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5C4DA493-86C2-D148-B4C8-28A0875D1E38}" xr6:coauthVersionLast="47" xr6:coauthVersionMax="47" xr10:uidLastSave="{00000000-0000-0000-0000-000000000000}"/>
  <bookViews>
    <workbookView xWindow="0" yWindow="520" windowWidth="26000" windowHeight="16300" activeTab="2" xr2:uid="{00000000-000D-0000-FFFF-FFFF00000000}"/>
  </bookViews>
  <sheets>
    <sheet name="Sheet1" sheetId="1" r:id="rId1"/>
    <sheet name="Sheet5" sheetId="5" r:id="rId2"/>
    <sheet name="Sheet6" sheetId="6" r:id="rId3"/>
    <sheet name="Sheet4" sheetId="4" r:id="rId4"/>
    <sheet name="Sheet3" sheetId="3" r:id="rId5"/>
  </sheets>
  <definedNames>
    <definedName name="_xlchart.v1.0" hidden="1">Sheet4!$B$1</definedName>
    <definedName name="_xlchart.v1.1" hidden="1">Sheet4!$B$2:$B$16384</definedName>
    <definedName name="_xlchart.v1.10" hidden="1">Sheet4!$G$1</definedName>
    <definedName name="_xlchart.v1.11" hidden="1">Sheet4!$G$2:$G$16384</definedName>
    <definedName name="_xlchart.v1.12" hidden="1">Sheet4!$B$1</definedName>
    <definedName name="_xlchart.v1.13" hidden="1">Sheet4!$B$2:$B$16384</definedName>
    <definedName name="_xlchart.v1.14" hidden="1">Sheet4!$C$1</definedName>
    <definedName name="_xlchart.v1.15" hidden="1">Sheet4!$C$2:$C$16384</definedName>
    <definedName name="_xlchart.v1.16" hidden="1">Sheet4!$D$1</definedName>
    <definedName name="_xlchart.v1.17" hidden="1">Sheet4!$D$2:$D$16384</definedName>
    <definedName name="_xlchart.v1.18" hidden="1">Sheet4!$E$1</definedName>
    <definedName name="_xlchart.v1.19" hidden="1">Sheet4!$E$2:$E$16384</definedName>
    <definedName name="_xlchart.v1.2" hidden="1">Sheet4!$C$1</definedName>
    <definedName name="_xlchart.v1.20" hidden="1">Sheet4!$F$1</definedName>
    <definedName name="_xlchart.v1.21" hidden="1">Sheet4!$F$2:$F$16384</definedName>
    <definedName name="_xlchart.v1.22" hidden="1">Sheet4!$G$1</definedName>
    <definedName name="_xlchart.v1.23" hidden="1">Sheet4!$G$2:$G$16384</definedName>
    <definedName name="_xlchart.v1.24" hidden="1">Sheet4!$B$1</definedName>
    <definedName name="_xlchart.v1.25" hidden="1">Sheet4!$B$2:$B$16384</definedName>
    <definedName name="_xlchart.v1.26" hidden="1">Sheet4!$C$1</definedName>
    <definedName name="_xlchart.v1.27" hidden="1">Sheet4!$C$2:$C$16384</definedName>
    <definedName name="_xlchart.v1.28" hidden="1">Sheet4!$D$1</definedName>
    <definedName name="_xlchart.v1.29" hidden="1">Sheet4!$D$2:$D$16384</definedName>
    <definedName name="_xlchart.v1.3" hidden="1">Sheet4!$C$2:$C$16384</definedName>
    <definedName name="_xlchart.v1.30" hidden="1">Sheet4!$E$1</definedName>
    <definedName name="_xlchart.v1.31" hidden="1">Sheet4!$E$2:$E$16384</definedName>
    <definedName name="_xlchart.v1.32" hidden="1">Sheet4!$F$1</definedName>
    <definedName name="_xlchart.v1.33" hidden="1">Sheet4!$F$2:$F$16384</definedName>
    <definedName name="_xlchart.v1.34" hidden="1">Sheet4!$G$1</definedName>
    <definedName name="_xlchart.v1.35" hidden="1">Sheet4!$G$2:$G$16384</definedName>
    <definedName name="_xlchart.v1.36" hidden="1">Sheet4!$B$1</definedName>
    <definedName name="_xlchart.v1.37" hidden="1">Sheet4!$B$2:$B$16384</definedName>
    <definedName name="_xlchart.v1.38" hidden="1">Sheet4!$C$1</definedName>
    <definedName name="_xlchart.v1.39" hidden="1">Sheet4!$C$2:$C$16384</definedName>
    <definedName name="_xlchart.v1.4" hidden="1">Sheet4!$D$1</definedName>
    <definedName name="_xlchart.v1.40" hidden="1">Sheet4!$D$1</definedName>
    <definedName name="_xlchart.v1.41" hidden="1">Sheet4!$D$2:$D$16384</definedName>
    <definedName name="_xlchart.v1.42" hidden="1">Sheet4!$E$1</definedName>
    <definedName name="_xlchart.v1.43" hidden="1">Sheet4!$E$2:$E$16384</definedName>
    <definedName name="_xlchart.v1.44" hidden="1">Sheet4!$F$1</definedName>
    <definedName name="_xlchart.v1.45" hidden="1">Sheet4!$F$2:$F$16384</definedName>
    <definedName name="_xlchart.v1.46" hidden="1">Sheet4!$G$1</definedName>
    <definedName name="_xlchart.v1.47" hidden="1">Sheet4!$G$2:$G$16384</definedName>
    <definedName name="_xlchart.v1.48" hidden="1">Sheet4!$B$1</definedName>
    <definedName name="_xlchart.v1.49" hidden="1">Sheet4!$B$2:$B$16384</definedName>
    <definedName name="_xlchart.v1.5" hidden="1">Sheet4!$D$2:$D$16384</definedName>
    <definedName name="_xlchart.v1.50" hidden="1">Sheet4!$C$1</definedName>
    <definedName name="_xlchart.v1.51" hidden="1">Sheet4!$C$2:$C$16384</definedName>
    <definedName name="_xlchart.v1.52" hidden="1">Sheet4!$D$1</definedName>
    <definedName name="_xlchart.v1.53" hidden="1">Sheet4!$D$2:$D$16384</definedName>
    <definedName name="_xlchart.v1.54" hidden="1">Sheet4!$E$1</definedName>
    <definedName name="_xlchart.v1.55" hidden="1">Sheet4!$E$2:$E$16384</definedName>
    <definedName name="_xlchart.v1.56" hidden="1">Sheet4!$F$1</definedName>
    <definedName name="_xlchart.v1.57" hidden="1">Sheet4!$F$2:$F$16384</definedName>
    <definedName name="_xlchart.v1.58" hidden="1">Sheet4!$G$1</definedName>
    <definedName name="_xlchart.v1.59" hidden="1">Sheet4!$G$2:$G$16384</definedName>
    <definedName name="_xlchart.v1.6" hidden="1">Sheet4!$E$1</definedName>
    <definedName name="_xlchart.v1.7" hidden="1">Sheet4!$E$2:$E$16384</definedName>
    <definedName name="_xlchart.v1.8" hidden="1">Sheet4!$F$1</definedName>
    <definedName name="_xlchart.v1.9" hidden="1">Sheet4!$F$2:$F$16384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<sst xmlns="http://schemas.openxmlformats.org/spreadsheetml/2006/main" count="711" uniqueCount="269">
  <si>
    <t>compartment</t>
  </si>
  <si>
    <t>Glucose_phase(mmol/gDW)</t>
  </si>
  <si>
    <t>Diauxic_shift(mmol/gDW)</t>
  </si>
  <si>
    <t>Ethanol_phase(mmol/gDW)</t>
  </si>
  <si>
    <t>mmol/gDW_carl</t>
  </si>
  <si>
    <t>prot.1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</si>
  <si>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</si>
  <si>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</si>
  <si>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</si>
  <si>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</si>
  <si>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</si>
  <si>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</si>
  <si>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</si>
  <si>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</si>
  <si>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</si>
  <si>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</si>
  <si>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</si>
  <si>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</si>
  <si>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</si>
  <si>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</si>
  <si>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</si>
  <si>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</si>
  <si>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</si>
  <si>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</si>
  <si>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</si>
  <si>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</si>
  <si>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</si>
  <si>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</si>
  <si>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</si>
  <si>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</si>
  <si>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</si>
  <si>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</si>
  <si>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</si>
  <si>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</si>
  <si>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</si>
  <si>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</si>
  <si>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</si>
  <si>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</si>
  <si>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</t>
  </si>
  <si>
    <t>prot.40</t>
  </si>
  <si>
    <t>prot.41</t>
  </si>
  <si>
    <t>prot.42</t>
  </si>
  <si>
    <t>prot.5</t>
  </si>
  <si>
    <t>prot.6</t>
  </si>
  <si>
    <t>prot.7</t>
  </si>
  <si>
    <t>prot.8</t>
  </si>
  <si>
    <t>prot.9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</si>
  <si>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</si>
  <si>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</si>
  <si>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</si>
  <si>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</si>
  <si>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</si>
  <si>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</si>
  <si>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</si>
  <si>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</si>
  <si>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</si>
  <si>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</si>
  <si>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</si>
  <si>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</si>
  <si>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</si>
  <si>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</si>
  <si>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</si>
  <si>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</si>
  <si>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</si>
  <si>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</si>
  <si>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</si>
  <si>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</si>
  <si>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</si>
  <si>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</si>
  <si>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</si>
  <si>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</si>
  <si>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</si>
  <si>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</si>
  <si>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</si>
  <si>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</si>
  <si>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</si>
  <si>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</si>
  <si>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</si>
  <si>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</si>
  <si>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</si>
  <si>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</si>
  <si>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</si>
  <si>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</si>
  <si>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</si>
  <si>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</si>
  <si>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</si>
  <si>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</si>
  <si>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</si>
  <si>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</si>
  <si>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</si>
  <si>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</si>
  <si>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</si>
  <si>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</si>
  <si>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</si>
  <si>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</si>
  <si>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</si>
  <si>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</si>
  <si>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</si>
  <si>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</si>
  <si>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</si>
  <si>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</si>
  <si>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</si>
  <si>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</si>
  <si>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</si>
  <si>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</si>
  <si>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</si>
  <si>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</si>
  <si>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</si>
  <si>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</si>
  <si>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</si>
  <si>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</si>
  <si>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</si>
  <si>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</si>
  <si>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</si>
  <si>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</si>
  <si>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</si>
  <si>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</si>
  <si>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</si>
  <si>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</si>
  <si>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</si>
  <si>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</si>
  <si>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</si>
  <si>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</si>
  <si>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</si>
  <si>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</si>
  <si>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</si>
  <si>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</si>
  <si>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</si>
  <si>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</si>
  <si>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</si>
  <si>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</si>
  <si>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</si>
  <si>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</si>
  <si>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</si>
  <si>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</si>
  <si>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</si>
  <si>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</si>
  <si>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</si>
  <si>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</si>
  <si>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</si>
  <si>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</si>
  <si>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</si>
  <si>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</si>
  <si>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</si>
  <si>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</si>
  <si>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</si>
  <si>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</si>
  <si>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</si>
  <si>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</si>
  <si>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</si>
  <si>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</si>
  <si>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</si>
  <si>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</si>
  <si>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</si>
  <si>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</si>
  <si>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</si>
  <si>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</si>
  <si>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</si>
  <si>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</si>
  <si>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</si>
  <si>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</si>
  <si>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</si>
  <si>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</si>
  <si>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</si>
  <si>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</si>
  <si>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</si>
  <si>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</si>
  <si>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</si>
  <si>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</si>
  <si>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</si>
  <si>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</si>
  <si>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</si>
  <si>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</si>
  <si>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</si>
  <si>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</si>
  <si>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</si>
  <si>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</si>
  <si>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</si>
  <si>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</si>
  <si>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</si>
  <si>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</si>
  <si>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</si>
  <si>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</si>
  <si>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</si>
  <si>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</si>
  <si>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</si>
  <si>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</si>
  <si>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</si>
  <si>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</si>
  <si>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</si>
  <si>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</si>
  <si>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</si>
  <si>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</si>
  <si>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</si>
  <si>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</si>
  <si>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</si>
  <si>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</si>
  <si>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</si>
  <si>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</si>
  <si>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</si>
  <si>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</si>
  <si>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</si>
  <si>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</si>
  <si>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</si>
  <si>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</si>
  <si>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</si>
  <si>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</si>
  <si>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</si>
  <si>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</si>
  <si>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</si>
  <si>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</si>
  <si>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</si>
  <si>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</si>
  <si>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</si>
  <si>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</si>
  <si>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</si>
  <si>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</si>
  <si>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</si>
  <si>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</si>
  <si>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</si>
  <si>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</si>
  <si>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</si>
  <si>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</si>
  <si>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</si>
  <si>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</si>
  <si>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</si>
  <si>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</si>
  <si>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</si>
  <si>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</si>
  <si>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</si>
  <si>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</si>
  <si>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</si>
  <si>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</si>
  <si>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</si>
  <si>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</si>
  <si>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</si>
  <si>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</si>
  <si>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</si>
  <si>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</si>
  <si>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</si>
  <si>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</si>
  <si>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</si>
  <si>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</si>
  <si>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</si>
  <si>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</si>
  <si>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</si>
  <si>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</si>
  <si>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</si>
  <si>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</si>
  <si>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</si>
  <si>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</si>
  <si>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</si>
  <si>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</si>
  <si>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</si>
  <si>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</si>
  <si>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</si>
  <si>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</si>
  <si>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</si>
  <si>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</si>
  <si>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</si>
  <si>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</si>
  <si>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</si>
  <si>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</si>
  <si>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</si>
  <si>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</si>
  <si>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</si>
  <si>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</si>
  <si>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average_enzyme_per_total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</si>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</sst>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1" fillId="0" borderId="0" xfId="0" applyFont="1" applyBorder="1" applyAlignment="1">
      <alignment vertical="top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24192628095404"/>
          <c:y val="9.818897637795275E-2"/>
          <c:w val="0.5601979915554034"/>
          <c:h val="0.68356822821389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Sheet6!$C$1</c:f>
              <c:strCache>
                <c:ptCount val="1"/>
                <c:pt idx="0">
                  <c:v>lipid droplet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Sheet6!$C$2:$C$10</c:f>
              <c:numCache>
                <c:formatCode>General</c:formatCode>
                <c:ptCount val="9"/>
                <c:pt idx="0">
                  <c:v>0.97314113456777473</c:v>
                </c:pt>
                <c:pt idx="1">
                  <c:v>0.9780825941808925</c:v>
                </c:pt>
                <c:pt idx="2">
                  <c:v>0.97506314086640078</c:v>
                </c:pt>
                <c:pt idx="3">
                  <c:v>0.9738231982507507</c:v>
                </c:pt>
                <c:pt idx="4">
                  <c:v>0.97000334300898627</c:v>
                </c:pt>
                <c:pt idx="5">
                  <c:v>0.96694010591100799</c:v>
                </c:pt>
                <c:pt idx="6">
                  <c:v>0.96291383839376243</c:v>
                </c:pt>
                <c:pt idx="7">
                  <c:v>0.9600803492440475</c:v>
                </c:pt>
                <c:pt idx="8">
                  <c:v>0.9611442361998902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F-5F44-80D7-F9779CA592C0}"/>
            </c:ext>
          </c:extLst>
        </c:ser>
        <c:ser>
          <c:idx val="1"/>
          <c:order val="1"/>
          <c:tx>
            <c:strRef>
              <c:f>Sheet6!$D$1</c:f>
              <c:strCache>
                <c:ptCount val="1"/>
                <c:pt idx="0">
                  <c:v>ribosome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Sheet6!$D$2:$D$10</c:f>
              <c:numCache>
                <c:formatCode>General</c:formatCode>
                <c:ptCount val="9"/>
                <c:pt idx="0">
                  <c:v>0.89352345817612921</c:v>
                </c:pt>
                <c:pt idx="1">
                  <c:v>0.88666731942796551</c:v>
                </c:pt>
                <c:pt idx="2">
                  <c:v>0.86965514905510766</c:v>
                </c:pt>
                <c:pt idx="3">
                  <c:v>0.86479928824496266</c:v>
                </c:pt>
                <c:pt idx="4">
                  <c:v>0.86073042574428649</c:v>
                </c:pt>
                <c:pt idx="5">
                  <c:v>0.85862028575939542</c:v>
                </c:pt>
                <c:pt idx="6">
                  <c:v>0.85420626689640911</c:v>
                </c:pt>
                <c:pt idx="7">
                  <c:v>0.8525049630199143</c:v>
                </c:pt>
                <c:pt idx="8">
                  <c:v>0.84969170553408202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F-5F44-80D7-F9779CA592C0}"/>
            </c:ext>
          </c:extLst>
        </c:ser>
        <c:ser>
          <c:idx val="2"/>
          <c:order val="2"/>
          <c:tx>
            <c:strRef>
              <c:f>Sheet6!$E$1</c:f>
              <c:strCache>
                <c:ptCount val="1"/>
                <c:pt idx="0">
                  <c:v>fungal-type vacuole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Sheet6!$E$2:$E$10</c:f>
              <c:numCache>
                <c:formatCode>General</c:formatCode>
                <c:ptCount val="9"/>
                <c:pt idx="0">
                  <c:v>0.86048337582512358</c:v>
                </c:pt>
                <c:pt idx="1">
                  <c:v>0.86855770170939439</c:v>
                </c:pt>
                <c:pt idx="2">
                  <c:v>0.84183514341269283</c:v>
                </c:pt>
                <c:pt idx="3">
                  <c:v>0.84179461108901099</c:v>
                </c:pt>
                <c:pt idx="4">
                  <c:v>0.82962702071979411</c:v>
                </c:pt>
                <c:pt idx="5">
                  <c:v>0.84257850894222341</c:v>
                </c:pt>
                <c:pt idx="6">
                  <c:v>0.87942183200603863</c:v>
                </c:pt>
                <c:pt idx="7">
                  <c:v>0.89295585652571641</c:v>
                </c:pt>
                <c:pt idx="8">
                  <c:v>0.90388435101030351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F-5F44-80D7-F9779CA592C0}"/>
            </c:ext>
          </c:extLst>
        </c:ser>
        <c:ser>
          <c:idx val="3"/>
          <c:order val="3"/>
          <c:tx>
            <c:strRef>
              <c:f>Sheet6!$F$1</c:f>
              <c:strCache>
                <c:ptCount val="1"/>
                <c:pt idx="0">
                  <c:v>peroxisome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Sheet6!$F$2:$F$10</c:f>
              <c:numCache>
                <c:formatCode>General</c:formatCode>
                <c:ptCount val="9"/>
                <c:pt idx="0">
                  <c:v>0.80984645581428305</c:v>
                </c:pt>
                <c:pt idx="1">
                  <c:v>0.82375650829717284</c:v>
                </c:pt>
                <c:pt idx="2">
                  <c:v>0.80370083178588136</c:v>
                </c:pt>
                <c:pt idx="3">
                  <c:v>0.79700105711975577</c:v>
                </c:pt>
                <c:pt idx="4">
                  <c:v>0.77926658313589725</c:v>
                </c:pt>
                <c:pt idx="5">
                  <c:v>0.79157980869716793</c:v>
                </c:pt>
                <c:pt idx="6">
                  <c:v>0.76565178549644108</c:v>
                </c:pt>
                <c:pt idx="7">
                  <c:v>0.72508539738957178</c:v>
                </c:pt>
                <c:pt idx="8">
                  <c:v>0.67722983748055099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F-5F44-80D7-F9779CA592C0}"/>
            </c:ext>
          </c:extLst>
        </c:ser>
        <c:ser>
          <c:idx val="4"/>
          <c:order val="4"/>
          <c:tx>
            <c:strRef>
              <c:f>Sheet6!$G$1</c:f>
              <c:strCache>
                <c:ptCount val="1"/>
                <c:pt idx="0">
                  <c:v>mitochondrion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Sheet6!$G$2:$G$10</c:f>
              <c:numCache>
                <c:formatCode>General</c:formatCode>
                <c:ptCount val="9"/>
                <c:pt idx="0">
                  <c:v>0.66731257825693058</c:v>
                </c:pt>
                <c:pt idx="1">
                  <c:v>0.68937032483931582</c:v>
                </c:pt>
                <c:pt idx="2">
                  <c:v>0.70208252824025219</c:v>
                </c:pt>
                <c:pt idx="3">
                  <c:v>0.71033577168942419</c:v>
                </c:pt>
                <c:pt idx="4">
                  <c:v>0.71570444353468055</c:v>
                </c:pt>
                <c:pt idx="5">
                  <c:v>0.71371144716989721</c:v>
                </c:pt>
                <c:pt idx="6">
                  <c:v>0.70862872011932265</c:v>
                </c:pt>
                <c:pt idx="7">
                  <c:v>0.69534751347467072</c:v>
                </c:pt>
                <c:pt idx="8">
                  <c:v>0.68686874603731118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F-5F44-80D7-F9779CA592C0}"/>
            </c:ext>
          </c:extLst>
        </c:ser>
        <c:ser>
          <c:idx val="5"/>
          <c:order val="5"/>
          <c:tx>
            <c:strRef>
              <c:f>Sheet6!$H$1</c:f>
              <c:strCache>
                <c:ptCount val="1"/>
                <c:pt idx="0">
                  <c:v>cytosol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Sheet6!$H$2:$H$10</c:f>
              <c:numCache>
                <c:formatCode>General</c:formatCode>
                <c:ptCount val="9"/>
                <c:pt idx="0">
                  <c:v>0.62624194603207484</c:v>
                </c:pt>
                <c:pt idx="1">
                  <c:v>0.64562200172601614</c:v>
                </c:pt>
                <c:pt idx="2">
                  <c:v>0.64379937441581825</c:v>
                </c:pt>
                <c:pt idx="3">
                  <c:v>0.64007113612534761</c:v>
                </c:pt>
                <c:pt idx="4">
                  <c:v>0.62116165525019584</c:v>
                </c:pt>
                <c:pt idx="5">
                  <c:v>0.61209454251730577</c:v>
                </c:pt>
                <c:pt idx="6">
                  <c:v>0.6183708100471681</c:v>
                </c:pt>
                <c:pt idx="7">
                  <c:v>0.61179004324731046</c:v>
                </c:pt>
                <c:pt idx="8">
                  <c:v>0.61394883831331126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A1F-5F44-80D7-F9779CA592C0}"/>
            </c:ext>
          </c:extLst>
        </c:ser>
        <c:ser>
          <c:idx val="6"/>
          <c:order val="6"/>
          <c:tx>
            <c:strRef>
              <c:f>Sheet6!$I$1</c:f>
              <c:strCache>
                <c:ptCount val="1"/>
                <c:pt idx="0">
                  <c:v>plasma membrane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Sheet6!$I$2:$I$10</c:f>
              <c:numCache>
                <c:formatCode>General</c:formatCode>
                <c:ptCount val="9"/>
                <c:pt idx="0">
                  <c:v>0.47657429312536159</c:v>
                </c:pt>
                <c:pt idx="1">
                  <c:v>0.51948725432031306</c:v>
                </c:pt>
                <c:pt idx="2">
                  <c:v>0.57120284828718759</c:v>
                </c:pt>
                <c:pt idx="3">
                  <c:v>0.57215582592336145</c:v>
                </c:pt>
                <c:pt idx="4">
                  <c:v>0.57111927524912909</c:v>
                </c:pt>
                <c:pt idx="5">
                  <c:v>0.53652826407038756</c:v>
                </c:pt>
                <c:pt idx="6">
                  <c:v>0.58318915112425385</c:v>
                </c:pt>
                <c:pt idx="7">
                  <c:v>0.64308163770778026</c:v>
                </c:pt>
                <c:pt idx="8">
                  <c:v>0.66426467917593668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A1F-5F44-80D7-F9779CA592C0}"/>
            </c:ext>
          </c:extLst>
        </c:ser>
        <c:ser>
          <c:idx val="7"/>
          <c:order val="7"/>
          <c:tx>
            <c:strRef>
              <c:f>Sheet6!$J$1</c:f>
              <c:strCache>
                <c:ptCount val="1"/>
                <c:pt idx="0">
                  <c:v>nucleus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Sheet6!$B$2:$B$10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Sheet6!$J$2:$J$10</c:f>
              <c:numCache>
                <c:formatCode>General</c:formatCode>
                <c:ptCount val="9"/>
                <c:pt idx="0">
                  <c:v>0.37308553406660688</c:v>
                </c:pt>
                <c:pt idx="1">
                  <c:v>0.39107724256897453</c:v>
                </c:pt>
                <c:pt idx="2">
                  <c:v>0.44035524860180558</c:v>
                </c:pt>
                <c:pt idx="3">
                  <c:v>0.46911386785272258</c:v>
                </c:pt>
                <c:pt idx="4">
                  <c:v>0.50024238756217188</c:v>
                </c:pt>
                <c:pt idx="5">
                  <c:v>0.52125836841558892</c:v>
                </c:pt>
                <c:pt idx="6">
                  <c:v>0.5366311605595544</c:v>
                </c:pt>
                <c:pt idx="7">
                  <c:v>0.54655737767085044</c:v>
                </c:pt>
                <c:pt idx="8">
                  <c:v>0.55864176108306396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A1F-5F44-80D7-F9779CA59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97599"/>
        <c:axId val="2053257376"/>
      </c:scatterChart>
      <c:valAx>
        <c:axId val="94297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Growth rate (/h)</a:t>
                </a:r>
              </a:p>
            </c:rich>
          </c:tx>
          <c:layout>
            <c:manualLayout>
              <c:xMode val="edge"/>
              <c:yMode val="edge"/>
              <c:x val="0.30963865365885873"/>
              <c:y val="0.852638192953153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53257376"/>
        <c:crosses val="autoZero"/>
        <c:crossBetween val="midCat"/>
      </c:valAx>
      <c:valAx>
        <c:axId val="205325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Ratio of enzyme to protein in each compartment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94297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Glucose_phase(mmol/gDW)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Sheet3!$A$2:$A$40</c:f>
              <c:strCache>
                <c:ptCount val="39"/>
                <c:pt idx="0">
                  <c:v>average_enzyme_per_total</c:v>
                </c:pt>
                <c:pt idx="1">
                  <c:v>vacuolar proton-transporting V-type ATPase, V1 domain</c:v>
                </c:pt>
                <c:pt idx="2">
                  <c:v>peroxisomal matrix</c:v>
                </c:pt>
                <c:pt idx="3">
                  <c:v>vacuole-isolation membrane contact site</c:v>
                </c:pt>
                <c:pt idx="4">
                  <c:v>lipid droplet</c:v>
                </c:pt>
                <c:pt idx="5">
                  <c:v>membrane raft</c:v>
                </c:pt>
                <c:pt idx="6">
                  <c:v>fungal-type vacuole</c:v>
                </c:pt>
                <c:pt idx="7">
                  <c:v>mitochondrial membrane</c:v>
                </c:pt>
                <c:pt idx="8">
                  <c:v>ribosome</c:v>
                </c:pt>
                <c:pt idx="9">
                  <c:v>90S preribosome</c:v>
                </c:pt>
                <c:pt idx="10">
                  <c:v>plasma membrane</c:v>
                </c:pt>
                <c:pt idx="11">
                  <c:v>integral component of fungal-type vacuolar membrane</c:v>
                </c:pt>
                <c:pt idx="12">
                  <c:v>vacuolar proton-transporting V-type ATPase, V0 domain</c:v>
                </c:pt>
                <c:pt idx="13">
                  <c:v>vacuole-mitochondrion membrane contact site</c:v>
                </c:pt>
                <c:pt idx="14">
                  <c:v>mitochondrial matrix</c:v>
                </c:pt>
                <c:pt idx="15">
                  <c:v>eisosome</c:v>
                </c:pt>
                <c:pt idx="16">
                  <c:v>mitochondrial envelope</c:v>
                </c:pt>
                <c:pt idx="17">
                  <c:v>nucleolus</c:v>
                </c:pt>
                <c:pt idx="18">
                  <c:v>nucleus</c:v>
                </c:pt>
                <c:pt idx="19">
                  <c:v>integral component of mitochondrial inner membrane</c:v>
                </c:pt>
                <c:pt idx="20">
                  <c:v>extrinsic component of membrane</c:v>
                </c:pt>
                <c:pt idx="21">
                  <c:v>fungal-type cell wall</c:v>
                </c:pt>
                <c:pt idx="22">
                  <c:v>cytoplasm</c:v>
                </c:pt>
                <c:pt idx="23">
                  <c:v>integral component of membrane</c:v>
                </c:pt>
                <c:pt idx="24">
                  <c:v>mitochondrial intermembrane space</c:v>
                </c:pt>
                <c:pt idx="25">
                  <c:v>mitochondrion</c:v>
                </c:pt>
                <c:pt idx="26">
                  <c:v>mating projection tip</c:v>
                </c:pt>
                <c:pt idx="27">
                  <c:v>mitochondrial inner membrane</c:v>
                </c:pt>
                <c:pt idx="28">
                  <c:v>cell periphery</c:v>
                </c:pt>
                <c:pt idx="29">
                  <c:v>cytosol</c:v>
                </c:pt>
                <c:pt idx="30">
                  <c:v>mitochondrial nucleoid</c:v>
                </c:pt>
                <c:pt idx="31">
                  <c:v>peroxisome</c:v>
                </c:pt>
                <c:pt idx="32">
                  <c:v>nuclear periphery</c:v>
                </c:pt>
                <c:pt idx="33">
                  <c:v>Golgi medial cisterna</c:v>
                </c:pt>
                <c:pt idx="34">
                  <c:v>cellular bud</c:v>
                </c:pt>
                <c:pt idx="35">
                  <c:v>endoplasmic reticulum membrane</c:v>
                </c:pt>
                <c:pt idx="36">
                  <c:v>cell wall-bounded periplasmic space</c:v>
                </c:pt>
                <c:pt idx="37">
                  <c:v>integral component of peroxisomal membrane</c:v>
                </c:pt>
                <c:pt idx="38">
                  <c:v>endoplasmic reticulum</c:v>
                </c:pt>
              </c:strCache>
            </c:strRef>
          </c:cat>
          <c:val>
            <c:numRef>
              <c:f>Sheet3!$B$2:$B$40</c:f>
              <c:numCache>
                <c:formatCode>General</c:formatCode>
                <c:ptCount val="39"/>
                <c:pt idx="0">
                  <c:v>0.71334821951291993</c:v>
                </c:pt>
                <c:pt idx="1">
                  <c:v>1</c:v>
                </c:pt>
                <c:pt idx="2">
                  <c:v>0.99841872973192103</c:v>
                </c:pt>
                <c:pt idx="3">
                  <c:v>0.99823353476005494</c:v>
                </c:pt>
                <c:pt idx="4">
                  <c:v>0.99574512718246344</c:v>
                </c:pt>
                <c:pt idx="5">
                  <c:v>0.9660269323671582</c:v>
                </c:pt>
                <c:pt idx="6">
                  <c:v>0.96499931039657849</c:v>
                </c:pt>
                <c:pt idx="7">
                  <c:v>0.95428481415087352</c:v>
                </c:pt>
                <c:pt idx="8">
                  <c:v>0.94317482869464053</c:v>
                </c:pt>
                <c:pt idx="9">
                  <c:v>0.92137771710651462</c:v>
                </c:pt>
                <c:pt idx="10">
                  <c:v>0.86853167188860358</c:v>
                </c:pt>
                <c:pt idx="11">
                  <c:v>0.85460528971080052</c:v>
                </c:pt>
                <c:pt idx="12">
                  <c:v>0.84330972836826357</c:v>
                </c:pt>
                <c:pt idx="13">
                  <c:v>0.84265424308481596</c:v>
                </c:pt>
                <c:pt idx="14">
                  <c:v>0.80189290038355732</c:v>
                </c:pt>
                <c:pt idx="15">
                  <c:v>0.77876058382634361</c:v>
                </c:pt>
                <c:pt idx="16">
                  <c:v>0.76511437947909944</c:v>
                </c:pt>
                <c:pt idx="17">
                  <c:v>0.7634486766167996</c:v>
                </c:pt>
                <c:pt idx="18">
                  <c:v>0.75023073384607186</c:v>
                </c:pt>
                <c:pt idx="19">
                  <c:v>0.75004702895523112</c:v>
                </c:pt>
                <c:pt idx="20">
                  <c:v>0.74589808102485222</c:v>
                </c:pt>
                <c:pt idx="21">
                  <c:v>0.73703776923890307</c:v>
                </c:pt>
                <c:pt idx="22">
                  <c:v>0.72164930649486281</c:v>
                </c:pt>
                <c:pt idx="23">
                  <c:v>0.72063118782409818</c:v>
                </c:pt>
                <c:pt idx="24">
                  <c:v>0.70900706846917594</c:v>
                </c:pt>
                <c:pt idx="25">
                  <c:v>0.69155727736991823</c:v>
                </c:pt>
                <c:pt idx="26">
                  <c:v>0.68546880673603605</c:v>
                </c:pt>
                <c:pt idx="27">
                  <c:v>0.66794386595669331</c:v>
                </c:pt>
                <c:pt idx="28">
                  <c:v>0.65878628934927874</c:v>
                </c:pt>
                <c:pt idx="29">
                  <c:v>0.6457150934151894</c:v>
                </c:pt>
                <c:pt idx="30">
                  <c:v>0.63891841690739837</c:v>
                </c:pt>
                <c:pt idx="31">
                  <c:v>0.60138604206016988</c:v>
                </c:pt>
                <c:pt idx="32">
                  <c:v>0.52729707223729527</c:v>
                </c:pt>
                <c:pt idx="33">
                  <c:v>0.51521627659720937</c:v>
                </c:pt>
                <c:pt idx="34">
                  <c:v>0.36676680281584662</c:v>
                </c:pt>
                <c:pt idx="35">
                  <c:v>0.35803345445597612</c:v>
                </c:pt>
                <c:pt idx="36">
                  <c:v>0.33601405068431373</c:v>
                </c:pt>
                <c:pt idx="37">
                  <c:v>0.32155509775179519</c:v>
                </c:pt>
                <c:pt idx="38">
                  <c:v>0.31980475652992391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33-1C42-B3DF-2CE9D91B1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9528912"/>
        <c:axId val="2068882544"/>
      </c:barChart>
      <c:catAx>
        <c:axId val="206952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68882544"/>
        <c:crosses val="autoZero"/>
        <c:auto val="1"/>
        <c:lblAlgn val="ctr"/>
        <c:lblOffset val="100"/>
        <c:noMultiLvlLbl val="0"/>
      </c:catAx>
      <c:valAx>
        <c:axId val="206888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sz="1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Enzyme mass fraction per protein</a:t>
                </a:r>
              </a:p>
            </c:rich>
          </c:tx>
          <c:layout>
            <c:manualLayout>
              <c:xMode val="edge"/>
              <c:yMode val="edge"/>
              <c:x val="1.4704180270149159E-2"/>
              <c:y val="2.644493089816054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695289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  <cx:data id="1">
      <cx:numDim type="val">
        <cx:f>_xlchart.v1.15</cx:f>
      </cx:numDim>
    </cx:data>
    <cx:data id="2">
      <cx:numDim type="val">
        <cx:f>_xlchart.v1.17</cx:f>
      </cx:numDim>
    </cx:data>
    <cx:data id="3">
      <cx:numDim type="val">
        <cx:f>_xlchart.v1.19</cx:f>
      </cx:numDim>
    </cx:data>
    <cx:data id="4">
      <cx:numDim type="val">
        <cx:f>_xlchart.v1.21</cx:f>
      </cx:numDim>
    </cx:data>
    <cx:data id="5">
      <cx:numDim type="val">
        <cx:f>_xlchart.v1.23</cx:f>
      </cx:numDim>
    </cx:data>
  </cx:chartData>
  <cx:chart>
    <cx:plotArea>
      <cx:plotAreaRegion>
        <cx:series layoutId="boxWhisker" uniqueId="{4DD9D86F-4D1C-7C4B-98A5-C1A8D8C2FE2C}">
          <cx:tx>
            <cx:txData>
              <cx:f>_xlchart.v1.12</cx:f>
              <cx:v>lipid droplet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7BB94283-5DAB-BE47-B99C-450B4AEA3768}">
          <cx:tx>
            <cx:txData>
              <cx:f>_xlchart.v1.14</cx:f>
              <cx:v>fungal-type vacuole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C2F606BA-CEAE-7C43-A8C9-E8FB4CC1BB4B}">
          <cx:tx>
            <cx:txData>
              <cx:f>_xlchart.v1.16</cx:f>
              <cx:v>plasma membrane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E2B98CA3-9547-424E-9AEC-3D309ECDA1CB}">
          <cx:tx>
            <cx:txData>
              <cx:f>_xlchart.v1.18</cx:f>
              <cx:v>nucleus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AA8C725A-0EB9-D24A-B63A-769399B7EA25}">
          <cx:tx>
            <cx:txData>
              <cx:f>_xlchart.v1.20</cx:f>
              <cx:v>cytoplasm</cx:v>
            </cx:txData>
          </cx:tx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36FDD0F2-F986-5945-971A-DF3CCCCAAC0E}">
          <cx:tx>
            <cx:txData>
              <cx:f>_xlchart.v1.22</cx:f>
              <cx:v>mitochondrion</cx:v>
            </cx:txData>
          </cx:tx>
          <cx:dataId val="5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.5"/>
        <cx:tickLabels/>
      </cx:axis>
      <cx:axis id="1">
        <cx:valScaling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rtl="0"/>
                <a:r>
                  <a:rPr lang="en-GB" sz="1200" b="0" i="0" baseline="0"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Enzyme mass fraction per protein</a:t>
                </a:r>
                <a:endParaRPr lang="en-SE" sz="600"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rich>
          </cx:tx>
        </cx:title>
        <cx:majorGridlines/>
        <cx:min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lt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60000"/>
        </a:schemeClr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2857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25400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2857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812800</xdr:colOff>
      <xdr:row>10</xdr:row>
      <xdr:rowOff>177800</xdr:rowOff>
    </xdr:from>
    <xdr:to>
      <xdr:col>11</xdr:col>
      <xdr:colOff>139700</xdr:colOff>
      <xdr:row>30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265489-DA05-F65D-6C65-3594D1200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1066800</xdr:colOff>
      <xdr:row>12</xdr:row>
      <xdr:rowOff>19050</xdr:rowOff>
    </xdr:from>
    <xdr:to>
      <xdr:col>6</xdr:col>
      <xdr:colOff>812800</xdr:colOff>
      <xdr:row>24</xdr:row>
      <xdr:rowOff>25400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7CE8C908-B414-BADD-F1F9-3AFEE61B64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27700" y="2305050"/>
              <a:ext cx="4508500" cy="2292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558800</xdr:colOff>
      <xdr:row>5</xdr:row>
      <xdr:rowOff>76200</xdr:rowOff>
    </xdr:from>
    <xdr:to>
      <xdr:col>13</xdr:col>
      <xdr:colOff>114300</xdr:colOff>
      <xdr:row>21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F1B13D-F515-24C0-D1AE-3E7CA0CC9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Y140"/>
  <sheetViews>
    <sheetView workbookViewId="0">
      <selection activeCell="D9" sqref="A1:DY140"/>
    </sheetView>
  </sheetViews>
  <sheetFormatPr baseColWidth="10" defaultColWidth="8.83203125" defaultRowHeight="15" x14ac:dyDescent="0.2"/>
  <cols>
    <col min="2" max="2" width="26.6640625" customWidth="1"/>
    <col min="3" max="3" width="15.33203125" customWidth="1"/>
  </cols>
  <sheetData>
    <row r="1" spans="1:129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</row>
    <row r="2" spans="1:129" x14ac:dyDescent="0.2">
      <c r="A2" s="1">
        <v>81</v>
      </c>
      <c r="B2" t="s">
        <v>209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  <c r="BG2">
        <v>1</v>
      </c>
      <c r="BH2">
        <v>1</v>
      </c>
      <c r="BI2">
        <v>1</v>
      </c>
      <c r="BJ2">
        <v>1</v>
      </c>
      <c r="BK2">
        <v>1</v>
      </c>
      <c r="BL2">
        <v>1</v>
      </c>
      <c r="BM2">
        <v>1</v>
      </c>
      <c r="BN2">
        <v>1</v>
      </c>
      <c r="BO2">
        <v>1</v>
      </c>
      <c r="BP2">
        <v>1</v>
      </c>
      <c r="BQ2">
        <v>1</v>
      </c>
      <c r="BR2">
        <v>1</v>
      </c>
      <c r="BS2">
        <v>1</v>
      </c>
      <c r="BT2">
        <v>1</v>
      </c>
      <c r="BU2">
        <v>1</v>
      </c>
      <c r="BV2">
        <v>1</v>
      </c>
      <c r="BW2">
        <v>1</v>
      </c>
      <c r="BX2">
        <v>1</v>
      </c>
      <c r="BY2">
        <v>1</v>
      </c>
      <c r="BZ2">
        <v>1</v>
      </c>
      <c r="CA2">
        <v>1</v>
      </c>
      <c r="CB2">
        <v>1</v>
      </c>
      <c r="CC2">
        <v>1</v>
      </c>
      <c r="CD2">
        <v>1</v>
      </c>
      <c r="CE2">
        <v>1</v>
      </c>
      <c r="CF2">
        <v>1</v>
      </c>
      <c r="CG2">
        <v>1</v>
      </c>
      <c r="CH2">
        <v>1</v>
      </c>
      <c r="CI2">
        <v>1</v>
      </c>
      <c r="CJ2">
        <v>1</v>
      </c>
      <c r="CK2">
        <v>1</v>
      </c>
      <c r="CL2">
        <v>1</v>
      </c>
      <c r="CM2">
        <v>1</v>
      </c>
      <c r="CN2">
        <v>1</v>
      </c>
      <c r="CO2">
        <v>1</v>
      </c>
      <c r="CP2">
        <v>1</v>
      </c>
      <c r="CQ2">
        <v>1</v>
      </c>
      <c r="CR2">
        <v>1</v>
      </c>
      <c r="CS2">
        <v>1</v>
      </c>
      <c r="CT2">
        <v>1</v>
      </c>
      <c r="CU2">
        <v>1</v>
      </c>
      <c r="CV2">
        <v>1</v>
      </c>
      <c r="CW2">
        <v>1</v>
      </c>
      <c r="CX2">
        <v>1</v>
      </c>
      <c r="CY2">
        <v>1</v>
      </c>
      <c r="CZ2">
        <v>1</v>
      </c>
      <c r="DA2">
        <v>1</v>
      </c>
      <c r="DB2">
        <v>1</v>
      </c>
      <c r="DC2">
        <v>1</v>
      </c>
      <c r="DD2">
        <v>1</v>
      </c>
      <c r="DE2">
        <v>1</v>
      </c>
      <c r="DF2">
        <v>1</v>
      </c>
      <c r="DG2">
        <v>1</v>
      </c>
      <c r="DH2">
        <v>1</v>
      </c>
      <c r="DI2">
        <v>1</v>
      </c>
      <c r="DJ2">
        <v>1</v>
      </c>
      <c r="DK2">
        <v>1</v>
      </c>
      <c r="DL2">
        <v>1</v>
      </c>
      <c r="DM2">
        <v>1</v>
      </c>
      <c r="DN2">
        <v>1</v>
      </c>
      <c r="DO2">
        <v>1</v>
      </c>
      <c r="DP2">
        <v>1</v>
      </c>
      <c r="DQ2">
        <v>1</v>
      </c>
      <c r="DR2">
        <v>1</v>
      </c>
      <c r="DS2">
        <v>1</v>
      </c>
      <c r="DT2">
        <v>1</v>
      </c>
      <c r="DU2">
        <v>1</v>
      </c>
      <c r="DV2">
        <v>1</v>
      </c>
      <c r="DW2">
        <v>1</v>
      </c>
      <c r="DX2">
        <v>1</v>
      </c>
      <c r="DY2">
        <v>1</v>
      </c>
    </row>
    <row r="3" spans="1:129" x14ac:dyDescent="0.2">
      <c r="A3" s="1">
        <v>93</v>
      </c>
      <c r="B3" t="s">
        <v>221</v>
      </c>
      <c r="C3">
        <v>0.99841872973192103</v>
      </c>
      <c r="D3">
        <v>0.99866315914879644</v>
      </c>
      <c r="E3">
        <v>0.99733356838268561</v>
      </c>
      <c r="F3">
        <v>1</v>
      </c>
      <c r="G3">
        <v>0.98491039380283052</v>
      </c>
      <c r="H3">
        <v>0.98990462280909719</v>
      </c>
      <c r="I3">
        <v>0.9901398522490571</v>
      </c>
      <c r="J3">
        <v>0.98897134950337884</v>
      </c>
      <c r="K3">
        <v>0.98612440159463877</v>
      </c>
      <c r="L3">
        <v>0.98864268301246205</v>
      </c>
      <c r="M3">
        <v>0.98668559133241562</v>
      </c>
      <c r="N3">
        <v>0.98976716451741809</v>
      </c>
      <c r="O3">
        <v>0.98962591347643891</v>
      </c>
      <c r="P3">
        <v>0.99317046701716116</v>
      </c>
      <c r="Q3">
        <v>0.99284115137991746</v>
      </c>
      <c r="R3">
        <v>0.98493828666077099</v>
      </c>
      <c r="S3">
        <v>0.99244378971859171</v>
      </c>
      <c r="T3">
        <v>0.99053124882535126</v>
      </c>
      <c r="U3">
        <v>0.98972403668504383</v>
      </c>
      <c r="V3">
        <v>0.99352645582345334</v>
      </c>
      <c r="W3">
        <v>0.9924840407622737</v>
      </c>
      <c r="X3">
        <v>0.99088798355425944</v>
      </c>
      <c r="Y3">
        <v>0.98334279403477498</v>
      </c>
      <c r="Z3">
        <v>0.98445216524353285</v>
      </c>
      <c r="AA3">
        <v>0.99076094117177105</v>
      </c>
      <c r="AB3">
        <v>0.99106246619829663</v>
      </c>
      <c r="AC3">
        <v>0.98748495836097128</v>
      </c>
      <c r="AD3">
        <v>0.99078059439581512</v>
      </c>
      <c r="AE3">
        <v>0.98665485462659597</v>
      </c>
      <c r="AF3">
        <v>0.98819347657575451</v>
      </c>
      <c r="AG3">
        <v>0.9849558148787565</v>
      </c>
      <c r="AH3">
        <v>0.99194831420830132</v>
      </c>
      <c r="AI3">
        <v>0.99068680611611859</v>
      </c>
      <c r="AJ3">
        <v>0.98830074045917327</v>
      </c>
      <c r="AK3">
        <v>0.98626154064943883</v>
      </c>
      <c r="AL3">
        <v>0.99039681580697358</v>
      </c>
      <c r="AM3">
        <v>0.98148162602299038</v>
      </c>
      <c r="AN3">
        <v>0.9810249688392304</v>
      </c>
      <c r="AO3">
        <v>0.99253225775496245</v>
      </c>
      <c r="AP3">
        <v>0.99163235771324609</v>
      </c>
      <c r="AQ3">
        <v>0.99264939657555762</v>
      </c>
      <c r="AR3">
        <v>0.98712251876234236</v>
      </c>
      <c r="AS3">
        <v>0.98013204923527164</v>
      </c>
      <c r="AT3">
        <v>0.99143015068170048</v>
      </c>
      <c r="AU3">
        <v>0.99138876651564767</v>
      </c>
      <c r="AV3">
        <v>0.99154307180135737</v>
      </c>
      <c r="AW3">
        <v>0.99284993951872103</v>
      </c>
      <c r="AX3">
        <v>1</v>
      </c>
      <c r="AY3">
        <v>1</v>
      </c>
      <c r="AZ3">
        <v>1</v>
      </c>
      <c r="BA3">
        <v>1</v>
      </c>
      <c r="BB3">
        <v>0.98149480968741576</v>
      </c>
      <c r="BC3">
        <v>0.98256053893892803</v>
      </c>
      <c r="BD3">
        <v>0.98169619074447179</v>
      </c>
      <c r="BE3">
        <v>0.98676079672318928</v>
      </c>
      <c r="BF3">
        <v>0.95945439914115194</v>
      </c>
      <c r="BG3">
        <v>0.95923759961539867</v>
      </c>
      <c r="BH3">
        <v>0.95998635961118373</v>
      </c>
      <c r="BI3">
        <v>0.95945626562086317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0.9959515690958205</v>
      </c>
      <c r="CF3">
        <v>0.99437127908540368</v>
      </c>
      <c r="CG3">
        <v>0.99345475927648053</v>
      </c>
      <c r="CH3">
        <v>0.99200070195855372</v>
      </c>
      <c r="CI3">
        <v>0.99272986314302936</v>
      </c>
      <c r="CJ3">
        <v>0.99162881154830873</v>
      </c>
      <c r="CK3">
        <v>0.99180111162590112</v>
      </c>
      <c r="CL3">
        <v>0.98945349737276045</v>
      </c>
      <c r="CM3">
        <v>0.99262801965001435</v>
      </c>
      <c r="CN3">
        <v>0.99561685238985487</v>
      </c>
      <c r="CO3">
        <v>0.99073180013604167</v>
      </c>
      <c r="CP3">
        <v>0.98656706129895932</v>
      </c>
      <c r="CQ3">
        <v>0.99002133553128446</v>
      </c>
      <c r="CR3">
        <v>0.98135715717759209</v>
      </c>
      <c r="CS3">
        <v>0.96759605845202101</v>
      </c>
      <c r="CT3">
        <v>0.95670850510791317</v>
      </c>
      <c r="CU3">
        <v>0.97741194026622491</v>
      </c>
      <c r="CV3">
        <v>0.98472542251204964</v>
      </c>
      <c r="CW3">
        <v>0.9891120387023119</v>
      </c>
      <c r="CX3">
        <v>0.99303807143737144</v>
      </c>
      <c r="CY3">
        <v>0.9928637086641765</v>
      </c>
      <c r="CZ3">
        <v>0.95261576598255227</v>
      </c>
      <c r="DA3">
        <v>0.98099591458031943</v>
      </c>
      <c r="DB3">
        <v>0.9830926150013547</v>
      </c>
      <c r="DC3">
        <v>1</v>
      </c>
      <c r="DD3">
        <v>0.98173047369668365</v>
      </c>
      <c r="DE3">
        <v>0.98662887820165435</v>
      </c>
      <c r="DF3">
        <v>0.99779566764658434</v>
      </c>
      <c r="DG3">
        <v>0.98689958176812576</v>
      </c>
      <c r="DH3">
        <v>0.98821555694864915</v>
      </c>
      <c r="DI3">
        <v>0.97114109479428734</v>
      </c>
      <c r="DJ3">
        <v>0.96505899221273073</v>
      </c>
      <c r="DK3">
        <v>0.99006596089207777</v>
      </c>
      <c r="DL3">
        <v>0.99138876463362346</v>
      </c>
      <c r="DM3">
        <v>0.98596707841786424</v>
      </c>
      <c r="DN3">
        <v>1</v>
      </c>
      <c r="DO3">
        <v>0.9858223017140274</v>
      </c>
      <c r="DP3">
        <v>0.99247537989811208</v>
      </c>
      <c r="DQ3">
        <v>0.99212042113200072</v>
      </c>
      <c r="DR3">
        <v>0.99323855874506128</v>
      </c>
      <c r="DS3">
        <v>0.99390066180556735</v>
      </c>
      <c r="DT3">
        <v>0.99814550657410128</v>
      </c>
      <c r="DU3">
        <v>0.99883117812250988</v>
      </c>
      <c r="DV3">
        <v>0.9967328289327293</v>
      </c>
      <c r="DW3">
        <v>0.99612994875353167</v>
      </c>
      <c r="DX3">
        <v>0.9980101866715495</v>
      </c>
      <c r="DY3">
        <v>0.99781141913092197</v>
      </c>
    </row>
    <row r="4" spans="1:129" x14ac:dyDescent="0.2">
      <c r="A4" s="1">
        <v>60</v>
      </c>
      <c r="B4" t="s">
        <v>188</v>
      </c>
      <c r="C4">
        <v>0.99823353476005494</v>
      </c>
      <c r="D4">
        <v>0.99646557512051825</v>
      </c>
      <c r="E4">
        <v>0.99593538435415974</v>
      </c>
      <c r="F4">
        <v>0.99654493534123922</v>
      </c>
      <c r="G4">
        <v>0.97277214530545386</v>
      </c>
      <c r="H4">
        <v>0</v>
      </c>
      <c r="I4">
        <v>0.97782504927133274</v>
      </c>
      <c r="J4">
        <v>0</v>
      </c>
      <c r="K4">
        <v>0.96965340122461585</v>
      </c>
      <c r="L4">
        <v>0.96897991925257054</v>
      </c>
      <c r="M4">
        <v>0.97687000449048256</v>
      </c>
      <c r="N4">
        <v>0</v>
      </c>
      <c r="O4">
        <v>0.96516663590756224</v>
      </c>
      <c r="P4">
        <v>0</v>
      </c>
      <c r="Q4">
        <v>0.97189852774043661</v>
      </c>
      <c r="R4">
        <v>0</v>
      </c>
      <c r="S4">
        <v>0</v>
      </c>
      <c r="T4">
        <v>0.97398002682891427</v>
      </c>
      <c r="U4">
        <v>0.95829625965728016</v>
      </c>
      <c r="V4">
        <v>0</v>
      </c>
      <c r="W4">
        <v>0.9518313137277491</v>
      </c>
      <c r="X4">
        <v>0.97810902252675824</v>
      </c>
      <c r="Y4">
        <v>0</v>
      </c>
      <c r="Z4">
        <v>0.97485953035142769</v>
      </c>
      <c r="AA4">
        <v>0.97101419812307044</v>
      </c>
      <c r="AB4">
        <v>0</v>
      </c>
      <c r="AC4">
        <v>0.9743548545573264</v>
      </c>
      <c r="AD4">
        <v>0.97490090180935374</v>
      </c>
      <c r="AE4">
        <v>0</v>
      </c>
      <c r="AF4">
        <v>0.96422750822107217</v>
      </c>
      <c r="AG4">
        <v>0</v>
      </c>
      <c r="AH4">
        <v>0.97221281978492391</v>
      </c>
      <c r="AI4">
        <v>0</v>
      </c>
      <c r="AJ4">
        <v>0</v>
      </c>
      <c r="AK4">
        <v>0.96912541011688325</v>
      </c>
      <c r="AL4">
        <v>0</v>
      </c>
      <c r="AM4">
        <v>0.96460150816033663</v>
      </c>
      <c r="AN4">
        <v>0.96308720263274428</v>
      </c>
      <c r="AO4">
        <v>0.93255629101958015</v>
      </c>
      <c r="AP4">
        <v>0</v>
      </c>
      <c r="AQ4">
        <v>0.97375690148038252</v>
      </c>
      <c r="AR4">
        <v>0</v>
      </c>
      <c r="AS4">
        <v>0.95909517024835123</v>
      </c>
      <c r="AT4">
        <v>0</v>
      </c>
      <c r="AU4">
        <v>0.97720750012124635</v>
      </c>
      <c r="AV4">
        <v>0.97848614719581406</v>
      </c>
      <c r="AX4">
        <v>0.52634962167791466</v>
      </c>
      <c r="AY4">
        <v>0.51236834317188462</v>
      </c>
      <c r="AZ4">
        <v>0.98414304175156253</v>
      </c>
      <c r="BA4">
        <v>0.98795281874472152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0.34875168590556238</v>
      </c>
      <c r="BU4">
        <v>0.3235556104695882</v>
      </c>
      <c r="BV4">
        <v>0.51950135921075258</v>
      </c>
      <c r="BW4">
        <v>0.5045766485602603</v>
      </c>
      <c r="BX4">
        <v>0.2693301559384374</v>
      </c>
      <c r="BY4">
        <v>0.3174878284788461</v>
      </c>
      <c r="BZ4">
        <v>0.26479712559323659</v>
      </c>
      <c r="CA4">
        <v>0.28684753540093227</v>
      </c>
      <c r="CB4">
        <v>0.29556374474118619</v>
      </c>
      <c r="CC4">
        <v>0.67509383128894063</v>
      </c>
      <c r="CD4">
        <v>0.58386270787398797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0.99048669883500728</v>
      </c>
      <c r="DS4">
        <v>0.98860879593768813</v>
      </c>
      <c r="DT4">
        <v>0.99174771832311481</v>
      </c>
      <c r="DU4">
        <v>0.98050903897224462</v>
      </c>
      <c r="DV4">
        <v>0.98527444801530972</v>
      </c>
      <c r="DW4">
        <v>0.98438703241385062</v>
      </c>
      <c r="DX4">
        <v>0.98228487493156191</v>
      </c>
      <c r="DY4">
        <v>0.98080049256671298</v>
      </c>
    </row>
    <row r="5" spans="1:129" x14ac:dyDescent="0.2">
      <c r="A5" s="1">
        <v>21</v>
      </c>
      <c r="B5" t="s">
        <v>149</v>
      </c>
      <c r="C5">
        <v>0.99574512718246344</v>
      </c>
      <c r="D5">
        <v>0.99291294307000455</v>
      </c>
      <c r="E5">
        <v>0.98770828295091173</v>
      </c>
      <c r="F5">
        <v>0.98189081561401503</v>
      </c>
      <c r="G5">
        <v>0.91100905260631071</v>
      </c>
      <c r="H5">
        <v>0.9008197608969829</v>
      </c>
      <c r="I5">
        <v>0.90706032925538038</v>
      </c>
      <c r="J5">
        <v>0.91713656637100882</v>
      </c>
      <c r="K5">
        <v>0.93308371337743401</v>
      </c>
      <c r="L5">
        <v>0.93992761064654573</v>
      </c>
      <c r="M5">
        <v>0.91022960083403592</v>
      </c>
      <c r="N5">
        <v>0.96745733486057894</v>
      </c>
      <c r="O5">
        <v>0.96958341602158116</v>
      </c>
      <c r="P5">
        <v>0.97524491313595196</v>
      </c>
      <c r="Q5">
        <v>0.98266388349548328</v>
      </c>
      <c r="R5">
        <v>0.89296550692307586</v>
      </c>
      <c r="S5">
        <v>0.98601359811299494</v>
      </c>
      <c r="T5">
        <v>0.97645342240804256</v>
      </c>
      <c r="U5">
        <v>0.95584146372492584</v>
      </c>
      <c r="V5">
        <v>0.96226764587330993</v>
      </c>
      <c r="W5">
        <v>0.96279183526211765</v>
      </c>
      <c r="X5">
        <v>0.95435422184915641</v>
      </c>
      <c r="Y5">
        <v>0.97356640317516241</v>
      </c>
      <c r="Z5">
        <v>0.96414526717999993</v>
      </c>
      <c r="AA5">
        <v>0.9268216879188742</v>
      </c>
      <c r="AB5">
        <v>0.89737584945127002</v>
      </c>
      <c r="AC5">
        <v>0.85939196015902242</v>
      </c>
      <c r="AD5">
        <v>0.91529420045468823</v>
      </c>
      <c r="AE5">
        <v>0.96654171804834343</v>
      </c>
      <c r="AF5">
        <v>0.96060238938975673</v>
      </c>
      <c r="AG5">
        <v>0.96072847375315162</v>
      </c>
      <c r="AH5">
        <v>0.88014658311214589</v>
      </c>
      <c r="AI5">
        <v>0.88442977944647638</v>
      </c>
      <c r="AJ5">
        <v>0.91750736796602927</v>
      </c>
      <c r="AK5">
        <v>0.95777936873759462</v>
      </c>
      <c r="AL5">
        <v>0.95664947629974639</v>
      </c>
      <c r="AM5">
        <v>0.97251104010667933</v>
      </c>
      <c r="AN5">
        <v>0.96741391239266683</v>
      </c>
      <c r="AO5">
        <v>0.91716175644898501</v>
      </c>
      <c r="AP5">
        <v>0.89696043423145089</v>
      </c>
      <c r="AQ5">
        <v>0.94626635981084317</v>
      </c>
      <c r="AR5">
        <v>0.97035304592533445</v>
      </c>
      <c r="AS5">
        <v>0.96204983564468671</v>
      </c>
      <c r="AT5">
        <v>0.89556437119306609</v>
      </c>
      <c r="AU5">
        <v>0.88782901473949383</v>
      </c>
      <c r="AV5">
        <v>0.89939345623937561</v>
      </c>
      <c r="AW5">
        <v>0.98240063855012383</v>
      </c>
      <c r="AX5">
        <v>0.94647595576707078</v>
      </c>
      <c r="AY5">
        <v>0.95409395249594264</v>
      </c>
      <c r="AZ5">
        <v>0.97718350545189203</v>
      </c>
      <c r="BA5">
        <v>0.97544209764695888</v>
      </c>
      <c r="BB5">
        <v>0.97496698290065564</v>
      </c>
      <c r="BC5">
        <v>0.88870502248592653</v>
      </c>
      <c r="BD5">
        <v>0.92999831866487259</v>
      </c>
      <c r="BE5">
        <v>0.89593310816826088</v>
      </c>
      <c r="BF5">
        <v>0.96001985982439697</v>
      </c>
      <c r="BG5">
        <v>0.9601447482088763</v>
      </c>
      <c r="BH5">
        <v>0.96086812739739369</v>
      </c>
      <c r="BI5">
        <v>0.96363137478949723</v>
      </c>
      <c r="BJ5">
        <v>0.97295765152691893</v>
      </c>
      <c r="BK5">
        <v>0.90801245172277767</v>
      </c>
      <c r="BL5">
        <v>0.93268717906220833</v>
      </c>
      <c r="BM5">
        <v>0.93532338461549236</v>
      </c>
      <c r="BN5">
        <v>0.97357381434111268</v>
      </c>
      <c r="BO5">
        <v>0.977335144786869</v>
      </c>
      <c r="BP5">
        <v>0.98421631728097747</v>
      </c>
      <c r="BQ5">
        <v>0.9662147971310826</v>
      </c>
      <c r="BR5">
        <v>0.95748169074024692</v>
      </c>
      <c r="BS5">
        <v>0.9638199173877946</v>
      </c>
      <c r="BT5">
        <v>0.93026712228756581</v>
      </c>
      <c r="BU5">
        <v>0.76207533325221655</v>
      </c>
      <c r="BV5">
        <v>0.95498277161896572</v>
      </c>
      <c r="BW5">
        <v>0.9651587238390682</v>
      </c>
      <c r="BX5">
        <v>0.94280594934285589</v>
      </c>
      <c r="BY5">
        <v>0.90774750718174479</v>
      </c>
      <c r="BZ5">
        <v>0.88855158651412125</v>
      </c>
      <c r="CA5">
        <v>0.9476122919016281</v>
      </c>
      <c r="CB5">
        <v>0.93970479151987041</v>
      </c>
      <c r="CC5">
        <v>0.94834941915055815</v>
      </c>
      <c r="CD5">
        <v>0.93651470218339539</v>
      </c>
      <c r="CE5">
        <v>0.97314113456777473</v>
      </c>
      <c r="CF5">
        <v>0.9780825941808925</v>
      </c>
      <c r="CG5">
        <v>0.97506314086640078</v>
      </c>
      <c r="CH5">
        <v>0.9738231982507507</v>
      </c>
      <c r="CI5">
        <v>0.97000334300898627</v>
      </c>
      <c r="CJ5">
        <v>0.96694010591100799</v>
      </c>
      <c r="CK5">
        <v>0.96291383839376243</v>
      </c>
      <c r="CL5">
        <v>0.9600803492440475</v>
      </c>
      <c r="CM5">
        <v>0.9611442361998902</v>
      </c>
      <c r="CN5">
        <v>0.98373885361168023</v>
      </c>
      <c r="CO5">
        <v>0.98304585963456725</v>
      </c>
      <c r="CP5">
        <v>0.98198756468454618</v>
      </c>
      <c r="CQ5">
        <v>0.98383414824894844</v>
      </c>
      <c r="CR5">
        <v>0.98309783398643491</v>
      </c>
      <c r="CS5">
        <v>0.98321246621033842</v>
      </c>
      <c r="CT5">
        <v>0.98196856242990027</v>
      </c>
      <c r="CU5">
        <v>0.98162154863970996</v>
      </c>
      <c r="CV5">
        <v>0.98150768962877044</v>
      </c>
      <c r="CW5">
        <v>0.98100849590725592</v>
      </c>
      <c r="CX5">
        <v>0.98258962711216935</v>
      </c>
      <c r="CY5">
        <v>0.98241727068284546</v>
      </c>
      <c r="CZ5">
        <v>0.98154208064101167</v>
      </c>
      <c r="DA5">
        <v>0.98193525535930215</v>
      </c>
      <c r="DB5">
        <v>0.98167917923497383</v>
      </c>
      <c r="DC5">
        <v>0.97798548190403922</v>
      </c>
      <c r="DD5">
        <v>0.98176354084697937</v>
      </c>
      <c r="DE5">
        <v>0.98172900858482715</v>
      </c>
      <c r="DF5">
        <v>0.98250574089642972</v>
      </c>
      <c r="DG5">
        <v>0.98162266182375835</v>
      </c>
      <c r="DH5">
        <v>0.98114687010941204</v>
      </c>
      <c r="DI5">
        <v>0.98203954342208222</v>
      </c>
      <c r="DJ5">
        <v>0.9826020279932558</v>
      </c>
      <c r="DK5">
        <v>0.98170034062752176</v>
      </c>
      <c r="DL5">
        <v>0.98165708708553623</v>
      </c>
      <c r="DM5">
        <v>0.97995284381405834</v>
      </c>
      <c r="DN5">
        <v>0.97991223058956356</v>
      </c>
      <c r="DO5">
        <v>0.98063188203893725</v>
      </c>
      <c r="DP5">
        <v>0.98094547053044345</v>
      </c>
      <c r="DQ5">
        <v>0.97883041717503272</v>
      </c>
      <c r="DR5">
        <v>0.96976003216848927</v>
      </c>
      <c r="DS5">
        <v>0.96880782118737641</v>
      </c>
      <c r="DT5">
        <v>0.90228066675929963</v>
      </c>
      <c r="DU5">
        <v>0.90246162748511904</v>
      </c>
      <c r="DV5">
        <v>0.91021184656649878</v>
      </c>
      <c r="DW5">
        <v>0.91905396794241478</v>
      </c>
      <c r="DX5">
        <v>0.912465100313955</v>
      </c>
      <c r="DY5">
        <v>0.90273088610954599</v>
      </c>
    </row>
    <row r="6" spans="1:129" x14ac:dyDescent="0.2">
      <c r="A6" s="1">
        <v>58</v>
      </c>
      <c r="B6" t="s">
        <v>186</v>
      </c>
      <c r="C6">
        <v>0.9660269323671582</v>
      </c>
      <c r="D6">
        <v>0.95309069002130242</v>
      </c>
      <c r="E6">
        <v>0.94707111523531828</v>
      </c>
      <c r="F6">
        <v>0.95062316840643091</v>
      </c>
      <c r="G6">
        <v>0.9301650202692765</v>
      </c>
      <c r="H6">
        <v>0.95089751007444834</v>
      </c>
      <c r="I6">
        <v>0.95206455068921292</v>
      </c>
      <c r="J6">
        <v>0.9520989815975851</v>
      </c>
      <c r="K6">
        <v>0.9460625187425038</v>
      </c>
      <c r="L6">
        <v>0.94073003622973528</v>
      </c>
      <c r="M6">
        <v>0.94722848822646233</v>
      </c>
      <c r="N6">
        <v>0.94174412828163834</v>
      </c>
      <c r="O6">
        <v>0.94105507957004819</v>
      </c>
      <c r="P6">
        <v>0.95238808301126532</v>
      </c>
      <c r="Q6">
        <v>0.95653493280400148</v>
      </c>
      <c r="R6">
        <v>0.91710926520146596</v>
      </c>
      <c r="S6">
        <v>0.95703742643411238</v>
      </c>
      <c r="T6">
        <v>0.95820339238631391</v>
      </c>
      <c r="U6">
        <v>0.90691491082962739</v>
      </c>
      <c r="V6">
        <v>0.90323019922220971</v>
      </c>
      <c r="W6">
        <v>0.92386898332288914</v>
      </c>
      <c r="X6">
        <v>0.94029241631608362</v>
      </c>
      <c r="Y6">
        <v>0.9482950078402308</v>
      </c>
      <c r="Z6">
        <v>0.94311977803536162</v>
      </c>
      <c r="AA6">
        <v>0.95330197453171994</v>
      </c>
      <c r="AB6">
        <v>0.95076508307342</v>
      </c>
      <c r="AC6">
        <v>0.92480599769838989</v>
      </c>
      <c r="AD6">
        <v>0.94552048557021295</v>
      </c>
      <c r="AE6">
        <v>0.91288668566715814</v>
      </c>
      <c r="AF6">
        <v>0.91377819731229815</v>
      </c>
      <c r="AG6">
        <v>0.93026904526196941</v>
      </c>
      <c r="AH6">
        <v>0.94395922046372782</v>
      </c>
      <c r="AI6">
        <v>0.94614760167265921</v>
      </c>
      <c r="AJ6">
        <v>0.95014346794033766</v>
      </c>
      <c r="AK6">
        <v>0.94338746715021604</v>
      </c>
      <c r="AL6">
        <v>0.94058901149035579</v>
      </c>
      <c r="AM6">
        <v>0.94865299261827263</v>
      </c>
      <c r="AN6">
        <v>0.9065299313479358</v>
      </c>
      <c r="AO6">
        <v>0.95678379718014817</v>
      </c>
      <c r="AP6">
        <v>0.95017618130646497</v>
      </c>
      <c r="AQ6">
        <v>0.95791670137743989</v>
      </c>
      <c r="AR6">
        <v>0.89900801212094439</v>
      </c>
      <c r="AS6">
        <v>0.92070746369740575</v>
      </c>
      <c r="AT6">
        <v>0.93705221795247595</v>
      </c>
      <c r="AU6">
        <v>0.9311313907498634</v>
      </c>
      <c r="AV6">
        <v>0.95380574189686529</v>
      </c>
      <c r="AW6">
        <v>0.9159981885399171</v>
      </c>
      <c r="AX6">
        <v>0.85967420607512424</v>
      </c>
      <c r="AY6">
        <v>0.84213442164859154</v>
      </c>
      <c r="AZ6">
        <v>0.91050420053976433</v>
      </c>
      <c r="BA6">
        <v>0.89244249170701828</v>
      </c>
      <c r="BB6">
        <v>0.69961984421664181</v>
      </c>
      <c r="BC6">
        <v>0.77672192435019494</v>
      </c>
      <c r="BD6">
        <v>0.77258434524151443</v>
      </c>
      <c r="BE6">
        <v>0.79587249895785261</v>
      </c>
      <c r="BF6">
        <v>0.76826663448453447</v>
      </c>
      <c r="BG6">
        <v>0.7911465225146378</v>
      </c>
      <c r="BH6">
        <v>0.7596147312562056</v>
      </c>
      <c r="BI6">
        <v>0.71849178053594731</v>
      </c>
      <c r="BJ6">
        <v>0.81609703791041732</v>
      </c>
      <c r="BK6">
        <v>0.83936699892069611</v>
      </c>
      <c r="BL6">
        <v>0.85715868227153258</v>
      </c>
      <c r="BM6">
        <v>0.87112226420025984</v>
      </c>
      <c r="BN6">
        <v>0.83134419938853343</v>
      </c>
      <c r="BO6">
        <v>0.87319134730553161</v>
      </c>
      <c r="BP6">
        <v>0.82363587861061605</v>
      </c>
      <c r="BQ6">
        <v>0.82687370772507618</v>
      </c>
      <c r="BR6">
        <v>0.8182177191099077</v>
      </c>
      <c r="BS6">
        <v>0.87408951045458327</v>
      </c>
      <c r="BT6">
        <v>0.76706190520995021</v>
      </c>
      <c r="BU6">
        <v>0.71785398738360151</v>
      </c>
      <c r="BV6">
        <v>0.84022676975782584</v>
      </c>
      <c r="BW6">
        <v>0.81967114594969193</v>
      </c>
      <c r="BX6">
        <v>0.74997842957948724</v>
      </c>
      <c r="BY6">
        <v>0.73376562957467217</v>
      </c>
      <c r="BZ6">
        <v>0.77342666231786861</v>
      </c>
      <c r="CA6">
        <v>0.76248891023062104</v>
      </c>
      <c r="CB6">
        <v>0.75127834098343549</v>
      </c>
      <c r="CC6">
        <v>0.82181379228438434</v>
      </c>
      <c r="CD6">
        <v>0.8348440147892543</v>
      </c>
      <c r="CE6">
        <v>0.86773871294149441</v>
      </c>
      <c r="CF6">
        <v>0.87620977066123895</v>
      </c>
      <c r="CG6">
        <v>0.88410477587208514</v>
      </c>
      <c r="CH6">
        <v>0.85661167305623631</v>
      </c>
      <c r="CI6">
        <v>0.83436097226962702</v>
      </c>
      <c r="CJ6">
        <v>0.81442297450791268</v>
      </c>
      <c r="CK6">
        <v>0.85375300902632112</v>
      </c>
      <c r="CL6">
        <v>0.88445695083027109</v>
      </c>
      <c r="CM6">
        <v>0.88131532799899526</v>
      </c>
      <c r="CN6">
        <v>0.92671344697944213</v>
      </c>
      <c r="CO6">
        <v>0.93738926708457659</v>
      </c>
      <c r="CP6">
        <v>0.9428886847312189</v>
      </c>
      <c r="CQ6">
        <v>0.94363450726935783</v>
      </c>
      <c r="CR6">
        <v>0.93597829180027425</v>
      </c>
      <c r="CS6">
        <v>0.94125242746896198</v>
      </c>
      <c r="CT6">
        <v>0.93206361008512284</v>
      </c>
      <c r="CU6">
        <v>0.92893451357309653</v>
      </c>
      <c r="CV6">
        <v>0.92775548011200037</v>
      </c>
      <c r="CW6">
        <v>0.92816055516282625</v>
      </c>
      <c r="CX6">
        <v>0.73977267574239003</v>
      </c>
      <c r="CY6">
        <v>0.92871867661436358</v>
      </c>
      <c r="CZ6">
        <v>0.92278428195113527</v>
      </c>
      <c r="DA6">
        <v>0.93584663421152325</v>
      </c>
      <c r="DB6">
        <v>0.93350745728076467</v>
      </c>
      <c r="DC6">
        <v>0.93236119056210687</v>
      </c>
      <c r="DD6">
        <v>0.92952369351700181</v>
      </c>
      <c r="DE6">
        <v>0.93209428801156402</v>
      </c>
      <c r="DF6">
        <v>0.9319288898344682</v>
      </c>
      <c r="DG6">
        <v>0.93818703621754751</v>
      </c>
      <c r="DH6">
        <v>0.92935072705600552</v>
      </c>
      <c r="DI6">
        <v>0.92096829228012655</v>
      </c>
      <c r="DJ6">
        <v>0.9261896462854261</v>
      </c>
      <c r="DK6">
        <v>0.92673491769028682</v>
      </c>
      <c r="DL6">
        <v>0.92116958243655467</v>
      </c>
      <c r="DM6">
        <v>0.9189079144914416</v>
      </c>
      <c r="DN6">
        <v>0.93152720103793352</v>
      </c>
      <c r="DO6">
        <v>0.92946882173477985</v>
      </c>
      <c r="DP6">
        <v>0.92575827225452589</v>
      </c>
      <c r="DQ6">
        <v>0.925635465705829</v>
      </c>
      <c r="DR6">
        <v>0.65814888588313036</v>
      </c>
      <c r="DS6">
        <v>0.65815514519074614</v>
      </c>
      <c r="DT6">
        <v>0.8568610483143384</v>
      </c>
      <c r="DU6">
        <v>0.77847778225771991</v>
      </c>
      <c r="DV6">
        <v>0.75660475556383455</v>
      </c>
      <c r="DW6">
        <v>0.76080379876223148</v>
      </c>
      <c r="DX6">
        <v>0.78158106571945773</v>
      </c>
      <c r="DY6">
        <v>0.7749004599312761</v>
      </c>
    </row>
    <row r="7" spans="1:129" x14ac:dyDescent="0.2">
      <c r="A7" s="1">
        <v>52</v>
      </c>
      <c r="B7" t="s">
        <v>180</v>
      </c>
      <c r="C7">
        <v>0.96499931039657849</v>
      </c>
      <c r="D7">
        <v>0.96182620714684453</v>
      </c>
      <c r="E7">
        <v>0.93790383860372539</v>
      </c>
      <c r="F7">
        <v>0.94911590819727221</v>
      </c>
      <c r="G7">
        <v>0.84067904748544775</v>
      </c>
      <c r="H7">
        <v>0.80965102453269822</v>
      </c>
      <c r="I7">
        <v>0.82894363868180265</v>
      </c>
      <c r="J7">
        <v>0.80302523444067953</v>
      </c>
      <c r="K7">
        <v>0.80813109865127752</v>
      </c>
      <c r="L7">
        <v>0.80534085376196918</v>
      </c>
      <c r="M7">
        <v>0.79610065668509811</v>
      </c>
      <c r="N7">
        <v>0.86145034367469986</v>
      </c>
      <c r="O7">
        <v>0.84973286263460657</v>
      </c>
      <c r="P7">
        <v>0.87253357016670219</v>
      </c>
      <c r="Q7">
        <v>0.89502109225873605</v>
      </c>
      <c r="R7">
        <v>0.83722872102330281</v>
      </c>
      <c r="S7">
        <v>0.88903851832595315</v>
      </c>
      <c r="T7">
        <v>0.88212228447470364</v>
      </c>
      <c r="U7">
        <v>0.80240323519650192</v>
      </c>
      <c r="V7">
        <v>0.731628211503494</v>
      </c>
      <c r="W7">
        <v>0.75167328266445299</v>
      </c>
      <c r="X7">
        <v>0.79777736279893052</v>
      </c>
      <c r="Y7">
        <v>0.86267099967477379</v>
      </c>
      <c r="Z7">
        <v>0.86639596949048758</v>
      </c>
      <c r="AA7">
        <v>0.7738864443808201</v>
      </c>
      <c r="AB7">
        <v>0.80289321895827637</v>
      </c>
      <c r="AC7">
        <v>0.8186062448712893</v>
      </c>
      <c r="AD7">
        <v>0.78257770401313986</v>
      </c>
      <c r="AE7">
        <v>0.78373665619716926</v>
      </c>
      <c r="AF7">
        <v>0.73654209689151973</v>
      </c>
      <c r="AG7">
        <v>0.79523062913032738</v>
      </c>
      <c r="AH7">
        <v>0.76606751670046314</v>
      </c>
      <c r="AI7">
        <v>0.77719424890422495</v>
      </c>
      <c r="AJ7">
        <v>0.77323535836995894</v>
      </c>
      <c r="AK7">
        <v>0.83987547561683096</v>
      </c>
      <c r="AL7">
        <v>0.77874094070380717</v>
      </c>
      <c r="AM7">
        <v>0.88284180620461483</v>
      </c>
      <c r="AN7">
        <v>0.85003297108800391</v>
      </c>
      <c r="AO7">
        <v>0.83058199096688679</v>
      </c>
      <c r="AP7">
        <v>0.73691746370568378</v>
      </c>
      <c r="AQ7">
        <v>0.83194051110991674</v>
      </c>
      <c r="AR7">
        <v>0.84205941511709514</v>
      </c>
      <c r="AS7">
        <v>0.84588933913549746</v>
      </c>
      <c r="AT7">
        <v>0.80885967434213779</v>
      </c>
      <c r="AU7">
        <v>0.80375489102047759</v>
      </c>
      <c r="AV7">
        <v>0.84011739148614517</v>
      </c>
      <c r="AW7">
        <v>0.69944672548140141</v>
      </c>
      <c r="AX7">
        <v>0.94934682743924104</v>
      </c>
      <c r="AY7">
        <v>0.92525698931640121</v>
      </c>
      <c r="AZ7">
        <v>0.93917154462443586</v>
      </c>
      <c r="BA7">
        <v>0.91843457481235269</v>
      </c>
      <c r="BB7">
        <v>0.90529333452778504</v>
      </c>
      <c r="BC7">
        <v>0.77530555164177584</v>
      </c>
      <c r="BD7">
        <v>0.79370632016771447</v>
      </c>
      <c r="BE7">
        <v>0.77245260388987469</v>
      </c>
      <c r="BF7">
        <v>0.93135300122170706</v>
      </c>
      <c r="BG7">
        <v>0.93275043285448445</v>
      </c>
      <c r="BH7">
        <v>0.92601340014601929</v>
      </c>
      <c r="BI7">
        <v>0.92933926653501353</v>
      </c>
      <c r="BJ7">
        <v>0.76472505251520184</v>
      </c>
      <c r="BK7">
        <v>0.60944965569240239</v>
      </c>
      <c r="BL7">
        <v>0.69021213407976589</v>
      </c>
      <c r="BM7">
        <v>0.7756929763776973</v>
      </c>
      <c r="BN7">
        <v>0.77605914956431976</v>
      </c>
      <c r="BO7">
        <v>0.78449048623993645</v>
      </c>
      <c r="BP7">
        <v>0.79493581566384186</v>
      </c>
      <c r="BQ7">
        <v>0.80099717870233</v>
      </c>
      <c r="BR7">
        <v>0.76600296668011958</v>
      </c>
      <c r="BS7">
        <v>0.81926135550624513</v>
      </c>
      <c r="BT7">
        <v>0.80922512148686543</v>
      </c>
      <c r="BU7">
        <v>0.78403816085599032</v>
      </c>
      <c r="BV7">
        <v>0.88734389482138354</v>
      </c>
      <c r="BW7">
        <v>0.93658732468725281</v>
      </c>
      <c r="BX7">
        <v>0.8009403980408909</v>
      </c>
      <c r="BY7">
        <v>0.76960356203021907</v>
      </c>
      <c r="BZ7">
        <v>0.7376702644765577</v>
      </c>
      <c r="CA7">
        <v>0.30006582097395479</v>
      </c>
      <c r="CB7">
        <v>0.7397977384594</v>
      </c>
      <c r="CC7">
        <v>0.90432628754262212</v>
      </c>
      <c r="CD7">
        <v>0.89039637313794862</v>
      </c>
      <c r="CE7">
        <v>0.86048337582512358</v>
      </c>
      <c r="CF7">
        <v>0.86855770170939439</v>
      </c>
      <c r="CG7">
        <v>0.84183514341269283</v>
      </c>
      <c r="CH7">
        <v>0.84179461108901099</v>
      </c>
      <c r="CI7">
        <v>0.82962702071979411</v>
      </c>
      <c r="CJ7">
        <v>0.84257850894222341</v>
      </c>
      <c r="CK7">
        <v>0.87942183200603863</v>
      </c>
      <c r="CL7">
        <v>0.89295585652571641</v>
      </c>
      <c r="CM7">
        <v>0.90388435101030351</v>
      </c>
      <c r="CN7">
        <v>0.97315707657364703</v>
      </c>
      <c r="CO7">
        <v>0.9726984463800431</v>
      </c>
      <c r="CP7">
        <v>0.97160471876638688</v>
      </c>
      <c r="CQ7">
        <v>0.97251964486904896</v>
      </c>
      <c r="CR7">
        <v>0.97294421331654335</v>
      </c>
      <c r="CS7">
        <v>0.97125568890660907</v>
      </c>
      <c r="CT7">
        <v>0.97209823635390979</v>
      </c>
      <c r="CU7">
        <v>0.97305331430995035</v>
      </c>
      <c r="CV7">
        <v>0.97389305132612558</v>
      </c>
      <c r="CW7">
        <v>0.97367462998919108</v>
      </c>
      <c r="CX7">
        <v>0.97444134303118479</v>
      </c>
      <c r="CY7">
        <v>0.97382233582012712</v>
      </c>
      <c r="CZ7">
        <v>0.97278458112977118</v>
      </c>
      <c r="DA7">
        <v>0.97409256644216358</v>
      </c>
      <c r="DB7">
        <v>0.97388586967624002</v>
      </c>
      <c r="DC7">
        <v>0.9754474647260426</v>
      </c>
      <c r="DD7">
        <v>0.97390789715779436</v>
      </c>
      <c r="DE7">
        <v>0.97457522938259522</v>
      </c>
      <c r="DF7">
        <v>0.97537996098744062</v>
      </c>
      <c r="DG7">
        <v>0.97580237702175765</v>
      </c>
      <c r="DH7">
        <v>0.97414473045862116</v>
      </c>
      <c r="DI7">
        <v>0.97432771168192089</v>
      </c>
      <c r="DJ7">
        <v>0.9755239201350161</v>
      </c>
      <c r="DK7">
        <v>0.97706616345225394</v>
      </c>
      <c r="DL7">
        <v>0.97457091991897049</v>
      </c>
      <c r="DM7">
        <v>0.97430946837111387</v>
      </c>
      <c r="DN7">
        <v>0.97588952851554833</v>
      </c>
      <c r="DO7">
        <v>0.97330358696320673</v>
      </c>
      <c r="DP7">
        <v>0.97170243469508244</v>
      </c>
      <c r="DQ7">
        <v>0.97160098140573303</v>
      </c>
      <c r="DR7">
        <v>0.82221286043889497</v>
      </c>
      <c r="DS7">
        <v>0.83406357331326164</v>
      </c>
      <c r="DT7">
        <v>0.75934112264775033</v>
      </c>
      <c r="DU7">
        <v>0.7272998652870738</v>
      </c>
      <c r="DV7">
        <v>0.71116436150979201</v>
      </c>
      <c r="DW7">
        <v>0.73360099138426638</v>
      </c>
      <c r="DX7">
        <v>0.74246372145233153</v>
      </c>
      <c r="DY7">
        <v>0.71306139536974333</v>
      </c>
    </row>
    <row r="8" spans="1:129" x14ac:dyDescent="0.2">
      <c r="A8" s="1">
        <v>70</v>
      </c>
      <c r="B8" t="s">
        <v>198</v>
      </c>
      <c r="C8">
        <v>0.95428481415087352</v>
      </c>
      <c r="D8">
        <v>0.94957274642090994</v>
      </c>
      <c r="E8">
        <v>0.9507385570652388</v>
      </c>
      <c r="F8">
        <v>0.93988430666335376</v>
      </c>
      <c r="G8">
        <v>0.97225754375107976</v>
      </c>
      <c r="H8">
        <v>0.96977719207375501</v>
      </c>
      <c r="I8">
        <v>0.9690633214999822</v>
      </c>
      <c r="J8">
        <v>0.96845258763519415</v>
      </c>
      <c r="K8">
        <v>0.96997783143408967</v>
      </c>
      <c r="L8">
        <v>0.96938175554352946</v>
      </c>
      <c r="M8">
        <v>0.96679333370083287</v>
      </c>
      <c r="N8">
        <v>0.97227076628599485</v>
      </c>
      <c r="O8">
        <v>0.97155725264526727</v>
      </c>
      <c r="P8">
        <v>0.96767831449309882</v>
      </c>
      <c r="Q8">
        <v>0.97156903831626074</v>
      </c>
      <c r="R8">
        <v>0.97229992587569591</v>
      </c>
      <c r="S8">
        <v>0.96465575700990203</v>
      </c>
      <c r="T8">
        <v>0.97193732599366967</v>
      </c>
      <c r="U8">
        <v>0.97741576619850801</v>
      </c>
      <c r="V8">
        <v>0.97651377990040644</v>
      </c>
      <c r="W8">
        <v>0.97135739602414184</v>
      </c>
      <c r="X8">
        <v>0.97443579765030186</v>
      </c>
      <c r="Y8">
        <v>0.97127099890664392</v>
      </c>
      <c r="Z8">
        <v>0.96812571965706262</v>
      </c>
      <c r="AA8">
        <v>0.97058703758282916</v>
      </c>
      <c r="AB8">
        <v>0.97088281288496636</v>
      </c>
      <c r="AC8">
        <v>0.97378236788882366</v>
      </c>
      <c r="AD8">
        <v>0.9720085890373068</v>
      </c>
      <c r="AE8">
        <v>0.98141413932338528</v>
      </c>
      <c r="AF8">
        <v>0.98138386016395296</v>
      </c>
      <c r="AG8">
        <v>0.9817767623382806</v>
      </c>
      <c r="AH8">
        <v>0.96893699703562175</v>
      </c>
      <c r="AI8">
        <v>0.97105944525764365</v>
      </c>
      <c r="AJ8">
        <v>0.97461362568909482</v>
      </c>
      <c r="AK8">
        <v>0.97242688551504897</v>
      </c>
      <c r="AL8">
        <v>0.97431742276979616</v>
      </c>
      <c r="AM8">
        <v>0.96789255252004947</v>
      </c>
      <c r="AN8">
        <v>0.97257574710969386</v>
      </c>
      <c r="AO8">
        <v>0.96767962359068838</v>
      </c>
      <c r="AP8">
        <v>0.97257122374951821</v>
      </c>
      <c r="AQ8">
        <v>0.96488666867521633</v>
      </c>
      <c r="AR8">
        <v>0.97241257683939619</v>
      </c>
      <c r="AS8">
        <v>0.97114238079478821</v>
      </c>
      <c r="AT8">
        <v>0.96834602545722392</v>
      </c>
      <c r="AU8">
        <v>0.96847294852687904</v>
      </c>
      <c r="AV8">
        <v>0.96152990169829811</v>
      </c>
      <c r="AW8">
        <v>0.93614953536629641</v>
      </c>
      <c r="AX8">
        <v>0.95145552953907764</v>
      </c>
      <c r="AY8">
        <v>0.95867067342911061</v>
      </c>
      <c r="AZ8">
        <v>0.96874076005655108</v>
      </c>
      <c r="BA8">
        <v>0.97490220469368316</v>
      </c>
      <c r="BB8">
        <v>0.8661633648270336</v>
      </c>
      <c r="BC8">
        <v>0.90747984411343197</v>
      </c>
      <c r="BD8">
        <v>0.87321301133304807</v>
      </c>
      <c r="BE8">
        <v>0.90170476038559033</v>
      </c>
      <c r="BF8">
        <v>0.89817192250563149</v>
      </c>
      <c r="BG8">
        <v>0.89435879574111443</v>
      </c>
      <c r="BH8">
        <v>0.8969302563513768</v>
      </c>
      <c r="BI8">
        <v>0.89987466001607919</v>
      </c>
      <c r="BJ8">
        <v>0.92486388321702317</v>
      </c>
      <c r="BK8">
        <v>0.95333151273903571</v>
      </c>
      <c r="BL8">
        <v>0.90927201986213746</v>
      </c>
      <c r="BM8">
        <v>0.86424562129771532</v>
      </c>
      <c r="BN8">
        <v>0.93545963255716202</v>
      </c>
      <c r="BO8">
        <v>0.94329277441762893</v>
      </c>
      <c r="BP8">
        <v>0.95167870222818884</v>
      </c>
      <c r="BQ8">
        <v>0.92809363412020163</v>
      </c>
      <c r="BR8">
        <v>0.92849137059397358</v>
      </c>
      <c r="BS8">
        <v>0.90900606756727464</v>
      </c>
      <c r="BT8">
        <v>0.96511217763054269</v>
      </c>
      <c r="BU8">
        <v>0.97112689824774989</v>
      </c>
      <c r="BV8">
        <v>0.95582564957775418</v>
      </c>
      <c r="BW8">
        <v>0.96502667074460435</v>
      </c>
      <c r="BX8">
        <v>0.97070649611104765</v>
      </c>
      <c r="BY8">
        <v>0.97052904747963442</v>
      </c>
      <c r="BZ8">
        <v>0.96475788190519318</v>
      </c>
      <c r="CA8">
        <v>0.96885158346472788</v>
      </c>
      <c r="CB8">
        <v>0.96912400937459342</v>
      </c>
      <c r="CC8">
        <v>0.95542262032195346</v>
      </c>
      <c r="CD8">
        <v>0.9520325853860766</v>
      </c>
      <c r="CE8">
        <v>0.89845758119253039</v>
      </c>
      <c r="CF8">
        <v>0.91546741401782517</v>
      </c>
      <c r="CG8">
        <v>0.93116896707157437</v>
      </c>
      <c r="CH8">
        <v>0.94048303973789293</v>
      </c>
      <c r="CI8">
        <v>0.94340363761673873</v>
      </c>
      <c r="CJ8">
        <v>0.94563502687207224</v>
      </c>
      <c r="CK8">
        <v>0.9458016386949375</v>
      </c>
      <c r="CL8">
        <v>0.94420412279829291</v>
      </c>
      <c r="CM8">
        <v>0.94273417340928523</v>
      </c>
      <c r="CN8">
        <v>0.86791494818530968</v>
      </c>
      <c r="CO8">
        <v>0.87499774560950705</v>
      </c>
      <c r="CP8">
        <v>0.86598741080995989</v>
      </c>
      <c r="CQ8">
        <v>0.88172425109123775</v>
      </c>
      <c r="CR8">
        <v>0.8550042008168951</v>
      </c>
      <c r="CS8">
        <v>0.85281712569907198</v>
      </c>
      <c r="CT8">
        <v>0.88007789356978661</v>
      </c>
      <c r="CU8">
        <v>0.87407687475327289</v>
      </c>
      <c r="CV8">
        <v>0.86006486226020518</v>
      </c>
      <c r="CW8">
        <v>0.88450601383786209</v>
      </c>
      <c r="CX8">
        <v>0.87518071440152256</v>
      </c>
      <c r="CY8">
        <v>0.858407923919972</v>
      </c>
      <c r="CZ8">
        <v>0.88494228922356966</v>
      </c>
      <c r="DA8">
        <v>0.87597530134798618</v>
      </c>
      <c r="DB8">
        <v>0.86729357834553344</v>
      </c>
      <c r="DC8">
        <v>0.87463245986480809</v>
      </c>
      <c r="DD8">
        <v>0.86281817331854693</v>
      </c>
      <c r="DE8">
        <v>0.86467780048293141</v>
      </c>
      <c r="DF8">
        <v>0.86978969721072186</v>
      </c>
      <c r="DG8">
        <v>0.85819030792305895</v>
      </c>
      <c r="DH8">
        <v>0.87009049610003875</v>
      </c>
      <c r="DI8">
        <v>0.86759531312600324</v>
      </c>
      <c r="DJ8">
        <v>0.85926252599345465</v>
      </c>
      <c r="DK8">
        <v>0.86065018358588652</v>
      </c>
      <c r="DL8">
        <v>0.86916090979135552</v>
      </c>
      <c r="DM8">
        <v>0.85978827870558794</v>
      </c>
      <c r="DN8">
        <v>0.8635037144278932</v>
      </c>
      <c r="DO8">
        <v>0.85889916193387361</v>
      </c>
      <c r="DP8">
        <v>0.86496839452245899</v>
      </c>
      <c r="DQ8">
        <v>0.8631442614974324</v>
      </c>
      <c r="DR8">
        <v>0.95299134204063274</v>
      </c>
      <c r="DS8">
        <v>0.95531227464904689</v>
      </c>
      <c r="DT8">
        <v>0.94565945325604461</v>
      </c>
      <c r="DU8">
        <v>0.95739522751777562</v>
      </c>
      <c r="DV8">
        <v>0.9616955880215915</v>
      </c>
      <c r="DW8">
        <v>0.95848889731660514</v>
      </c>
      <c r="DX8">
        <v>0.94578812013159597</v>
      </c>
      <c r="DY8">
        <v>0.95646328552726601</v>
      </c>
    </row>
    <row r="9" spans="1:129" x14ac:dyDescent="0.2">
      <c r="A9" s="1">
        <v>118</v>
      </c>
      <c r="B9" t="s">
        <v>246</v>
      </c>
      <c r="C9">
        <v>0.94317482869464053</v>
      </c>
      <c r="D9">
        <v>0.92034710180658952</v>
      </c>
      <c r="E9">
        <v>0.91487452776372724</v>
      </c>
      <c r="F9">
        <v>0.89499742833965157</v>
      </c>
      <c r="G9">
        <v>0.88129371176170468</v>
      </c>
      <c r="H9">
        <v>0.87434922896086786</v>
      </c>
      <c r="I9">
        <v>0.87522086999379634</v>
      </c>
      <c r="J9">
        <v>0.87284584436647539</v>
      </c>
      <c r="K9">
        <v>0.88491119131791407</v>
      </c>
      <c r="L9">
        <v>0.87164151995540373</v>
      </c>
      <c r="M9">
        <v>0.8719580111872357</v>
      </c>
      <c r="N9">
        <v>0.89091935868465388</v>
      </c>
      <c r="O9">
        <v>0.89207084766609945</v>
      </c>
      <c r="P9">
        <v>0.88675151673834096</v>
      </c>
      <c r="Q9">
        <v>0.89470463784002163</v>
      </c>
      <c r="R9">
        <v>0.87800182551855144</v>
      </c>
      <c r="S9">
        <v>0.9021706008669157</v>
      </c>
      <c r="T9">
        <v>0.8991218143047488</v>
      </c>
      <c r="U9">
        <v>0.82586274030817719</v>
      </c>
      <c r="V9">
        <v>0.83031259357363907</v>
      </c>
      <c r="W9">
        <v>0.80971677913052598</v>
      </c>
      <c r="X9">
        <v>0.84658629020941256</v>
      </c>
      <c r="Y9">
        <v>0.86907665372267429</v>
      </c>
      <c r="Z9">
        <v>0.87222478620268973</v>
      </c>
      <c r="AA9">
        <v>0.8929546991968601</v>
      </c>
      <c r="AB9">
        <v>0.88311733999557096</v>
      </c>
      <c r="AC9">
        <v>0.86300182023255056</v>
      </c>
      <c r="AD9">
        <v>0.87802764260949362</v>
      </c>
      <c r="AE9">
        <v>0.8806534251721746</v>
      </c>
      <c r="AF9">
        <v>0.85866997542571877</v>
      </c>
      <c r="AG9">
        <v>0.88351299317407306</v>
      </c>
      <c r="AH9">
        <v>0.86715118505821864</v>
      </c>
      <c r="AI9">
        <v>0.87873154560503186</v>
      </c>
      <c r="AJ9">
        <v>0.87821061477399132</v>
      </c>
      <c r="AK9">
        <v>0.873207009450227</v>
      </c>
      <c r="AL9">
        <v>0.8531782951082385</v>
      </c>
      <c r="AM9">
        <v>0.89166954093453688</v>
      </c>
      <c r="AN9">
        <v>0.86876647619928515</v>
      </c>
      <c r="AO9">
        <v>0.8886927201638507</v>
      </c>
      <c r="AP9">
        <v>0.87413965536233307</v>
      </c>
      <c r="AQ9">
        <v>0.89479796301567438</v>
      </c>
      <c r="AR9">
        <v>0.86059566424079814</v>
      </c>
      <c r="AS9">
        <v>0.85698767438385537</v>
      </c>
      <c r="AT9">
        <v>0.86363672580767414</v>
      </c>
      <c r="AU9">
        <v>0.86279741826242473</v>
      </c>
      <c r="AV9">
        <v>0.86732377313105213</v>
      </c>
      <c r="AW9">
        <v>0.75844690117630675</v>
      </c>
      <c r="AX9">
        <v>0.89562042305613321</v>
      </c>
      <c r="AY9">
        <v>0.88148401089711426</v>
      </c>
      <c r="AZ9">
        <v>0.83408162479891634</v>
      </c>
      <c r="BA9">
        <v>0.83534400110416762</v>
      </c>
      <c r="BB9">
        <v>0.84266971700528792</v>
      </c>
      <c r="BC9">
        <v>0.80118404235386942</v>
      </c>
      <c r="BD9">
        <v>0.81389015214139593</v>
      </c>
      <c r="BE9">
        <v>0.79810584738895418</v>
      </c>
      <c r="BF9">
        <v>0.78582891459293924</v>
      </c>
      <c r="BG9">
        <v>0.78531504572875299</v>
      </c>
      <c r="BH9">
        <v>0.79328163972342658</v>
      </c>
      <c r="BI9">
        <v>0.78094196681620931</v>
      </c>
      <c r="BJ9">
        <v>0.90322132795311605</v>
      </c>
      <c r="BK9">
        <v>0.90584567543585215</v>
      </c>
      <c r="BL9">
        <v>0.9022512121862355</v>
      </c>
      <c r="BM9">
        <v>0.88979487574693616</v>
      </c>
      <c r="BN9">
        <v>0.90402175111459537</v>
      </c>
      <c r="BO9">
        <v>0.90134251928977316</v>
      </c>
      <c r="BP9">
        <v>0.89833373708135478</v>
      </c>
      <c r="BQ9">
        <v>0.90518319392773183</v>
      </c>
      <c r="BR9">
        <v>0.9034207110673631</v>
      </c>
      <c r="BS9">
        <v>0.89595634280723402</v>
      </c>
      <c r="BT9">
        <v>0.89007712266018058</v>
      </c>
      <c r="BU9">
        <v>0.87658273578576862</v>
      </c>
      <c r="BV9">
        <v>0.81672059724136647</v>
      </c>
      <c r="BW9">
        <v>0.82254730167761603</v>
      </c>
      <c r="BX9">
        <v>0.86682361111780459</v>
      </c>
      <c r="BY9">
        <v>0.87896971991590955</v>
      </c>
      <c r="BZ9">
        <v>0.87961673844003008</v>
      </c>
      <c r="CA9">
        <v>0.84171189161245352</v>
      </c>
      <c r="CB9">
        <v>0.8482285369537016</v>
      </c>
      <c r="CC9">
        <v>0.82072290731333275</v>
      </c>
      <c r="CD9">
        <v>0.87160853419514039</v>
      </c>
      <c r="CE9">
        <v>0.89352345817612921</v>
      </c>
      <c r="CF9">
        <v>0.88666731942796551</v>
      </c>
      <c r="CG9">
        <v>0.86965514905510766</v>
      </c>
      <c r="CH9">
        <v>0.86479928824496266</v>
      </c>
      <c r="CI9">
        <v>0.86073042574428649</v>
      </c>
      <c r="CJ9">
        <v>0.85862028575939542</v>
      </c>
      <c r="CK9">
        <v>0.85420626689640911</v>
      </c>
      <c r="CL9">
        <v>0.8525049630199143</v>
      </c>
      <c r="CM9">
        <v>0.84969170553408202</v>
      </c>
      <c r="CN9">
        <v>0.89688828832397538</v>
      </c>
      <c r="CO9">
        <v>0.89787287406212879</v>
      </c>
      <c r="CP9">
        <v>0.89791195527264644</v>
      </c>
      <c r="CQ9">
        <v>0.89391680743050805</v>
      </c>
      <c r="CR9">
        <v>0.89417400718267115</v>
      </c>
      <c r="CS9">
        <v>0.89614030239999687</v>
      </c>
      <c r="CT9">
        <v>0.88404748330129546</v>
      </c>
      <c r="CU9">
        <v>0.88141383838958887</v>
      </c>
      <c r="CV9">
        <v>0.87985425176943832</v>
      </c>
      <c r="CW9">
        <v>0.88165418050487898</v>
      </c>
      <c r="CX9">
        <v>0.88083602836519426</v>
      </c>
      <c r="CY9">
        <v>0.88001274571847843</v>
      </c>
      <c r="CZ9">
        <v>0.87917433114758947</v>
      </c>
      <c r="DA9">
        <v>0.8774816734188392</v>
      </c>
      <c r="DB9">
        <v>0.88034208829861882</v>
      </c>
      <c r="DC9">
        <v>0.87674769331995739</v>
      </c>
      <c r="DD9">
        <v>0.87779554605688348</v>
      </c>
      <c r="DE9">
        <v>0.87824123960175782</v>
      </c>
      <c r="DF9">
        <v>0.89009114974016723</v>
      </c>
      <c r="DG9">
        <v>0.89030549830137462</v>
      </c>
      <c r="DH9">
        <v>0.89183043698663234</v>
      </c>
      <c r="DI9">
        <v>0.89327405123568115</v>
      </c>
      <c r="DJ9">
        <v>0.889283042009129</v>
      </c>
      <c r="DK9">
        <v>0.89425425057920505</v>
      </c>
      <c r="DL9">
        <v>0.88214708091857064</v>
      </c>
      <c r="DM9">
        <v>0.88167769874474211</v>
      </c>
      <c r="DN9">
        <v>0.86928939232725166</v>
      </c>
      <c r="DO9">
        <v>0.88485597604334953</v>
      </c>
      <c r="DP9">
        <v>0.88600093281280645</v>
      </c>
      <c r="DQ9">
        <v>0.88318720081727042</v>
      </c>
      <c r="DR9">
        <v>0.84516590814772941</v>
      </c>
      <c r="DS9">
        <v>0.82899820816489267</v>
      </c>
      <c r="DT9">
        <v>0.91343462159754973</v>
      </c>
      <c r="DU9">
        <v>0.82765398499352549</v>
      </c>
      <c r="DV9">
        <v>0.82616013926359655</v>
      </c>
      <c r="DW9">
        <v>0.83389937969640393</v>
      </c>
      <c r="DX9">
        <v>0.8383074822874903</v>
      </c>
      <c r="DY9">
        <v>0.8324315359386073</v>
      </c>
    </row>
    <row r="10" spans="1:129" x14ac:dyDescent="0.2">
      <c r="A10" s="1">
        <v>49</v>
      </c>
      <c r="B10" t="s">
        <v>177</v>
      </c>
      <c r="C10">
        <v>0.92137771710651462</v>
      </c>
      <c r="D10">
        <v>0.92815741783298911</v>
      </c>
      <c r="E10">
        <v>0.92588834754395988</v>
      </c>
      <c r="F10">
        <v>0.89929741335153168</v>
      </c>
      <c r="G10">
        <v>0.98501453573361286</v>
      </c>
      <c r="H10">
        <v>0.98780658604102511</v>
      </c>
      <c r="I10">
        <v>0.98806911146211696</v>
      </c>
      <c r="J10">
        <v>0.98753496807527541</v>
      </c>
      <c r="K10">
        <v>0.98829726744787372</v>
      </c>
      <c r="L10">
        <v>0.98798899063333367</v>
      </c>
      <c r="M10">
        <v>0.98844466196933534</v>
      </c>
      <c r="N10">
        <v>0.98981719859925044</v>
      </c>
      <c r="O10">
        <v>0.98950794075975024</v>
      </c>
      <c r="P10">
        <v>0.9890316348500765</v>
      </c>
      <c r="Q10">
        <v>0.99110260302081488</v>
      </c>
      <c r="R10">
        <v>0.98452172319387354</v>
      </c>
      <c r="S10">
        <v>0.99118610055984124</v>
      </c>
      <c r="T10">
        <v>0.99121361449029977</v>
      </c>
      <c r="U10">
        <v>0.98386072020493631</v>
      </c>
      <c r="V10">
        <v>0.98287421041323553</v>
      </c>
      <c r="W10">
        <v>0.98619896772624582</v>
      </c>
      <c r="X10">
        <v>0.98391767047589496</v>
      </c>
      <c r="Y10">
        <v>0.98670439703698187</v>
      </c>
      <c r="Z10">
        <v>0.9850682062485332</v>
      </c>
      <c r="AA10">
        <v>0.98984140500655915</v>
      </c>
      <c r="AB10">
        <v>0.9880271438533027</v>
      </c>
      <c r="AC10">
        <v>0.98396215643216267</v>
      </c>
      <c r="AD10">
        <v>0.98740747731575929</v>
      </c>
      <c r="AE10">
        <v>0.98587389638591039</v>
      </c>
      <c r="AF10">
        <v>0.98546615486203026</v>
      </c>
      <c r="AG10">
        <v>0.98646260710253064</v>
      </c>
      <c r="AH10">
        <v>0.9864230366588137</v>
      </c>
      <c r="AI10">
        <v>0.98740942102420914</v>
      </c>
      <c r="AJ10">
        <v>0.98834302098646576</v>
      </c>
      <c r="AK10">
        <v>0.98617881370990301</v>
      </c>
      <c r="AL10">
        <v>0.98451541579154189</v>
      </c>
      <c r="AM10">
        <v>0.98663098707563068</v>
      </c>
      <c r="AN10">
        <v>0.98355750971192002</v>
      </c>
      <c r="AO10">
        <v>0.98932333600383215</v>
      </c>
      <c r="AP10">
        <v>0.98734377250486904</v>
      </c>
      <c r="AQ10">
        <v>0.98953875642764821</v>
      </c>
      <c r="AR10">
        <v>0.98280851314747686</v>
      </c>
      <c r="AS10">
        <v>0.9839843248415292</v>
      </c>
      <c r="AT10">
        <v>0.98673928536184885</v>
      </c>
      <c r="AU10">
        <v>0.98491545478736842</v>
      </c>
      <c r="AV10">
        <v>0.99017258638370809</v>
      </c>
      <c r="AW10">
        <v>0.72324130074429238</v>
      </c>
      <c r="AX10">
        <v>0.90267599425180745</v>
      </c>
      <c r="AY10">
        <v>0.89454016009269077</v>
      </c>
      <c r="AZ10">
        <v>0.89607035258382484</v>
      </c>
      <c r="BA10">
        <v>0.89463940013773546</v>
      </c>
      <c r="BB10">
        <v>0.78103267177311109</v>
      </c>
      <c r="BC10">
        <v>0.82296028439941915</v>
      </c>
      <c r="BD10">
        <v>0.80368814162886604</v>
      </c>
      <c r="BE10">
        <v>0.81491157127685399</v>
      </c>
      <c r="BF10">
        <v>0.78880919514549164</v>
      </c>
      <c r="BG10">
        <v>0.7910651413981229</v>
      </c>
      <c r="BH10">
        <v>0.78765585089954482</v>
      </c>
      <c r="BI10">
        <v>0.77579390727052089</v>
      </c>
      <c r="BJ10">
        <v>0.8492241196751984</v>
      </c>
      <c r="BK10">
        <v>0.87847675185422591</v>
      </c>
      <c r="BL10">
        <v>0.87109631586766056</v>
      </c>
      <c r="BM10">
        <v>0.84849734229691531</v>
      </c>
      <c r="BN10">
        <v>0.8507059131468877</v>
      </c>
      <c r="BO10">
        <v>0.84403069104325679</v>
      </c>
      <c r="BP10">
        <v>0.83531386703601085</v>
      </c>
      <c r="BQ10">
        <v>0.84060010603898105</v>
      </c>
      <c r="BR10">
        <v>0.85855158716061941</v>
      </c>
      <c r="BS10">
        <v>0.82927302269322511</v>
      </c>
      <c r="BT10">
        <v>0.90845169020534589</v>
      </c>
      <c r="BU10">
        <v>0.90109641172331423</v>
      </c>
      <c r="BV10">
        <v>0.87757306154995873</v>
      </c>
      <c r="BW10">
        <v>0.88557507641518107</v>
      </c>
      <c r="BX10">
        <v>0.89228297393599743</v>
      </c>
      <c r="BY10">
        <v>0.88955000636692561</v>
      </c>
      <c r="BZ10">
        <v>0.90231397631192234</v>
      </c>
      <c r="CA10">
        <v>0.89329831619483691</v>
      </c>
      <c r="CB10">
        <v>0.88099706630652008</v>
      </c>
      <c r="CC10">
        <v>0.88320080794118172</v>
      </c>
      <c r="CD10">
        <v>0.87329591643238869</v>
      </c>
      <c r="CE10">
        <v>0.85156480788781097</v>
      </c>
      <c r="CF10">
        <v>0.85126575526132708</v>
      </c>
      <c r="CG10">
        <v>0.85255009436688245</v>
      </c>
      <c r="CH10">
        <v>0.85464891587921199</v>
      </c>
      <c r="CI10">
        <v>0.85175537932595136</v>
      </c>
      <c r="CJ10">
        <v>0.85266467960927894</v>
      </c>
      <c r="CK10">
        <v>0.85353100886908073</v>
      </c>
      <c r="CL10">
        <v>0.86047194695659013</v>
      </c>
      <c r="CM10">
        <v>0.85971211155565919</v>
      </c>
      <c r="CN10">
        <v>0.91013820996740025</v>
      </c>
      <c r="CO10">
        <v>0.91325016287975536</v>
      </c>
      <c r="CP10">
        <v>0.91638658957892316</v>
      </c>
      <c r="CQ10">
        <v>0.91116364814833506</v>
      </c>
      <c r="CR10">
        <v>0.91195597208455348</v>
      </c>
      <c r="CS10">
        <v>0.91465965653899595</v>
      </c>
      <c r="CT10">
        <v>0.89590578840134705</v>
      </c>
      <c r="CU10">
        <v>0.89788417020895228</v>
      </c>
      <c r="CV10">
        <v>0.89443823806380296</v>
      </c>
      <c r="CW10">
        <v>0.89237194262466102</v>
      </c>
      <c r="CX10">
        <v>0.89275158774195984</v>
      </c>
      <c r="CY10">
        <v>0.89274228835843583</v>
      </c>
      <c r="CZ10">
        <v>0.897058733051187</v>
      </c>
      <c r="DA10">
        <v>0.89417901478608941</v>
      </c>
      <c r="DB10">
        <v>0.90000155791518255</v>
      </c>
      <c r="DC10">
        <v>0.88826766465710294</v>
      </c>
      <c r="DD10">
        <v>0.89498097762518247</v>
      </c>
      <c r="DE10">
        <v>0.89312474821061483</v>
      </c>
      <c r="DF10">
        <v>0.90174176194234978</v>
      </c>
      <c r="DG10">
        <v>0.90254251154444676</v>
      </c>
      <c r="DH10">
        <v>0.90418129748153431</v>
      </c>
      <c r="DI10">
        <v>0.90096606999799433</v>
      </c>
      <c r="DJ10">
        <v>0.90041812545292277</v>
      </c>
      <c r="DK10">
        <v>0.90142209303357046</v>
      </c>
      <c r="DL10">
        <v>0.89583644338866786</v>
      </c>
      <c r="DM10">
        <v>0.89498133415194658</v>
      </c>
      <c r="DN10">
        <v>0.89193557849544469</v>
      </c>
      <c r="DO10">
        <v>0.89606556050911212</v>
      </c>
      <c r="DP10">
        <v>0.89796145995802334</v>
      </c>
      <c r="DQ10">
        <v>0.90180769909416358</v>
      </c>
      <c r="DR10">
        <v>0.89119328850559509</v>
      </c>
      <c r="DS10">
        <v>0.87969540432784232</v>
      </c>
      <c r="DT10">
        <v>0.9158808344988274</v>
      </c>
      <c r="DU10">
        <v>0.87228389515567972</v>
      </c>
      <c r="DV10">
        <v>0.89186964827743165</v>
      </c>
      <c r="DW10">
        <v>0.88289973766386254</v>
      </c>
      <c r="DX10">
        <v>0.883823639407329</v>
      </c>
      <c r="DY10">
        <v>0.87716808095565291</v>
      </c>
    </row>
    <row r="11" spans="1:129" x14ac:dyDescent="0.2">
      <c r="A11" s="1">
        <v>8</v>
      </c>
      <c r="B11" t="s">
        <v>136</v>
      </c>
      <c r="C11">
        <v>0.86853167188860358</v>
      </c>
      <c r="D11">
        <v>0.93983891678671605</v>
      </c>
      <c r="E11">
        <v>0.89854415556774259</v>
      </c>
      <c r="F11">
        <v>0.56236310855524951</v>
      </c>
      <c r="G11">
        <v>0.75697151593407042</v>
      </c>
      <c r="H11">
        <v>0.84402770354416212</v>
      </c>
      <c r="I11">
        <v>0.84124659997220264</v>
      </c>
      <c r="J11">
        <v>0.83625636818773952</v>
      </c>
      <c r="K11">
        <v>0.84339998390604787</v>
      </c>
      <c r="L11">
        <v>0.84328687066833219</v>
      </c>
      <c r="M11">
        <v>0.84929266104555812</v>
      </c>
      <c r="N11">
        <v>0.84470704648343431</v>
      </c>
      <c r="O11">
        <v>0.82692668029439009</v>
      </c>
      <c r="P11">
        <v>0.85954928348686421</v>
      </c>
      <c r="Q11">
        <v>0.8451241803536742</v>
      </c>
      <c r="R11">
        <v>0.72348947318254253</v>
      </c>
      <c r="S11">
        <v>0.82952554804070611</v>
      </c>
      <c r="T11">
        <v>0.84780313027769028</v>
      </c>
      <c r="U11">
        <v>0.72468359836733343</v>
      </c>
      <c r="V11">
        <v>0.74453497116381817</v>
      </c>
      <c r="W11">
        <v>0.77619920473842652</v>
      </c>
      <c r="X11">
        <v>0.78781003425777041</v>
      </c>
      <c r="Y11">
        <v>0.77578059035596669</v>
      </c>
      <c r="Z11">
        <v>0.74117470173551048</v>
      </c>
      <c r="AA11">
        <v>0.81352292001133142</v>
      </c>
      <c r="AB11">
        <v>0.81637786395894185</v>
      </c>
      <c r="AC11">
        <v>0.78801992330149584</v>
      </c>
      <c r="AD11">
        <v>0.81262164093542311</v>
      </c>
      <c r="AE11">
        <v>0.72245278504651234</v>
      </c>
      <c r="AF11">
        <v>0.7488196350034797</v>
      </c>
      <c r="AG11">
        <v>0.75695252074469255</v>
      </c>
      <c r="AH11">
        <v>0.81191501581822123</v>
      </c>
      <c r="AI11">
        <v>0.81114370480758402</v>
      </c>
      <c r="AJ11">
        <v>0.81992765817021573</v>
      </c>
      <c r="AK11">
        <v>0.77292009106906023</v>
      </c>
      <c r="AL11">
        <v>0.76203204936063662</v>
      </c>
      <c r="AM11">
        <v>0.75488843549922069</v>
      </c>
      <c r="AN11">
        <v>0.66864977999822905</v>
      </c>
      <c r="AO11">
        <v>0.80248165570456087</v>
      </c>
      <c r="AP11">
        <v>0.78153241444155153</v>
      </c>
      <c r="AQ11">
        <v>0.8287720144815619</v>
      </c>
      <c r="AR11">
        <v>0.67098381310548227</v>
      </c>
      <c r="AS11">
        <v>0.70125384263928692</v>
      </c>
      <c r="AT11">
        <v>0.8244226375746101</v>
      </c>
      <c r="AU11">
        <v>0.80269865600361223</v>
      </c>
      <c r="AV11">
        <v>0.84568369806663946</v>
      </c>
      <c r="AW11">
        <v>0.58302795244206906</v>
      </c>
      <c r="AX11">
        <v>0.64476944848520779</v>
      </c>
      <c r="AY11">
        <v>0.60901018823499475</v>
      </c>
      <c r="AZ11">
        <v>0.70685940592315544</v>
      </c>
      <c r="BA11">
        <v>0.66648956131720027</v>
      </c>
      <c r="BB11">
        <v>0.50424111138084016</v>
      </c>
      <c r="BC11">
        <v>0.40379757969987151</v>
      </c>
      <c r="BD11">
        <v>0.46397091226458731</v>
      </c>
      <c r="BE11">
        <v>0.38960219773253868</v>
      </c>
      <c r="BF11">
        <v>0.44506726690604659</v>
      </c>
      <c r="BG11">
        <v>0.37988265948329558</v>
      </c>
      <c r="BH11">
        <v>0.37859128564910322</v>
      </c>
      <c r="BI11">
        <v>0.45772073425792598</v>
      </c>
      <c r="BJ11">
        <v>0.59991619558711229</v>
      </c>
      <c r="BK11">
        <v>0.37178446102670248</v>
      </c>
      <c r="BL11">
        <v>0.35376456032446318</v>
      </c>
      <c r="BM11">
        <v>0.41438824459249413</v>
      </c>
      <c r="BN11">
        <v>0.5903696445423805</v>
      </c>
      <c r="BO11">
        <v>0.59603642203606844</v>
      </c>
      <c r="BP11">
        <v>0.6101390703515428</v>
      </c>
      <c r="BQ11">
        <v>0.49900930332664772</v>
      </c>
      <c r="BR11">
        <v>0.4418754933785195</v>
      </c>
      <c r="BS11">
        <v>0.45612963083575447</v>
      </c>
      <c r="BT11">
        <v>0.38966454901981878</v>
      </c>
      <c r="BU11">
        <v>0.43615651056871979</v>
      </c>
      <c r="BV11">
        <v>0.60272490337850348</v>
      </c>
      <c r="BW11">
        <v>0.63846815528804024</v>
      </c>
      <c r="BX11">
        <v>0.4567233765490491</v>
      </c>
      <c r="BY11">
        <v>0.39607441063683291</v>
      </c>
      <c r="BZ11">
        <v>0.42523691163174482</v>
      </c>
      <c r="CA11">
        <v>0.49321036130112489</v>
      </c>
      <c r="CB11">
        <v>0.48221273899968609</v>
      </c>
      <c r="CC11">
        <v>0.58500608815133293</v>
      </c>
      <c r="CD11">
        <v>0.54903825492724712</v>
      </c>
      <c r="CE11">
        <v>0.47657429312536159</v>
      </c>
      <c r="CF11">
        <v>0.51948725432031306</v>
      </c>
      <c r="CG11">
        <v>0.57120284828718759</v>
      </c>
      <c r="CH11">
        <v>0.57215582592336145</v>
      </c>
      <c r="CI11">
        <v>0.57111927524912909</v>
      </c>
      <c r="CJ11">
        <v>0.53652826407038756</v>
      </c>
      <c r="CK11">
        <v>0.58318915112425385</v>
      </c>
      <c r="CL11">
        <v>0.64308163770778026</v>
      </c>
      <c r="CM11">
        <v>0.66426467917593668</v>
      </c>
      <c r="CN11">
        <v>0.71593910326165144</v>
      </c>
      <c r="CO11">
        <v>0.70105683339730707</v>
      </c>
      <c r="CP11">
        <v>0.71267649476150152</v>
      </c>
      <c r="CQ11">
        <v>0.71165838940314763</v>
      </c>
      <c r="CR11">
        <v>0.70324045505353261</v>
      </c>
      <c r="CS11">
        <v>0.72393553562078106</v>
      </c>
      <c r="CT11">
        <v>0.63298573180399498</v>
      </c>
      <c r="CU11">
        <v>0.61414614077823615</v>
      </c>
      <c r="CV11">
        <v>0.63964948194199922</v>
      </c>
      <c r="CW11">
        <v>0.62710752651990831</v>
      </c>
      <c r="CX11">
        <v>0.63283840593196816</v>
      </c>
      <c r="CY11">
        <v>0.65536441123510736</v>
      </c>
      <c r="CZ11">
        <v>0.6629142998187102</v>
      </c>
      <c r="DA11">
        <v>0.6782497157058901</v>
      </c>
      <c r="DB11">
        <v>0.66391043043347253</v>
      </c>
      <c r="DC11">
        <v>0.68204790957120975</v>
      </c>
      <c r="DD11">
        <v>0.67464625317385896</v>
      </c>
      <c r="DE11">
        <v>0.69687995883262877</v>
      </c>
      <c r="DF11">
        <v>0.68285024668261995</v>
      </c>
      <c r="DG11">
        <v>0.69240145766809247</v>
      </c>
      <c r="DH11">
        <v>0.67565056278564439</v>
      </c>
      <c r="DI11">
        <v>0.65523108906118954</v>
      </c>
      <c r="DJ11">
        <v>0.65232611677781027</v>
      </c>
      <c r="DK11">
        <v>0.66118558616225909</v>
      </c>
      <c r="DL11">
        <v>0.67102070166424499</v>
      </c>
      <c r="DM11">
        <v>0.66344832892445871</v>
      </c>
      <c r="DN11">
        <v>0.66554068730201221</v>
      </c>
      <c r="DO11">
        <v>0.68686399303075973</v>
      </c>
      <c r="DP11">
        <v>0.67643068357906244</v>
      </c>
      <c r="DQ11">
        <v>0.67213880231000522</v>
      </c>
      <c r="DR11">
        <v>0.72186138907356245</v>
      </c>
      <c r="DS11">
        <v>0.72943996371511477</v>
      </c>
      <c r="DT11">
        <v>0.79666480860489364</v>
      </c>
      <c r="DU11">
        <v>0.78770276728276389</v>
      </c>
      <c r="DV11">
        <v>0.79154216208319039</v>
      </c>
      <c r="DW11">
        <v>0.79060103996992181</v>
      </c>
      <c r="DX11">
        <v>0.77784840776186004</v>
      </c>
      <c r="DY11">
        <v>0.76780286183318824</v>
      </c>
    </row>
    <row r="12" spans="1:129" x14ac:dyDescent="0.2">
      <c r="A12" s="1">
        <v>87</v>
      </c>
      <c r="B12" t="s">
        <v>215</v>
      </c>
      <c r="C12">
        <v>0.85460528971080052</v>
      </c>
      <c r="D12">
        <v>0.84772543076970508</v>
      </c>
      <c r="E12">
        <v>0.84152947423865598</v>
      </c>
      <c r="F12">
        <v>0.62090901248662356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X12">
        <v>0.7223978355268853</v>
      </c>
      <c r="AY12">
        <v>0.74365934082243013</v>
      </c>
      <c r="AZ12">
        <v>0.77167527496005173</v>
      </c>
      <c r="BA12">
        <v>0.75203152336438928</v>
      </c>
      <c r="BT12">
        <v>0.76715155182067962</v>
      </c>
      <c r="BU12">
        <v>0.79608683475868935</v>
      </c>
      <c r="BV12">
        <v>0.7078044516294697</v>
      </c>
      <c r="BW12">
        <v>0.71059920800686349</v>
      </c>
      <c r="BX12">
        <v>0.75406678991006948</v>
      </c>
      <c r="BY12">
        <v>0.65114428019102444</v>
      </c>
      <c r="BZ12">
        <v>0.62898677584686924</v>
      </c>
      <c r="CA12">
        <v>0.73699722112963417</v>
      </c>
      <c r="CB12">
        <v>0.78354857207476747</v>
      </c>
      <c r="CC12">
        <v>0.85282900676709539</v>
      </c>
      <c r="CD12">
        <v>0.84232070042919127</v>
      </c>
      <c r="DR12">
        <v>0.60286297922831034</v>
      </c>
      <c r="DS12">
        <v>0.55418381928076599</v>
      </c>
      <c r="DT12">
        <v>0.50115776457223538</v>
      </c>
      <c r="DU12">
        <v>0.49466392321813069</v>
      </c>
      <c r="DV12">
        <v>0.51096765965940449</v>
      </c>
      <c r="DW12">
        <v>0.71496264438586388</v>
      </c>
      <c r="DX12">
        <v>0.43978233907327591</v>
      </c>
      <c r="DY12">
        <v>0.4351590474366262</v>
      </c>
    </row>
    <row r="13" spans="1:129" x14ac:dyDescent="0.2">
      <c r="A13" s="1">
        <v>108</v>
      </c>
      <c r="B13" t="s">
        <v>236</v>
      </c>
      <c r="C13">
        <v>0.84330972836826357</v>
      </c>
      <c r="D13">
        <v>0.75072449074635894</v>
      </c>
      <c r="E13">
        <v>0.76969182342885434</v>
      </c>
      <c r="F13">
        <v>0.94577554304766387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0.81815147778687758</v>
      </c>
      <c r="AY13">
        <v>0.81442804646079214</v>
      </c>
      <c r="AZ13">
        <v>0.90557803519651081</v>
      </c>
      <c r="BA13">
        <v>0.91254225366071773</v>
      </c>
      <c r="BB13">
        <v>1</v>
      </c>
      <c r="BC13">
        <v>1</v>
      </c>
      <c r="BD13">
        <v>1</v>
      </c>
      <c r="BE13">
        <v>1</v>
      </c>
      <c r="BF13">
        <v>1</v>
      </c>
      <c r="BG13">
        <v>1</v>
      </c>
      <c r="BH13">
        <v>1</v>
      </c>
      <c r="BI13">
        <v>1</v>
      </c>
      <c r="BJ13">
        <v>1</v>
      </c>
      <c r="BK13">
        <v>1</v>
      </c>
      <c r="BL13">
        <v>1</v>
      </c>
      <c r="BM13">
        <v>1</v>
      </c>
      <c r="BN13">
        <v>1</v>
      </c>
      <c r="BO13">
        <v>1</v>
      </c>
      <c r="BP13">
        <v>1</v>
      </c>
      <c r="BQ13">
        <v>1</v>
      </c>
      <c r="BR13">
        <v>1</v>
      </c>
      <c r="BS13">
        <v>1</v>
      </c>
      <c r="BT13">
        <v>0.84397120400104819</v>
      </c>
      <c r="BU13">
        <v>0.83043640993388379</v>
      </c>
      <c r="BV13">
        <v>0.84583312733883431</v>
      </c>
      <c r="BW13">
        <v>0.83813009144030592</v>
      </c>
      <c r="BX13">
        <v>0.84606902519168781</v>
      </c>
      <c r="BY13">
        <v>0.83459055953501438</v>
      </c>
      <c r="BZ13">
        <v>0.85916556385076437</v>
      </c>
      <c r="CA13">
        <v>0.81711943645047636</v>
      </c>
      <c r="CB13">
        <v>0.80509660839069197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>
        <v>1</v>
      </c>
      <c r="CJ13">
        <v>1</v>
      </c>
      <c r="CK13">
        <v>1</v>
      </c>
      <c r="CL13">
        <v>1</v>
      </c>
      <c r="CM13">
        <v>1</v>
      </c>
      <c r="CN13">
        <v>1</v>
      </c>
      <c r="CO13">
        <v>1</v>
      </c>
      <c r="CP13">
        <v>1</v>
      </c>
      <c r="CQ13">
        <v>1</v>
      </c>
      <c r="CR13">
        <v>1</v>
      </c>
      <c r="CS13">
        <v>1</v>
      </c>
      <c r="CT13">
        <v>1</v>
      </c>
      <c r="CU13">
        <v>1</v>
      </c>
      <c r="CV13">
        <v>1</v>
      </c>
      <c r="CW13">
        <v>1</v>
      </c>
      <c r="CX13">
        <v>1</v>
      </c>
      <c r="CY13">
        <v>1</v>
      </c>
      <c r="CZ13">
        <v>1</v>
      </c>
      <c r="DA13">
        <v>1</v>
      </c>
      <c r="DB13">
        <v>1</v>
      </c>
      <c r="DC13">
        <v>1</v>
      </c>
      <c r="DD13">
        <v>1</v>
      </c>
      <c r="DE13">
        <v>1</v>
      </c>
      <c r="DF13">
        <v>1</v>
      </c>
      <c r="DG13">
        <v>1</v>
      </c>
      <c r="DH13">
        <v>1</v>
      </c>
      <c r="DI13">
        <v>1</v>
      </c>
      <c r="DJ13">
        <v>1</v>
      </c>
      <c r="DK13">
        <v>1</v>
      </c>
      <c r="DL13">
        <v>1</v>
      </c>
      <c r="DM13">
        <v>1</v>
      </c>
      <c r="DN13">
        <v>1</v>
      </c>
      <c r="DO13">
        <v>1</v>
      </c>
      <c r="DP13">
        <v>1</v>
      </c>
      <c r="DQ13">
        <v>1</v>
      </c>
      <c r="DR13">
        <v>0.49348789677592819</v>
      </c>
      <c r="DS13">
        <v>0.53088758806591951</v>
      </c>
      <c r="DT13">
        <v>0.84270306133346817</v>
      </c>
      <c r="DU13">
        <v>0.78490590642760238</v>
      </c>
      <c r="DV13">
        <v>0.66750843360472134</v>
      </c>
      <c r="DW13">
        <v>0.74055379950115696</v>
      </c>
      <c r="DX13">
        <v>0.76933048308579155</v>
      </c>
      <c r="DY13">
        <v>0.79437156406577569</v>
      </c>
    </row>
    <row r="14" spans="1:129" x14ac:dyDescent="0.2">
      <c r="A14" s="1">
        <v>82</v>
      </c>
      <c r="B14" t="s">
        <v>210</v>
      </c>
      <c r="C14">
        <v>0.84265424308481596</v>
      </c>
      <c r="D14">
        <v>0.80874763347027445</v>
      </c>
      <c r="E14">
        <v>0.75943011699372387</v>
      </c>
      <c r="F14">
        <v>0.55365919808167441</v>
      </c>
      <c r="G14">
        <v>0.8448303964170949</v>
      </c>
      <c r="H14">
        <v>0.90743821174877348</v>
      </c>
      <c r="I14">
        <v>0.9076077791456616</v>
      </c>
      <c r="J14">
        <v>0.90311067282167012</v>
      </c>
      <c r="K14">
        <v>0.9173709537674668</v>
      </c>
      <c r="L14">
        <v>0.9115033058283778</v>
      </c>
      <c r="M14">
        <v>0.90571711996481108</v>
      </c>
      <c r="N14">
        <v>0.93754713769044018</v>
      </c>
      <c r="O14">
        <v>0.94098481589564054</v>
      </c>
      <c r="P14">
        <v>0.93499992145392474</v>
      </c>
      <c r="Q14">
        <v>0.94438069425722859</v>
      </c>
      <c r="R14">
        <v>0.86624267055188597</v>
      </c>
      <c r="S14">
        <v>0.94896302363296203</v>
      </c>
      <c r="T14">
        <v>0.9414127787740616</v>
      </c>
      <c r="U14">
        <v>0.92932254868344799</v>
      </c>
      <c r="V14">
        <v>0.94403147985897284</v>
      </c>
      <c r="W14">
        <v>0.93324511794292331</v>
      </c>
      <c r="X14">
        <v>0.9037217369438737</v>
      </c>
      <c r="Y14">
        <v>0.89900352200830824</v>
      </c>
      <c r="Z14">
        <v>0.90784125784587244</v>
      </c>
      <c r="AA14">
        <v>0.91639008397256394</v>
      </c>
      <c r="AB14">
        <v>0.9042957495029369</v>
      </c>
      <c r="AC14">
        <v>0.85942894261098901</v>
      </c>
      <c r="AD14">
        <v>0.89704472711937233</v>
      </c>
      <c r="AE14">
        <v>0.89026063965290836</v>
      </c>
      <c r="AF14">
        <v>0.89453864782381698</v>
      </c>
      <c r="AG14">
        <v>0.90264967012739328</v>
      </c>
      <c r="AH14">
        <v>0.89945177553816236</v>
      </c>
      <c r="AI14">
        <v>0.89779026719754551</v>
      </c>
      <c r="AJ14">
        <v>0.8948432138675888</v>
      </c>
      <c r="AK14">
        <v>0.8794085682022692</v>
      </c>
      <c r="AL14">
        <v>0.90491302204224888</v>
      </c>
      <c r="AM14">
        <v>0.89658771179579766</v>
      </c>
      <c r="AN14">
        <v>0.91078168455927799</v>
      </c>
      <c r="AO14">
        <v>0.91363098658045361</v>
      </c>
      <c r="AP14">
        <v>0.90893841617777527</v>
      </c>
      <c r="AQ14">
        <v>0.90685959315073172</v>
      </c>
      <c r="AR14">
        <v>0.92114111806736498</v>
      </c>
      <c r="AS14">
        <v>0.87872924164149124</v>
      </c>
      <c r="AT14">
        <v>0.87593310387172585</v>
      </c>
      <c r="AU14">
        <v>0.87665127868727055</v>
      </c>
      <c r="AV14">
        <v>0.86889800287974062</v>
      </c>
      <c r="AW14">
        <v>0.96393206888619243</v>
      </c>
      <c r="AX14">
        <v>0.87337223447299372</v>
      </c>
      <c r="AY14">
        <v>0.87315262229987711</v>
      </c>
      <c r="AZ14">
        <v>0.9232415323696288</v>
      </c>
      <c r="BA14">
        <v>0.91747189761212233</v>
      </c>
      <c r="BB14">
        <v>0.84485955829264603</v>
      </c>
      <c r="BC14">
        <v>0.86971835163799316</v>
      </c>
      <c r="BD14">
        <v>0.83520867732462811</v>
      </c>
      <c r="BE14">
        <v>0.86908838854706061</v>
      </c>
      <c r="BF14">
        <v>0.92428970069051664</v>
      </c>
      <c r="BG14">
        <v>0.92343605134054629</v>
      </c>
      <c r="BH14">
        <v>0.89605915836018757</v>
      </c>
      <c r="BI14">
        <v>0.88587618772712529</v>
      </c>
      <c r="BJ14">
        <v>0.67920880813086348</v>
      </c>
      <c r="BK14">
        <v>0.72242816644029706</v>
      </c>
      <c r="BL14">
        <v>0.69022246780629548</v>
      </c>
      <c r="BM14">
        <v>0.75918605775437353</v>
      </c>
      <c r="BN14">
        <v>0.76971107434924479</v>
      </c>
      <c r="BO14">
        <v>0.7612566085136433</v>
      </c>
      <c r="BP14">
        <v>0.7776649902466054</v>
      </c>
      <c r="BQ14">
        <v>0.73475667804767986</v>
      </c>
      <c r="BR14">
        <v>0.70588058430351108</v>
      </c>
      <c r="BS14">
        <v>0.69569674711256446</v>
      </c>
      <c r="BT14">
        <v>0.82956227969296814</v>
      </c>
      <c r="BU14">
        <v>0.80760371127067454</v>
      </c>
      <c r="BV14">
        <v>0.8533499045573415</v>
      </c>
      <c r="BW14">
        <v>0.85581930431375886</v>
      </c>
      <c r="BX14">
        <v>0.80736070873603871</v>
      </c>
      <c r="BY14">
        <v>0.82208922876245227</v>
      </c>
      <c r="BZ14">
        <v>0.86811810243416876</v>
      </c>
      <c r="CA14">
        <v>0.83167769113973367</v>
      </c>
      <c r="CB14">
        <v>0.79041003704639112</v>
      </c>
      <c r="CC14">
        <v>0.79919842748155445</v>
      </c>
      <c r="CD14">
        <v>0.76787886040421638</v>
      </c>
      <c r="CE14">
        <v>0.84725271890412046</v>
      </c>
      <c r="CF14">
        <v>0.86156395233079819</v>
      </c>
      <c r="CG14">
        <v>0.87249159583455838</v>
      </c>
      <c r="CH14">
        <v>0.8895979468169396</v>
      </c>
      <c r="CI14">
        <v>0.8937053595181853</v>
      </c>
      <c r="CJ14">
        <v>0.89570989766589304</v>
      </c>
      <c r="CK14">
        <v>0.89081264170369467</v>
      </c>
      <c r="CL14">
        <v>0.9257832107227375</v>
      </c>
      <c r="CM14">
        <v>0.93821515990378712</v>
      </c>
      <c r="CN14">
        <v>0.93283070489137965</v>
      </c>
      <c r="CO14">
        <v>0.93954806813559155</v>
      </c>
      <c r="CP14">
        <v>0.92192041388983714</v>
      </c>
      <c r="CQ14">
        <v>0.93874156091641003</v>
      </c>
      <c r="CR14">
        <v>0.93906356266985502</v>
      </c>
      <c r="CS14">
        <v>0.93477601494897689</v>
      </c>
      <c r="CT14">
        <v>0.95780490591596412</v>
      </c>
      <c r="CU14">
        <v>0.95579035709974702</v>
      </c>
      <c r="CV14">
        <v>0.93271589897310447</v>
      </c>
      <c r="CW14">
        <v>0.95080814998880125</v>
      </c>
      <c r="CX14">
        <v>0.95677740944965139</v>
      </c>
      <c r="CY14">
        <v>0.95585023587886508</v>
      </c>
      <c r="CZ14">
        <v>0.95321394751151556</v>
      </c>
      <c r="DA14">
        <v>0.94795060881565552</v>
      </c>
      <c r="DB14">
        <v>0.9668118717102574</v>
      </c>
      <c r="DC14">
        <v>0.94396201120991885</v>
      </c>
      <c r="DD14">
        <v>0.95010129490145601</v>
      </c>
      <c r="DE14">
        <v>0.95084585936354238</v>
      </c>
      <c r="DF14">
        <v>0.94954324123559131</v>
      </c>
      <c r="DG14">
        <v>0.95021299195934439</v>
      </c>
      <c r="DH14">
        <v>0.95112176523672376</v>
      </c>
      <c r="DI14">
        <v>0.95870531291636596</v>
      </c>
      <c r="DJ14">
        <v>0.96410433055812483</v>
      </c>
      <c r="DK14">
        <v>0.95269351747866671</v>
      </c>
      <c r="DL14">
        <v>0.95853616605975933</v>
      </c>
      <c r="DM14">
        <v>0.94278951289966628</v>
      </c>
      <c r="DN14">
        <v>0.95397842930481913</v>
      </c>
      <c r="DO14">
        <v>0.94724687337720981</v>
      </c>
      <c r="DP14">
        <v>0.940903228860689</v>
      </c>
      <c r="DQ14">
        <v>0.95127191693497593</v>
      </c>
      <c r="DR14">
        <v>0.87177222147355637</v>
      </c>
      <c r="DS14">
        <v>0.86115600592828323</v>
      </c>
      <c r="DT14">
        <v>0.93808008730809289</v>
      </c>
      <c r="DU14">
        <v>0.9268490415039411</v>
      </c>
      <c r="DV14">
        <v>0.91555295878407039</v>
      </c>
      <c r="DW14">
        <v>0.9232169732277562</v>
      </c>
      <c r="DX14">
        <v>0.92474056396970394</v>
      </c>
      <c r="DY14">
        <v>0.93360176817366725</v>
      </c>
    </row>
    <row r="15" spans="1:129" x14ac:dyDescent="0.2">
      <c r="A15" s="1">
        <v>35</v>
      </c>
      <c r="B15" t="s">
        <v>163</v>
      </c>
      <c r="C15">
        <v>0.80189290038355732</v>
      </c>
      <c r="D15">
        <v>0.81889111186457708</v>
      </c>
      <c r="E15">
        <v>0.88388690452918262</v>
      </c>
      <c r="F15">
        <v>0.75558187064489557</v>
      </c>
      <c r="G15">
        <v>0.81927345342654068</v>
      </c>
      <c r="H15">
        <v>0.86334637160002747</v>
      </c>
      <c r="I15">
        <v>0.86981817123083582</v>
      </c>
      <c r="J15">
        <v>0.86751877933038446</v>
      </c>
      <c r="K15">
        <v>0.87709511633865889</v>
      </c>
      <c r="L15">
        <v>0.87220153764122765</v>
      </c>
      <c r="M15">
        <v>0.86511619295987352</v>
      </c>
      <c r="N15">
        <v>0.85886169363745279</v>
      </c>
      <c r="O15">
        <v>0.86731356722765973</v>
      </c>
      <c r="P15">
        <v>0.84369301411234354</v>
      </c>
      <c r="Q15">
        <v>0.85167276703103556</v>
      </c>
      <c r="R15">
        <v>0.79575549555723113</v>
      </c>
      <c r="S15">
        <v>0.83900064502858829</v>
      </c>
      <c r="T15">
        <v>0.84846983425233613</v>
      </c>
      <c r="U15">
        <v>0.80211039123345984</v>
      </c>
      <c r="V15">
        <v>0.83746374669894141</v>
      </c>
      <c r="W15">
        <v>0.84453076906434144</v>
      </c>
      <c r="X15">
        <v>0.81331328695000737</v>
      </c>
      <c r="Y15">
        <v>0.83978913238406028</v>
      </c>
      <c r="Z15">
        <v>0.82431626867769159</v>
      </c>
      <c r="AA15">
        <v>0.88681255438638262</v>
      </c>
      <c r="AB15">
        <v>0.86453153389242732</v>
      </c>
      <c r="AC15">
        <v>0.79674183377262686</v>
      </c>
      <c r="AD15">
        <v>0.86015341002592538</v>
      </c>
      <c r="AE15">
        <v>0.87445665113183413</v>
      </c>
      <c r="AF15">
        <v>0.8627554137862482</v>
      </c>
      <c r="AG15">
        <v>0.8817807509207275</v>
      </c>
      <c r="AH15">
        <v>0.85345137772739921</v>
      </c>
      <c r="AI15">
        <v>0.85611520104885153</v>
      </c>
      <c r="AJ15">
        <v>0.86446557607452623</v>
      </c>
      <c r="AK15">
        <v>0.84149803273304047</v>
      </c>
      <c r="AL15">
        <v>0.83557202616582393</v>
      </c>
      <c r="AM15">
        <v>0.83121138699367092</v>
      </c>
      <c r="AN15">
        <v>0.8407257149545827</v>
      </c>
      <c r="AO15">
        <v>0.8665479529765211</v>
      </c>
      <c r="AP15">
        <v>0.84669752288542333</v>
      </c>
      <c r="AQ15">
        <v>0.86524184472456966</v>
      </c>
      <c r="AR15">
        <v>0.8506056455094958</v>
      </c>
      <c r="AS15">
        <v>0.85654231323426933</v>
      </c>
      <c r="AT15">
        <v>0.8360061494689629</v>
      </c>
      <c r="AU15">
        <v>0.82437304146181778</v>
      </c>
      <c r="AV15">
        <v>0.87106736457829248</v>
      </c>
      <c r="AW15">
        <v>0.83663126655018394</v>
      </c>
      <c r="AX15">
        <v>0.80354511925141292</v>
      </c>
      <c r="AY15">
        <v>0.77533311707960295</v>
      </c>
      <c r="AZ15">
        <v>0.74869844620667747</v>
      </c>
      <c r="BA15">
        <v>0.62557263696198706</v>
      </c>
      <c r="BB15">
        <v>0.77569593727176611</v>
      </c>
      <c r="BC15">
        <v>0.83602146655636378</v>
      </c>
      <c r="BD15">
        <v>0.81645417080330651</v>
      </c>
      <c r="BE15">
        <v>0.82748796445775674</v>
      </c>
      <c r="BF15">
        <v>0.83715389794231654</v>
      </c>
      <c r="BG15">
        <v>0.83528038431284113</v>
      </c>
      <c r="BH15">
        <v>0.84774467791081309</v>
      </c>
      <c r="BI15">
        <v>0.84149275881455587</v>
      </c>
      <c r="BJ15">
        <v>0.84687352679039052</v>
      </c>
      <c r="BK15">
        <v>0.89937561344692862</v>
      </c>
      <c r="BL15">
        <v>0.8702557182279238</v>
      </c>
      <c r="BM15">
        <v>0.82814523957827757</v>
      </c>
      <c r="BN15">
        <v>0.85112610607898564</v>
      </c>
      <c r="BO15">
        <v>0.85801322959703619</v>
      </c>
      <c r="BP15">
        <v>0.86827516858589826</v>
      </c>
      <c r="BQ15">
        <v>0.82362232917204459</v>
      </c>
      <c r="BR15">
        <v>0.78246111990933165</v>
      </c>
      <c r="BS15">
        <v>0.5741002569570488</v>
      </c>
      <c r="BT15">
        <v>0.89758412244684227</v>
      </c>
      <c r="BU15">
        <v>0.90906990734620252</v>
      </c>
      <c r="BV15">
        <v>0.77655202577229343</v>
      </c>
      <c r="BW15">
        <v>0.76654105137260542</v>
      </c>
      <c r="BX15">
        <v>0.90161089073470302</v>
      </c>
      <c r="BY15">
        <v>0.87141848213214834</v>
      </c>
      <c r="BZ15">
        <v>0.90940828591536582</v>
      </c>
      <c r="CA15">
        <v>0.89711940529620904</v>
      </c>
      <c r="CB15">
        <v>0.90613424775068441</v>
      </c>
      <c r="CC15">
        <v>0.81086372079330271</v>
      </c>
      <c r="CD15">
        <v>0.84675779349527303</v>
      </c>
      <c r="CE15">
        <v>0.72722942238308608</v>
      </c>
      <c r="CF15">
        <v>0.77083634902157838</v>
      </c>
      <c r="CG15">
        <v>0.81369178512720652</v>
      </c>
      <c r="CH15">
        <v>0.82383648329300763</v>
      </c>
      <c r="CI15">
        <v>0.82913602504808648</v>
      </c>
      <c r="CJ15">
        <v>0.84017616385749083</v>
      </c>
      <c r="CK15">
        <v>0.84088646155172619</v>
      </c>
      <c r="CL15">
        <v>0.84019398192819972</v>
      </c>
      <c r="CM15">
        <v>0.82761692796001662</v>
      </c>
      <c r="CN15">
        <v>0.81037447723778322</v>
      </c>
      <c r="CO15">
        <v>0.81873857581927745</v>
      </c>
      <c r="CP15">
        <v>0.81355458339707454</v>
      </c>
      <c r="CQ15">
        <v>0.8123757606547628</v>
      </c>
      <c r="CR15">
        <v>0.81245609683037912</v>
      </c>
      <c r="CS15">
        <v>0.80433281011201874</v>
      </c>
      <c r="CT15">
        <v>0.82069337252265206</v>
      </c>
      <c r="CU15">
        <v>0.76267945651992497</v>
      </c>
      <c r="CV15">
        <v>0.8195371506112118</v>
      </c>
      <c r="CW15">
        <v>0.82586851229341629</v>
      </c>
      <c r="CX15">
        <v>0.82538655466134536</v>
      </c>
      <c r="CY15">
        <v>0.81996339774653726</v>
      </c>
      <c r="CZ15">
        <v>0.81299722288609522</v>
      </c>
      <c r="DA15">
        <v>0.81909979976512171</v>
      </c>
      <c r="DB15">
        <v>0.78708239950873704</v>
      </c>
      <c r="DC15">
        <v>0.81899668111329182</v>
      </c>
      <c r="DD15">
        <v>0.78045171038940186</v>
      </c>
      <c r="DE15">
        <v>0.74778158693519847</v>
      </c>
      <c r="DF15">
        <v>0.80980291552827766</v>
      </c>
      <c r="DG15">
        <v>0.8172331639976036</v>
      </c>
      <c r="DH15">
        <v>0.77083069389223446</v>
      </c>
      <c r="DI15">
        <v>0.81765800542880263</v>
      </c>
      <c r="DJ15">
        <v>0.82248888973872047</v>
      </c>
      <c r="DK15">
        <v>0.82221487336005805</v>
      </c>
      <c r="DL15">
        <v>0.81905295311635085</v>
      </c>
      <c r="DM15">
        <v>0.82411083298973009</v>
      </c>
      <c r="DN15">
        <v>0.75976775290750564</v>
      </c>
      <c r="DO15">
        <v>0.8267249619705197</v>
      </c>
      <c r="DP15">
        <v>0.82388687242006076</v>
      </c>
      <c r="DQ15">
        <v>0.82106872977829193</v>
      </c>
      <c r="DR15">
        <v>0.77553689111058666</v>
      </c>
      <c r="DS15">
        <v>0.74923551131524513</v>
      </c>
      <c r="DT15">
        <v>0.8066898850977855</v>
      </c>
      <c r="DU15">
        <v>0.72685600679674145</v>
      </c>
      <c r="DV15">
        <v>0.76461788797947217</v>
      </c>
      <c r="DW15">
        <v>0.76145659984162317</v>
      </c>
      <c r="DX15">
        <v>0.78782183547037565</v>
      </c>
      <c r="DY15">
        <v>0.72859936441738415</v>
      </c>
    </row>
    <row r="16" spans="1:129" x14ac:dyDescent="0.2">
      <c r="A16" s="1">
        <v>69</v>
      </c>
      <c r="B16" t="s">
        <v>197</v>
      </c>
      <c r="C16">
        <v>0.77876058382634361</v>
      </c>
      <c r="D16">
        <v>0.71701730891246218</v>
      </c>
      <c r="E16">
        <v>0.6978000177505137</v>
      </c>
      <c r="F16">
        <v>0.82180906098186224</v>
      </c>
      <c r="G16">
        <v>0.39831010718447007</v>
      </c>
      <c r="H16">
        <v>0.56481274477662846</v>
      </c>
      <c r="I16">
        <v>0.57933948728439533</v>
      </c>
      <c r="J16">
        <v>0.58238655377323789</v>
      </c>
      <c r="K16">
        <v>0.57625048669536616</v>
      </c>
      <c r="L16">
        <v>0.58406097767711718</v>
      </c>
      <c r="M16">
        <v>0.58269316121871217</v>
      </c>
      <c r="N16">
        <v>0.60802809439610883</v>
      </c>
      <c r="O16">
        <v>0.60472547245376818</v>
      </c>
      <c r="P16">
        <v>0.65495604201070945</v>
      </c>
      <c r="Q16">
        <v>0.67507849700695133</v>
      </c>
      <c r="R16">
        <v>0.35254084895213922</v>
      </c>
      <c r="S16">
        <v>0.64447424179613766</v>
      </c>
      <c r="T16">
        <v>0.66341042248495941</v>
      </c>
      <c r="U16">
        <v>0.30350727326648641</v>
      </c>
      <c r="V16">
        <v>0.36316604298020833</v>
      </c>
      <c r="W16">
        <v>0.39086340097809869</v>
      </c>
      <c r="X16">
        <v>0.43697151120135402</v>
      </c>
      <c r="Y16">
        <v>0.48452686629166047</v>
      </c>
      <c r="Z16">
        <v>0.45736718278341498</v>
      </c>
      <c r="AA16">
        <v>0.53282033814532537</v>
      </c>
      <c r="AB16">
        <v>0.48669728032351722</v>
      </c>
      <c r="AC16">
        <v>0.35066728686598198</v>
      </c>
      <c r="AD16">
        <v>0.47087489800515703</v>
      </c>
      <c r="AE16">
        <v>0.332015342605532</v>
      </c>
      <c r="AF16">
        <v>0.34687418733860681</v>
      </c>
      <c r="AG16">
        <v>0.37583082678370411</v>
      </c>
      <c r="AH16">
        <v>0.47157516317256848</v>
      </c>
      <c r="AI16">
        <v>0.47251139166590461</v>
      </c>
      <c r="AJ16">
        <v>0.48487376907095669</v>
      </c>
      <c r="AK16">
        <v>0.4609037697859602</v>
      </c>
      <c r="AL16">
        <v>0.40828043492265609</v>
      </c>
      <c r="AM16">
        <v>0.51549023992553966</v>
      </c>
      <c r="AN16">
        <v>0.31132188779479331</v>
      </c>
      <c r="AO16">
        <v>0.5826561681271305</v>
      </c>
      <c r="AP16">
        <v>0.5129643294740811</v>
      </c>
      <c r="AQ16">
        <v>0.56071111136007756</v>
      </c>
      <c r="AR16">
        <v>0.32118369182922107</v>
      </c>
      <c r="AS16">
        <v>0.36553186917526709</v>
      </c>
      <c r="AT16">
        <v>0.52901909312190931</v>
      </c>
      <c r="AU16">
        <v>0.4704091136005813</v>
      </c>
      <c r="AV16">
        <v>0.56647057826031866</v>
      </c>
      <c r="AW16">
        <v>0.2703949065965689</v>
      </c>
      <c r="AX16">
        <v>0.64243265622377688</v>
      </c>
      <c r="AY16">
        <v>0.60346686801612004</v>
      </c>
      <c r="AZ16">
        <v>0.70294200259055462</v>
      </c>
      <c r="BA16">
        <v>0.66388470608891925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0.135117745837598</v>
      </c>
      <c r="BU16">
        <v>0.24231119056134279</v>
      </c>
      <c r="BV16">
        <v>0.55907935189471625</v>
      </c>
      <c r="BW16">
        <v>0.59489965830280667</v>
      </c>
      <c r="BX16">
        <v>0.1555919775339599</v>
      </c>
      <c r="BY16">
        <v>0.20190774232095399</v>
      </c>
      <c r="BZ16">
        <v>0.23267355684892541</v>
      </c>
      <c r="CA16">
        <v>0.35561414043470518</v>
      </c>
      <c r="CB16">
        <v>0.26386929104946971</v>
      </c>
      <c r="CC16">
        <v>0.50745021060294659</v>
      </c>
      <c r="CD16">
        <v>0.43415507289278737</v>
      </c>
      <c r="CE16">
        <v>0.27979506431370521</v>
      </c>
      <c r="CF16">
        <v>0.33834319191662099</v>
      </c>
      <c r="CG16">
        <v>0.41234748498978158</v>
      </c>
      <c r="CH16">
        <v>0.42268704382080652</v>
      </c>
      <c r="CI16">
        <v>0.42164999087064298</v>
      </c>
      <c r="CJ16">
        <v>0.42177223575579997</v>
      </c>
      <c r="CK16">
        <v>0.52832497293014846</v>
      </c>
      <c r="CL16">
        <v>0.60227002155299503</v>
      </c>
      <c r="CM16">
        <v>0.63331709109469903</v>
      </c>
      <c r="CN16">
        <v>0.67481591776197258</v>
      </c>
      <c r="CO16">
        <v>0.63284375430426487</v>
      </c>
      <c r="CP16">
        <v>0.65438362998944744</v>
      </c>
      <c r="CQ16">
        <v>0.65055159010610708</v>
      </c>
      <c r="CR16">
        <v>0.64969284402726413</v>
      </c>
      <c r="CS16">
        <v>0.66203436917297853</v>
      </c>
      <c r="CT16">
        <v>0.53267589993195852</v>
      </c>
      <c r="CU16">
        <v>0.51934034741858048</v>
      </c>
      <c r="CV16">
        <v>0.55397327867940838</v>
      </c>
      <c r="CW16">
        <v>0.54174464483615536</v>
      </c>
      <c r="CX16">
        <v>0.56210677038855905</v>
      </c>
      <c r="CY16">
        <v>0.55641834173927451</v>
      </c>
      <c r="CZ16">
        <v>0.61882182559305532</v>
      </c>
      <c r="DA16">
        <v>0.61314444961476566</v>
      </c>
      <c r="DB16">
        <v>0.60989356868107636</v>
      </c>
      <c r="DC16">
        <v>0.64171332945025383</v>
      </c>
      <c r="DD16">
        <v>0.61309473087303779</v>
      </c>
      <c r="DE16">
        <v>0.64961938709137335</v>
      </c>
      <c r="DF16">
        <v>0.62152535873998638</v>
      </c>
      <c r="DG16">
        <v>0.62932899551568766</v>
      </c>
      <c r="DH16">
        <v>0.61382983308320493</v>
      </c>
      <c r="DI16">
        <v>0.56768824419801289</v>
      </c>
      <c r="DJ16">
        <v>0.56120744140929024</v>
      </c>
      <c r="DK16">
        <v>0.57386850841777115</v>
      </c>
      <c r="DL16">
        <v>0.60415691809229832</v>
      </c>
      <c r="DM16">
        <v>0.59407475063921988</v>
      </c>
      <c r="DN16">
        <v>0.61029276037859082</v>
      </c>
      <c r="DO16">
        <v>0.6033952051416368</v>
      </c>
      <c r="DP16">
        <v>0.56850948078333896</v>
      </c>
      <c r="DQ16">
        <v>0.58631449969970051</v>
      </c>
      <c r="DR16">
        <v>0.3037886361905407</v>
      </c>
      <c r="DS16">
        <v>0.29487802061579238</v>
      </c>
      <c r="DT16">
        <v>0.36405207151473062</v>
      </c>
      <c r="DU16">
        <v>0.33004854524815902</v>
      </c>
      <c r="DV16">
        <v>0.34328225328688111</v>
      </c>
      <c r="DW16">
        <v>0.33268436144164898</v>
      </c>
      <c r="DX16">
        <v>0.33294467368611969</v>
      </c>
      <c r="DY16">
        <v>0.30826774439650212</v>
      </c>
    </row>
    <row r="17" spans="1:129" x14ac:dyDescent="0.2">
      <c r="A17" s="1">
        <v>133</v>
      </c>
      <c r="B17" t="s">
        <v>261</v>
      </c>
      <c r="C17">
        <v>0.76511437947909944</v>
      </c>
      <c r="D17">
        <v>0.71320474821527302</v>
      </c>
      <c r="E17">
        <v>0.71853172064759052</v>
      </c>
      <c r="F17">
        <v>0.75870382129357017</v>
      </c>
      <c r="G17">
        <v>0.87855692013281572</v>
      </c>
      <c r="H17">
        <v>0.7729477365988936</v>
      </c>
      <c r="I17">
        <v>0.77600906857696139</v>
      </c>
      <c r="J17">
        <v>0.77695132187534488</v>
      </c>
      <c r="K17">
        <v>0.78544457091822051</v>
      </c>
      <c r="L17">
        <v>0.81010997701970544</v>
      </c>
      <c r="M17">
        <v>0.77339300296769209</v>
      </c>
      <c r="N17">
        <v>0.77047210585022652</v>
      </c>
      <c r="O17">
        <v>0.79311156115962722</v>
      </c>
      <c r="P17">
        <v>0.79677241961294332</v>
      </c>
      <c r="Q17">
        <v>0.81047782663911305</v>
      </c>
      <c r="R17">
        <v>0.88526003433113765</v>
      </c>
      <c r="S17">
        <v>0.80961123410522873</v>
      </c>
      <c r="T17">
        <v>0.80273945780188205</v>
      </c>
      <c r="U17">
        <v>0.79801207529420326</v>
      </c>
      <c r="V17">
        <v>0.8072405645927041</v>
      </c>
      <c r="W17">
        <v>0.80325988417143612</v>
      </c>
      <c r="X17">
        <v>0.82973776791781406</v>
      </c>
      <c r="Y17">
        <v>0.83766909369468656</v>
      </c>
      <c r="Z17">
        <v>0.81651154896076716</v>
      </c>
      <c r="AA17">
        <v>0.82700929681711743</v>
      </c>
      <c r="AB17">
        <v>0.82467077618048867</v>
      </c>
      <c r="AC17">
        <v>0.89228809903708017</v>
      </c>
      <c r="AD17">
        <v>0.82578593648331278</v>
      </c>
      <c r="AE17">
        <v>0.90953438211847371</v>
      </c>
      <c r="AF17">
        <v>0.90620506601281225</v>
      </c>
      <c r="AG17">
        <v>0.90912537466901533</v>
      </c>
      <c r="AH17">
        <v>0.82285343892005836</v>
      </c>
      <c r="AI17">
        <v>0.83534520515828004</v>
      </c>
      <c r="AJ17">
        <v>0.83422275409905933</v>
      </c>
      <c r="AK17">
        <v>0.83243976855650925</v>
      </c>
      <c r="AL17">
        <v>0.8488500961590032</v>
      </c>
      <c r="AM17">
        <v>0.84193921056585974</v>
      </c>
      <c r="AN17">
        <v>0.85856160051515207</v>
      </c>
      <c r="AO17">
        <v>0.8593065350888387</v>
      </c>
      <c r="AP17">
        <v>0.82251092859397001</v>
      </c>
      <c r="AQ17">
        <v>0.83474466829853888</v>
      </c>
      <c r="AR17">
        <v>0.83877705975655925</v>
      </c>
      <c r="AS17">
        <v>0.86137351824853026</v>
      </c>
      <c r="AT17">
        <v>0.8053832025077724</v>
      </c>
      <c r="AU17">
        <v>0.81758382445032107</v>
      </c>
      <c r="AV17">
        <v>0.77104939565326747</v>
      </c>
      <c r="AW17">
        <v>0.788635414313405</v>
      </c>
      <c r="AX17">
        <v>0.8016435015872162</v>
      </c>
      <c r="AY17">
        <v>0.69167561439394343</v>
      </c>
      <c r="AZ17">
        <v>0.86921048507255594</v>
      </c>
      <c r="BA17">
        <v>0.8436902538373573</v>
      </c>
      <c r="BB17">
        <v>0.42053282399786401</v>
      </c>
      <c r="BC17">
        <v>0.55794878234132561</v>
      </c>
      <c r="BD17">
        <v>0.54452108821619161</v>
      </c>
      <c r="BE17">
        <v>0.55909283793314779</v>
      </c>
      <c r="BF17">
        <v>0.26737459157023719</v>
      </c>
      <c r="BG17">
        <v>0.33679272101113061</v>
      </c>
      <c r="BH17">
        <v>0.34319060120642658</v>
      </c>
      <c r="BI17">
        <v>0.26208555203335948</v>
      </c>
      <c r="BJ17">
        <v>0.63274882217471795</v>
      </c>
      <c r="BK17">
        <v>0.63520200297526941</v>
      </c>
      <c r="BL17">
        <v>0.60251890789021634</v>
      </c>
      <c r="BM17">
        <v>0.61841539436545989</v>
      </c>
      <c r="BN17">
        <v>0.63238799532219825</v>
      </c>
      <c r="BO17">
        <v>0.61287986847188691</v>
      </c>
      <c r="BP17">
        <v>0.73087928355080656</v>
      </c>
      <c r="BQ17">
        <v>0.65993670072030497</v>
      </c>
      <c r="BR17">
        <v>0.49975462030639572</v>
      </c>
      <c r="BS17">
        <v>0.62560670424565712</v>
      </c>
      <c r="BT17">
        <v>0.66792366382572965</v>
      </c>
      <c r="BU17">
        <v>0.59365843576558475</v>
      </c>
      <c r="BV17">
        <v>0.66025733123148067</v>
      </c>
      <c r="BW17">
        <v>0.60637201041099342</v>
      </c>
      <c r="BX17">
        <v>0.64055230883544145</v>
      </c>
      <c r="BY17">
        <v>0.59243047364077905</v>
      </c>
      <c r="BZ17">
        <v>0.40035293964532809</v>
      </c>
      <c r="CA17">
        <v>0.50933964397984433</v>
      </c>
      <c r="CB17">
        <v>0.52128825299492065</v>
      </c>
      <c r="CC17">
        <v>0.49527531267466712</v>
      </c>
      <c r="CD17">
        <v>0.54524536295095483</v>
      </c>
      <c r="CE17">
        <v>0.16817344099852041</v>
      </c>
      <c r="CF17">
        <v>0.19188907352991891</v>
      </c>
      <c r="CG17">
        <v>0.1137658677217824</v>
      </c>
      <c r="CH17">
        <v>0.18992557693330031</v>
      </c>
      <c r="CI17">
        <v>0</v>
      </c>
      <c r="CJ17">
        <v>0.113085814285834</v>
      </c>
      <c r="CK17">
        <v>9.3747748526978786E-2</v>
      </c>
      <c r="CL17">
        <v>0.14555411141148239</v>
      </c>
      <c r="CM17">
        <v>0.16119130160162501</v>
      </c>
      <c r="CN17">
        <v>0.63887805812312115</v>
      </c>
      <c r="CO17">
        <v>0.47711805233544918</v>
      </c>
      <c r="CP17">
        <v>0.59373920925081247</v>
      </c>
      <c r="CQ17">
        <v>0.69562349685978897</v>
      </c>
      <c r="CR17">
        <v>0.6501696842259207</v>
      </c>
      <c r="CS17">
        <v>0.65333908528677942</v>
      </c>
      <c r="CT17">
        <v>0.63100809442216488</v>
      </c>
      <c r="CU17">
        <v>0.65719843595788652</v>
      </c>
      <c r="CV17">
        <v>0.56741369637889505</v>
      </c>
      <c r="CW17">
        <v>0.65776291521581309</v>
      </c>
      <c r="CX17">
        <v>0.65721419369934952</v>
      </c>
      <c r="CY17">
        <v>0.72269228881020242</v>
      </c>
      <c r="CZ17">
        <v>0.48765858793739802</v>
      </c>
      <c r="DA17">
        <v>0.64061472249640838</v>
      </c>
      <c r="DB17">
        <v>0.70160882963108762</v>
      </c>
      <c r="DC17">
        <v>0.48917006936816693</v>
      </c>
      <c r="DD17">
        <v>0.56518348785044414</v>
      </c>
      <c r="DE17">
        <v>0.48980304931919022</v>
      </c>
      <c r="DF17">
        <v>0.58255048743066218</v>
      </c>
      <c r="DG17">
        <v>0.70041946310386216</v>
      </c>
      <c r="DH17">
        <v>0.5216111114007721</v>
      </c>
      <c r="DI17">
        <v>0.57844140829632529</v>
      </c>
      <c r="DJ17">
        <v>0.61328109956746302</v>
      </c>
      <c r="DK17">
        <v>0.59523192591914975</v>
      </c>
      <c r="DL17">
        <v>0.70079220583074875</v>
      </c>
      <c r="DM17">
        <v>0.60446664429190167</v>
      </c>
      <c r="DN17">
        <v>0.60031064570490811</v>
      </c>
      <c r="DO17">
        <v>0.60992831944989934</v>
      </c>
      <c r="DP17">
        <v>0.53698076567834585</v>
      </c>
      <c r="DQ17">
        <v>0.6250685705143969</v>
      </c>
      <c r="DR17">
        <v>0.7723531125844203</v>
      </c>
      <c r="DS17">
        <v>0.77775380428749918</v>
      </c>
      <c r="DT17">
        <v>0.7906154262258025</v>
      </c>
      <c r="DU17">
        <v>0.78117694165224061</v>
      </c>
      <c r="DV17">
        <v>0.72857001511490105</v>
      </c>
      <c r="DW17">
        <v>0.75195657142736716</v>
      </c>
      <c r="DX17">
        <v>0.78908295218896907</v>
      </c>
      <c r="DY17">
        <v>0.79161001735408665</v>
      </c>
    </row>
    <row r="18" spans="1:129" x14ac:dyDescent="0.2">
      <c r="A18" s="1">
        <v>25</v>
      </c>
      <c r="B18" t="s">
        <v>153</v>
      </c>
      <c r="C18">
        <v>0.7634486766167996</v>
      </c>
      <c r="D18">
        <v>0.71685145119002303</v>
      </c>
      <c r="E18">
        <v>0.70154055351115052</v>
      </c>
      <c r="F18">
        <v>0.41848895994129598</v>
      </c>
      <c r="G18">
        <v>0.85305481786903514</v>
      </c>
      <c r="H18">
        <v>0.87208125644978896</v>
      </c>
      <c r="I18">
        <v>0.87296355944698412</v>
      </c>
      <c r="J18">
        <v>0.86442788078454558</v>
      </c>
      <c r="K18">
        <v>0.87740028138270598</v>
      </c>
      <c r="L18">
        <v>0.87913470358598722</v>
      </c>
      <c r="M18">
        <v>0.88002254715233785</v>
      </c>
      <c r="N18">
        <v>0.8961221007550757</v>
      </c>
      <c r="O18">
        <v>0.89964054753498712</v>
      </c>
      <c r="P18">
        <v>0.90325911621174815</v>
      </c>
      <c r="Q18">
        <v>0.908076082194058</v>
      </c>
      <c r="R18">
        <v>0.84419863469012724</v>
      </c>
      <c r="S18">
        <v>0.9093431257436615</v>
      </c>
      <c r="T18">
        <v>0.90944001427492249</v>
      </c>
      <c r="U18">
        <v>0.90303953524672043</v>
      </c>
      <c r="V18">
        <v>0.89618275497572775</v>
      </c>
      <c r="W18">
        <v>0.89572572409032203</v>
      </c>
      <c r="X18">
        <v>0.87825744875297884</v>
      </c>
      <c r="Y18">
        <v>0.87838501941688363</v>
      </c>
      <c r="Z18">
        <v>0.87255897421117212</v>
      </c>
      <c r="AA18">
        <v>0.87995025593531162</v>
      </c>
      <c r="AB18">
        <v>0.87518577759064065</v>
      </c>
      <c r="AC18">
        <v>0.85991098231992613</v>
      </c>
      <c r="AD18">
        <v>0.8765694905115079</v>
      </c>
      <c r="AE18">
        <v>0.8770107921971787</v>
      </c>
      <c r="AF18">
        <v>0.87912938874856583</v>
      </c>
      <c r="AG18">
        <v>0.88701744218222056</v>
      </c>
      <c r="AH18">
        <v>0.87035045624446783</v>
      </c>
      <c r="AI18">
        <v>0.87293047826361347</v>
      </c>
      <c r="AJ18">
        <v>0.87864346684308847</v>
      </c>
      <c r="AK18">
        <v>0.87266593274033266</v>
      </c>
      <c r="AL18">
        <v>0.87810591984328934</v>
      </c>
      <c r="AM18">
        <v>0.87896743838443547</v>
      </c>
      <c r="AN18">
        <v>0.88053390125853848</v>
      </c>
      <c r="AO18">
        <v>0.88953334243292603</v>
      </c>
      <c r="AP18">
        <v>0.87524707361257059</v>
      </c>
      <c r="AQ18">
        <v>0.89364130995535651</v>
      </c>
      <c r="AR18">
        <v>0.87853100614035862</v>
      </c>
      <c r="AS18">
        <v>0.88110866904790741</v>
      </c>
      <c r="AT18">
        <v>0.86979524230316474</v>
      </c>
      <c r="AU18">
        <v>0.86527516263412474</v>
      </c>
      <c r="AV18">
        <v>0.86587824878882647</v>
      </c>
      <c r="AW18">
        <v>0.31112237717214042</v>
      </c>
      <c r="AX18">
        <v>0.50858146853010444</v>
      </c>
      <c r="AY18">
        <v>0.47417256414968317</v>
      </c>
      <c r="AZ18">
        <v>0.42754966860420412</v>
      </c>
      <c r="BA18">
        <v>0.40877144603235782</v>
      </c>
      <c r="BB18">
        <v>0.33452188979216052</v>
      </c>
      <c r="BC18">
        <v>0.41222576004851103</v>
      </c>
      <c r="BD18">
        <v>0.37172170798426241</v>
      </c>
      <c r="BE18">
        <v>0.40375998138715791</v>
      </c>
      <c r="BF18">
        <v>0.39862649373161801</v>
      </c>
      <c r="BG18">
        <v>0.39873419948112399</v>
      </c>
      <c r="BH18">
        <v>0.39767915609981791</v>
      </c>
      <c r="BI18">
        <v>0.39476369223095942</v>
      </c>
      <c r="BJ18">
        <v>0.56379894943930897</v>
      </c>
      <c r="BK18">
        <v>0.67343211071244313</v>
      </c>
      <c r="BL18">
        <v>0.62912541657034005</v>
      </c>
      <c r="BM18">
        <v>0.55308797978254987</v>
      </c>
      <c r="BN18">
        <v>0.58386565297967108</v>
      </c>
      <c r="BO18">
        <v>0.58297753311855049</v>
      </c>
      <c r="BP18">
        <v>0.59187221150643632</v>
      </c>
      <c r="BQ18">
        <v>0.55929671694549754</v>
      </c>
      <c r="BR18">
        <v>0.55949147138653577</v>
      </c>
      <c r="BS18">
        <v>0.56247413355628229</v>
      </c>
      <c r="BT18">
        <v>0.3116230569009068</v>
      </c>
      <c r="BU18">
        <v>0.36378649977036009</v>
      </c>
      <c r="BV18">
        <v>0.26780376297099229</v>
      </c>
      <c r="BW18">
        <v>0.28313049745354218</v>
      </c>
      <c r="BX18">
        <v>0.33127552382842812</v>
      </c>
      <c r="BY18">
        <v>0.32794321767352402</v>
      </c>
      <c r="BZ18">
        <v>0.35109933958352979</v>
      </c>
      <c r="CA18">
        <v>0.34941351455580227</v>
      </c>
      <c r="CB18">
        <v>0.29568477626011042</v>
      </c>
      <c r="CC18">
        <v>0.2799230200473673</v>
      </c>
      <c r="CD18">
        <v>0.25583254293963759</v>
      </c>
      <c r="CE18">
        <v>0.28412840979515752</v>
      </c>
      <c r="CF18">
        <v>0.29183071607380318</v>
      </c>
      <c r="CG18">
        <v>0.30976680389009059</v>
      </c>
      <c r="CH18">
        <v>0.32017225990736697</v>
      </c>
      <c r="CI18">
        <v>0.31890718521052458</v>
      </c>
      <c r="CJ18">
        <v>0.31971110092478577</v>
      </c>
      <c r="CK18">
        <v>0.33482064814669199</v>
      </c>
      <c r="CL18">
        <v>0.3475425460868618</v>
      </c>
      <c r="CM18">
        <v>0.34267427103927489</v>
      </c>
      <c r="CN18">
        <v>0.49406231698339409</v>
      </c>
      <c r="CO18">
        <v>0.50702202692595078</v>
      </c>
      <c r="CP18">
        <v>0.50089287926409443</v>
      </c>
      <c r="CQ18">
        <v>0.50176574292725673</v>
      </c>
      <c r="CR18">
        <v>0.49911995278858851</v>
      </c>
      <c r="CS18">
        <v>0.49735119944351658</v>
      </c>
      <c r="CT18">
        <v>0.46662695368592477</v>
      </c>
      <c r="CU18">
        <v>0.46967125115947889</v>
      </c>
      <c r="CV18">
        <v>0.47191353463130159</v>
      </c>
      <c r="CW18">
        <v>0.4633903468519604</v>
      </c>
      <c r="CX18">
        <v>0.4707772447858839</v>
      </c>
      <c r="CY18">
        <v>0.46420227577225948</v>
      </c>
      <c r="CZ18">
        <v>0.46998490400220128</v>
      </c>
      <c r="DA18">
        <v>0.47609167434935029</v>
      </c>
      <c r="DB18">
        <v>0.47698371373542697</v>
      </c>
      <c r="DC18">
        <v>0.46377918946012348</v>
      </c>
      <c r="DD18">
        <v>0.47486666235181879</v>
      </c>
      <c r="DE18">
        <v>0.47207044040603241</v>
      </c>
      <c r="DF18">
        <v>0.47499514096755768</v>
      </c>
      <c r="DG18">
        <v>0.47467533354133179</v>
      </c>
      <c r="DH18">
        <v>0.48291934465565528</v>
      </c>
      <c r="DI18">
        <v>0.47272988162840451</v>
      </c>
      <c r="DJ18">
        <v>0.48207948454568889</v>
      </c>
      <c r="DK18">
        <v>0.47418463192284432</v>
      </c>
      <c r="DL18">
        <v>0.47513507670461957</v>
      </c>
      <c r="DM18">
        <v>0.46957139458578251</v>
      </c>
      <c r="DN18">
        <v>0.4804669218577286</v>
      </c>
      <c r="DO18">
        <v>0.4689082113699079</v>
      </c>
      <c r="DP18">
        <v>0.47379169908671659</v>
      </c>
      <c r="DQ18">
        <v>0.47586284474490398</v>
      </c>
      <c r="DR18">
        <v>0.30372856999775438</v>
      </c>
      <c r="DS18">
        <v>0.27658191940605192</v>
      </c>
      <c r="DT18">
        <v>0.48047792200498979</v>
      </c>
      <c r="DU18">
        <v>0.35561827167464938</v>
      </c>
      <c r="DV18">
        <v>0.32668552014378371</v>
      </c>
      <c r="DW18">
        <v>0.33389061927844099</v>
      </c>
      <c r="DX18">
        <v>0.38544627388423752</v>
      </c>
      <c r="DY18">
        <v>0.34773767632295333</v>
      </c>
    </row>
    <row r="19" spans="1:129" x14ac:dyDescent="0.2">
      <c r="A19" s="1">
        <v>4</v>
      </c>
      <c r="B19" t="s">
        <v>132</v>
      </c>
      <c r="C19">
        <v>0.75023073384607186</v>
      </c>
      <c r="D19">
        <v>0.5582998402037439</v>
      </c>
      <c r="E19">
        <v>0.56487932015272702</v>
      </c>
      <c r="F19">
        <v>0.63664608697693903</v>
      </c>
      <c r="G19">
        <v>0.50372789765425297</v>
      </c>
      <c r="H19">
        <v>0.56367836849293695</v>
      </c>
      <c r="I19">
        <v>0.57157015932921462</v>
      </c>
      <c r="J19">
        <v>0.55704171660607915</v>
      </c>
      <c r="K19">
        <v>0.58694864659156498</v>
      </c>
      <c r="L19">
        <v>0.59569057897652955</v>
      </c>
      <c r="M19">
        <v>0.60922290782995692</v>
      </c>
      <c r="N19">
        <v>0.6152461908768162</v>
      </c>
      <c r="O19">
        <v>0.61965633703485679</v>
      </c>
      <c r="P19">
        <v>0.61030254618916813</v>
      </c>
      <c r="Q19">
        <v>0.62083750500834667</v>
      </c>
      <c r="R19">
        <v>0.4844914871748357</v>
      </c>
      <c r="S19">
        <v>0.62821568612621059</v>
      </c>
      <c r="T19">
        <v>0.61819494771750416</v>
      </c>
      <c r="U19">
        <v>0.54405101325020633</v>
      </c>
      <c r="V19">
        <v>0.56031088420257047</v>
      </c>
      <c r="W19">
        <v>0.59773258610140112</v>
      </c>
      <c r="X19">
        <v>0.60276702770693757</v>
      </c>
      <c r="Y19">
        <v>0.55128648597671781</v>
      </c>
      <c r="Z19">
        <v>0.541104028032521</v>
      </c>
      <c r="AA19">
        <v>0.53408319405699989</v>
      </c>
      <c r="AB19">
        <v>0.54094703513185771</v>
      </c>
      <c r="AC19">
        <v>0.49152355188103158</v>
      </c>
      <c r="AD19">
        <v>0.56277292174097093</v>
      </c>
      <c r="AE19">
        <v>0.61824819974233469</v>
      </c>
      <c r="AF19">
        <v>0.63669063246201385</v>
      </c>
      <c r="AG19">
        <v>0.63473810745704584</v>
      </c>
      <c r="AH19">
        <v>0.55877220737114486</v>
      </c>
      <c r="AI19">
        <v>0.5479481787663304</v>
      </c>
      <c r="AJ19">
        <v>0.57064172863187257</v>
      </c>
      <c r="AK19">
        <v>0.5526697818836438</v>
      </c>
      <c r="AL19">
        <v>0.57909582581571672</v>
      </c>
      <c r="AM19">
        <v>0.51324163589107852</v>
      </c>
      <c r="AN19">
        <v>0.55111119659630337</v>
      </c>
      <c r="AO19">
        <v>0.50237684910104918</v>
      </c>
      <c r="AP19">
        <v>0.49095189878754231</v>
      </c>
      <c r="AQ19">
        <v>0.52732430179813494</v>
      </c>
      <c r="AR19">
        <v>0.53659198956822807</v>
      </c>
      <c r="AS19">
        <v>0.56263254437986987</v>
      </c>
      <c r="AT19">
        <v>0.55857500552541817</v>
      </c>
      <c r="AU19">
        <v>0.53962056445671502</v>
      </c>
      <c r="AV19">
        <v>0.51501095395454699</v>
      </c>
      <c r="AW19">
        <v>0.57148650548439528</v>
      </c>
      <c r="AX19">
        <v>0.60906453326337362</v>
      </c>
      <c r="AY19">
        <v>0.56282063162633711</v>
      </c>
      <c r="AZ19">
        <v>0.57542667376825019</v>
      </c>
      <c r="BA19">
        <v>0.53321334555013233</v>
      </c>
      <c r="BB19">
        <v>0.52053272026768038</v>
      </c>
      <c r="BC19">
        <v>0.56323289688169798</v>
      </c>
      <c r="BD19">
        <v>0.53776972511523791</v>
      </c>
      <c r="BE19">
        <v>0.57976976025287008</v>
      </c>
      <c r="BF19">
        <v>0.63709960573066426</v>
      </c>
      <c r="BG19">
        <v>0.63985134383954201</v>
      </c>
      <c r="BH19">
        <v>0.62982249123472023</v>
      </c>
      <c r="BI19">
        <v>0.63110086949607347</v>
      </c>
      <c r="BJ19">
        <v>0.50048658379469069</v>
      </c>
      <c r="BK19">
        <v>0.53143092868569164</v>
      </c>
      <c r="BL19">
        <v>0.53343374023580348</v>
      </c>
      <c r="BM19">
        <v>0.50910641223601938</v>
      </c>
      <c r="BN19">
        <v>0.51993047835239303</v>
      </c>
      <c r="BO19">
        <v>0.52859596258418506</v>
      </c>
      <c r="BP19">
        <v>0.57319259278285339</v>
      </c>
      <c r="BQ19">
        <v>0.48852657477244121</v>
      </c>
      <c r="BR19">
        <v>0.47287427993261533</v>
      </c>
      <c r="BS19">
        <v>0.57653144651593025</v>
      </c>
      <c r="BT19">
        <v>0.46446405832191839</v>
      </c>
      <c r="BU19">
        <v>0.52983866319921069</v>
      </c>
      <c r="BV19">
        <v>0.51828970067966407</v>
      </c>
      <c r="BW19">
        <v>0.51950478711485137</v>
      </c>
      <c r="BX19">
        <v>0.48032949331893843</v>
      </c>
      <c r="BY19">
        <v>0.48904403508575123</v>
      </c>
      <c r="BZ19">
        <v>0.51097069071296364</v>
      </c>
      <c r="CA19">
        <v>0.54759998282690958</v>
      </c>
      <c r="CB19">
        <v>0.50534816230616464</v>
      </c>
      <c r="CC19">
        <v>0.49914745058719318</v>
      </c>
      <c r="CD19">
        <v>0.48528120015576498</v>
      </c>
      <c r="CE19">
        <v>0.37308553406660688</v>
      </c>
      <c r="CF19">
        <v>0.39107724256897453</v>
      </c>
      <c r="CG19">
        <v>0.44035524860180558</v>
      </c>
      <c r="CH19">
        <v>0.46911386785272258</v>
      </c>
      <c r="CI19">
        <v>0.50024238756217188</v>
      </c>
      <c r="CJ19">
        <v>0.52125836841558892</v>
      </c>
      <c r="CK19">
        <v>0.5366311605595544</v>
      </c>
      <c r="CL19">
        <v>0.54655737767085044</v>
      </c>
      <c r="CM19">
        <v>0.55864176108306396</v>
      </c>
      <c r="CN19">
        <v>0.69506688102733394</v>
      </c>
      <c r="CO19">
        <v>0.70451371028179732</v>
      </c>
      <c r="CP19">
        <v>0.69729503714148389</v>
      </c>
      <c r="CQ19">
        <v>0.69677215473745258</v>
      </c>
      <c r="CR19">
        <v>0.69930859305701232</v>
      </c>
      <c r="CS19">
        <v>0.69786809754043466</v>
      </c>
      <c r="CT19">
        <v>0.70524716085775241</v>
      </c>
      <c r="CU19">
        <v>0.70447138335482784</v>
      </c>
      <c r="CV19">
        <v>0.70264511871278645</v>
      </c>
      <c r="CW19">
        <v>0.70053994100496919</v>
      </c>
      <c r="CX19">
        <v>0.70199851521729417</v>
      </c>
      <c r="CY19">
        <v>0.70091142296068831</v>
      </c>
      <c r="CZ19">
        <v>0.69958611117816782</v>
      </c>
      <c r="DA19">
        <v>0.70054503432459592</v>
      </c>
      <c r="DB19">
        <v>0.70354096276110145</v>
      </c>
      <c r="DC19">
        <v>0.70318193043418653</v>
      </c>
      <c r="DD19">
        <v>0.69814130256866191</v>
      </c>
      <c r="DE19">
        <v>0.70228944417140904</v>
      </c>
      <c r="DF19">
        <v>0.70324988657948961</v>
      </c>
      <c r="DG19">
        <v>0.70399723101064182</v>
      </c>
      <c r="DH19">
        <v>0.70291714799716865</v>
      </c>
      <c r="DI19">
        <v>0.70332086936071703</v>
      </c>
      <c r="DJ19">
        <v>0.70791016799952045</v>
      </c>
      <c r="DK19">
        <v>0.70377766623829185</v>
      </c>
      <c r="DL19">
        <v>0.70644259537719944</v>
      </c>
      <c r="DM19">
        <v>0.70559666449565817</v>
      </c>
      <c r="DN19">
        <v>0.68277470799101325</v>
      </c>
      <c r="DO19">
        <v>0.7049088942798436</v>
      </c>
      <c r="DP19">
        <v>0.70161867917530929</v>
      </c>
      <c r="DQ19">
        <v>0.70306744042558034</v>
      </c>
      <c r="DR19">
        <v>0.54701730373469748</v>
      </c>
      <c r="DS19">
        <v>0.52806993308154626</v>
      </c>
      <c r="DT19">
        <v>0.54710430017102851</v>
      </c>
      <c r="DU19">
        <v>0.53895252782599645</v>
      </c>
      <c r="DV19">
        <v>0.57126376455878225</v>
      </c>
      <c r="DW19">
        <v>0.54534068564972871</v>
      </c>
      <c r="DX19">
        <v>0.54395553121484475</v>
      </c>
      <c r="DY19">
        <v>0.54866813126991221</v>
      </c>
    </row>
    <row r="20" spans="1:129" x14ac:dyDescent="0.2">
      <c r="A20" s="1">
        <v>117</v>
      </c>
      <c r="B20" t="s">
        <v>245</v>
      </c>
      <c r="C20">
        <v>0.75004702895523112</v>
      </c>
      <c r="D20">
        <v>0.78537881495434025</v>
      </c>
      <c r="E20">
        <v>0.83938481457663205</v>
      </c>
      <c r="F20">
        <v>0.7246457681300057</v>
      </c>
      <c r="G20">
        <v>0.61693117841279244</v>
      </c>
      <c r="H20">
        <v>0.71042328632291063</v>
      </c>
      <c r="I20">
        <v>0.70514212807364451</v>
      </c>
      <c r="J20">
        <v>0.70653464784934228</v>
      </c>
      <c r="K20">
        <v>0.70050809512029888</v>
      </c>
      <c r="L20">
        <v>0.69015358263788873</v>
      </c>
      <c r="M20">
        <v>0.70238111044128382</v>
      </c>
      <c r="N20">
        <v>0.69479720576026194</v>
      </c>
      <c r="O20">
        <v>0.70104496103705294</v>
      </c>
      <c r="P20">
        <v>0.66825116878389401</v>
      </c>
      <c r="Q20">
        <v>0.69814870432997389</v>
      </c>
      <c r="R20">
        <v>0.5677115243369858</v>
      </c>
      <c r="S20">
        <v>0.69154208728072897</v>
      </c>
      <c r="T20">
        <v>0.66898677170674115</v>
      </c>
      <c r="U20">
        <v>0.64018102219118067</v>
      </c>
      <c r="V20">
        <v>0.53235256282621701</v>
      </c>
      <c r="W20">
        <v>0.60389336787279191</v>
      </c>
      <c r="X20">
        <v>0.64035061626885603</v>
      </c>
      <c r="Y20">
        <v>0.62920740901086281</v>
      </c>
      <c r="Z20">
        <v>0.62546090836278623</v>
      </c>
      <c r="AA20">
        <v>0.66634222228384032</v>
      </c>
      <c r="AB20">
        <v>0.67428994158920197</v>
      </c>
      <c r="AC20">
        <v>0.61987243329785013</v>
      </c>
      <c r="AD20">
        <v>0.6719413868063111</v>
      </c>
      <c r="AE20">
        <v>0.58756410355391697</v>
      </c>
      <c r="AF20">
        <v>0.60498592502138171</v>
      </c>
      <c r="AG20">
        <v>0.62259276606203084</v>
      </c>
      <c r="AH20">
        <v>0.66480837833253603</v>
      </c>
      <c r="AI20">
        <v>0.67241797771230916</v>
      </c>
      <c r="AJ20">
        <v>0.72254250613238868</v>
      </c>
      <c r="AK20">
        <v>0.66161067543891627</v>
      </c>
      <c r="AL20">
        <v>0.61308290000136623</v>
      </c>
      <c r="AM20">
        <v>0.63399814291232703</v>
      </c>
      <c r="AN20">
        <v>0.58571940817291535</v>
      </c>
      <c r="AO20">
        <v>0.70301303734498211</v>
      </c>
      <c r="AP20">
        <v>0.67158309366407554</v>
      </c>
      <c r="AQ20">
        <v>0.66829618125962498</v>
      </c>
      <c r="AR20">
        <v>0.4993616370615237</v>
      </c>
      <c r="AS20">
        <v>0.59049052804740265</v>
      </c>
      <c r="AT20">
        <v>0.67352773485853623</v>
      </c>
      <c r="AU20">
        <v>0.64588887555217045</v>
      </c>
      <c r="AV20">
        <v>0.65087000311201704</v>
      </c>
      <c r="AW20">
        <v>0.62746294757813537</v>
      </c>
      <c r="AX20">
        <v>0.8466157904141558</v>
      </c>
      <c r="AY20">
        <v>0.85356287774321971</v>
      </c>
      <c r="AZ20">
        <v>0.54589440558184121</v>
      </c>
      <c r="BA20">
        <v>0.53720877134497558</v>
      </c>
      <c r="BB20">
        <v>0.7887781302068575</v>
      </c>
      <c r="BC20">
        <v>0.87796552092829228</v>
      </c>
      <c r="BD20">
        <v>0.85277766953649148</v>
      </c>
      <c r="BE20">
        <v>0.86741958483682924</v>
      </c>
      <c r="BF20">
        <v>0.82153166441812386</v>
      </c>
      <c r="BG20">
        <v>0.81732666435234613</v>
      </c>
      <c r="BH20">
        <v>0.780635369811432</v>
      </c>
      <c r="BI20">
        <v>0.78240811326620141</v>
      </c>
      <c r="BJ20">
        <v>0.96127828660296177</v>
      </c>
      <c r="BK20">
        <v>0.98109332945352468</v>
      </c>
      <c r="BL20">
        <v>0.96658271777246851</v>
      </c>
      <c r="BM20">
        <v>0.95543819553737153</v>
      </c>
      <c r="BN20">
        <v>0.97881249275426518</v>
      </c>
      <c r="BO20">
        <v>0.97494108696267467</v>
      </c>
      <c r="BP20">
        <v>0.97928176556600877</v>
      </c>
      <c r="BQ20">
        <v>0.96146067818726</v>
      </c>
      <c r="BR20">
        <v>0.95429126999888869</v>
      </c>
      <c r="BS20">
        <v>0.94934926553402443</v>
      </c>
      <c r="BT20">
        <v>0.91390873422965835</v>
      </c>
      <c r="BU20">
        <v>0.94255969561469544</v>
      </c>
      <c r="BV20">
        <v>0.87454456272168712</v>
      </c>
      <c r="BW20">
        <v>0.8902547207666015</v>
      </c>
      <c r="BX20">
        <v>0.92969523376070362</v>
      </c>
      <c r="BY20">
        <v>0.93329737842012117</v>
      </c>
      <c r="BZ20">
        <v>0.95195978093438871</v>
      </c>
      <c r="CA20">
        <v>0.94749417974828065</v>
      </c>
      <c r="CB20">
        <v>0.94058565115503279</v>
      </c>
      <c r="CC20">
        <v>0.88210027140326608</v>
      </c>
      <c r="CD20">
        <v>0.89121981821577279</v>
      </c>
      <c r="CE20">
        <v>0.62464604633025367</v>
      </c>
      <c r="CF20">
        <v>0.66623085427530127</v>
      </c>
      <c r="CG20">
        <v>0.72212094841715346</v>
      </c>
      <c r="CH20">
        <v>0.71118030897490914</v>
      </c>
      <c r="CI20">
        <v>0.70823046054072991</v>
      </c>
      <c r="CJ20">
        <v>0.65906046952402886</v>
      </c>
      <c r="CK20">
        <v>0.67537544373946179</v>
      </c>
      <c r="CL20">
        <v>0.64054832856686628</v>
      </c>
      <c r="CM20">
        <v>0.68485080003668031</v>
      </c>
      <c r="CN20">
        <v>0.75847436583661121</v>
      </c>
      <c r="CO20">
        <v>0.75637726268085481</v>
      </c>
      <c r="CP20">
        <v>0.72486501970228512</v>
      </c>
      <c r="CQ20">
        <v>0.72435997658600615</v>
      </c>
      <c r="CR20">
        <v>0.69965909396078341</v>
      </c>
      <c r="CS20">
        <v>0.71954703997932745</v>
      </c>
      <c r="CT20">
        <v>0.73989540680089794</v>
      </c>
      <c r="CU20">
        <v>0.73537865301005156</v>
      </c>
      <c r="CV20">
        <v>0.75214977726334786</v>
      </c>
      <c r="CW20">
        <v>0.73878921341253834</v>
      </c>
      <c r="CX20">
        <v>0.77302197058643995</v>
      </c>
      <c r="CY20">
        <v>0.71715563628475287</v>
      </c>
      <c r="CZ20">
        <v>0.68641416010020362</v>
      </c>
      <c r="DA20">
        <v>0.74642114877363475</v>
      </c>
      <c r="DB20">
        <v>0.71642570238341363</v>
      </c>
      <c r="DC20">
        <v>0.75632139427407152</v>
      </c>
      <c r="DD20">
        <v>0.75131195126700911</v>
      </c>
      <c r="DE20">
        <v>0.76220221171207836</v>
      </c>
      <c r="DF20">
        <v>0.72570648837838492</v>
      </c>
      <c r="DG20">
        <v>0.74170528827630011</v>
      </c>
      <c r="DH20">
        <v>0.72458467510551872</v>
      </c>
      <c r="DI20">
        <v>0.69910896023065094</v>
      </c>
      <c r="DJ20">
        <v>0.73026206542450678</v>
      </c>
      <c r="DK20">
        <v>0.70093695354981078</v>
      </c>
      <c r="DL20">
        <v>0.72917619158194436</v>
      </c>
      <c r="DM20">
        <v>0.74478710286913641</v>
      </c>
      <c r="DN20">
        <v>0.67033052799375736</v>
      </c>
      <c r="DO20">
        <v>0.76441394945193175</v>
      </c>
      <c r="DP20">
        <v>0.74796587271592985</v>
      </c>
      <c r="DQ20">
        <v>0.71659536159503956</v>
      </c>
      <c r="DR20">
        <v>0.81503921108539468</v>
      </c>
      <c r="DS20">
        <v>0.80822150441457785</v>
      </c>
      <c r="DT20">
        <v>0.8631378045031145</v>
      </c>
      <c r="DU20">
        <v>0.81504363605012542</v>
      </c>
      <c r="DV20">
        <v>0.83570801786515492</v>
      </c>
      <c r="DW20">
        <v>0.84141323577068028</v>
      </c>
      <c r="DX20">
        <v>0.83009584225978639</v>
      </c>
      <c r="DY20">
        <v>0.82093428020362191</v>
      </c>
    </row>
    <row r="21" spans="1:129" x14ac:dyDescent="0.2">
      <c r="A21" s="1">
        <v>57</v>
      </c>
      <c r="B21" t="s">
        <v>185</v>
      </c>
      <c r="C21">
        <v>0.74589808102485222</v>
      </c>
      <c r="D21">
        <v>0.71783768453040153</v>
      </c>
      <c r="E21">
        <v>0.68378703831872878</v>
      </c>
      <c r="F21">
        <v>0.83800029407280818</v>
      </c>
      <c r="G21">
        <v>0.22644701631888189</v>
      </c>
      <c r="H21">
        <v>3.500113878237323E-2</v>
      </c>
      <c r="I21">
        <v>0.20281420541578871</v>
      </c>
      <c r="J21">
        <v>3.2053965763180411E-2</v>
      </c>
      <c r="K21">
        <v>0.17111799666304339</v>
      </c>
      <c r="L21">
        <v>0.16930356560612969</v>
      </c>
      <c r="M21">
        <v>0.22525591835850259</v>
      </c>
      <c r="N21">
        <v>4.6006478298460232E-2</v>
      </c>
      <c r="O21">
        <v>0.1438562428882306</v>
      </c>
      <c r="P21">
        <v>2.8115734770029561E-2</v>
      </c>
      <c r="Q21">
        <v>0.14405358268123669</v>
      </c>
      <c r="R21">
        <v>3.8008285036934167E-2</v>
      </c>
      <c r="S21">
        <v>5.9432603991397527E-2</v>
      </c>
      <c r="T21">
        <v>0.197640875894984</v>
      </c>
      <c r="U21">
        <v>0.22378713058034089</v>
      </c>
      <c r="V21">
        <v>4.2135335690124592E-2</v>
      </c>
      <c r="W21">
        <v>0.24649392449572749</v>
      </c>
      <c r="X21">
        <v>0.31010057371477717</v>
      </c>
      <c r="Y21">
        <v>4.5209668207214962E-2</v>
      </c>
      <c r="Z21">
        <v>0.229853290819856</v>
      </c>
      <c r="AA21">
        <v>0.15840506943758151</v>
      </c>
      <c r="AB21">
        <v>3.4969789851318253E-2</v>
      </c>
      <c r="AC21">
        <v>0.24798970703848641</v>
      </c>
      <c r="AD21">
        <v>0.2170552788526684</v>
      </c>
      <c r="AE21">
        <v>4.8934507315707657E-2</v>
      </c>
      <c r="AF21">
        <v>0.20788495602183019</v>
      </c>
      <c r="AG21">
        <v>5.5437009285700133E-2</v>
      </c>
      <c r="AH21">
        <v>0.19967166443896769</v>
      </c>
      <c r="AI21">
        <v>3.5243870722666437E-2</v>
      </c>
      <c r="AJ21">
        <v>4.825691090161343E-2</v>
      </c>
      <c r="AK21">
        <v>0.20421620773150009</v>
      </c>
      <c r="AL21">
        <v>3.8081500148460609E-2</v>
      </c>
      <c r="AM21">
        <v>0.17412909032049581</v>
      </c>
      <c r="AN21">
        <v>0.24576871421018309</v>
      </c>
      <c r="AO21">
        <v>8.2206959703937543E-2</v>
      </c>
      <c r="AP21">
        <v>4.0914832862308508E-2</v>
      </c>
      <c r="AQ21">
        <v>0.2145608592062789</v>
      </c>
      <c r="AR21">
        <v>4.1952025784963973E-2</v>
      </c>
      <c r="AS21">
        <v>0.21409520547946759</v>
      </c>
      <c r="AT21">
        <v>4.7989969438011169E-2</v>
      </c>
      <c r="AU21">
        <v>0.2472886686088118</v>
      </c>
      <c r="AV21">
        <v>0.14983633135057539</v>
      </c>
      <c r="AW21">
        <v>2.2607648391525719E-2</v>
      </c>
      <c r="AX21">
        <v>0.25480223194412871</v>
      </c>
      <c r="AY21">
        <v>0.26477392264719207</v>
      </c>
      <c r="AZ21">
        <v>0.45487090810371389</v>
      </c>
      <c r="BA21">
        <v>0.48832758399633741</v>
      </c>
      <c r="BB21">
        <v>0.16627154497346969</v>
      </c>
      <c r="BC21">
        <v>0.1316023189519267</v>
      </c>
      <c r="BD21">
        <v>0.15595189622733449</v>
      </c>
      <c r="BE21">
        <v>0.1353541794624932</v>
      </c>
      <c r="BF21">
        <v>0.20719462968449379</v>
      </c>
      <c r="BG21">
        <v>0.21601872707895931</v>
      </c>
      <c r="BH21">
        <v>0.19793419153393929</v>
      </c>
      <c r="BI21">
        <v>0.20860811727111081</v>
      </c>
      <c r="BJ21">
        <v>0.24072299763612659</v>
      </c>
      <c r="BK21">
        <v>0.20849045065024269</v>
      </c>
      <c r="BL21">
        <v>0.18631789051360181</v>
      </c>
      <c r="BM21">
        <v>0.17644306861993889</v>
      </c>
      <c r="BN21">
        <v>0.2729197706285002</v>
      </c>
      <c r="BO21">
        <v>0.24380507833696169</v>
      </c>
      <c r="BP21">
        <v>0.24259268916063489</v>
      </c>
      <c r="BQ21">
        <v>0.2293116083629321</v>
      </c>
      <c r="BR21">
        <v>0.21663245758202859</v>
      </c>
      <c r="BS21">
        <v>0.19246570959218889</v>
      </c>
      <c r="BT21">
        <v>0.14119280219923869</v>
      </c>
      <c r="BU21">
        <v>0.1055687281047841</v>
      </c>
      <c r="BV21">
        <v>0.24506304889829619</v>
      </c>
      <c r="BW21">
        <v>0.28717074806159942</v>
      </c>
      <c r="BX21">
        <v>0.1279697354372569</v>
      </c>
      <c r="BY21">
        <v>9.8104711593787502E-2</v>
      </c>
      <c r="BZ21">
        <v>0.20385294615796579</v>
      </c>
      <c r="CA21">
        <v>0.15192561004137969</v>
      </c>
      <c r="CB21">
        <v>8.6675189145850554E-2</v>
      </c>
      <c r="CC21">
        <v>0.4279377675931354</v>
      </c>
      <c r="CD21">
        <v>0.28807035961980271</v>
      </c>
      <c r="CE21">
        <v>0.12395464083780899</v>
      </c>
      <c r="CF21">
        <v>0.12756589143815131</v>
      </c>
      <c r="CG21">
        <v>0.13830533264736469</v>
      </c>
      <c r="CH21">
        <v>0.15806204654224371</v>
      </c>
      <c r="CI21">
        <v>0.14758832831329499</v>
      </c>
      <c r="CJ21">
        <v>0.1837455935198602</v>
      </c>
      <c r="CK21">
        <v>0.1808807907511579</v>
      </c>
      <c r="CL21">
        <v>0.23159145411191659</v>
      </c>
      <c r="CM21">
        <v>0.27418528659221258</v>
      </c>
      <c r="CN21">
        <v>0.2567425872798999</v>
      </c>
      <c r="CO21">
        <v>0.2551173208682298</v>
      </c>
      <c r="CP21">
        <v>0.2665082979259229</v>
      </c>
      <c r="CQ21">
        <v>0.24737148967393949</v>
      </c>
      <c r="CR21">
        <v>0.2464975000735096</v>
      </c>
      <c r="CS21">
        <v>0.25622701694173422</v>
      </c>
      <c r="CT21">
        <v>0.25993226320878371</v>
      </c>
      <c r="CU21">
        <v>0.2433976336513505</v>
      </c>
      <c r="CV21">
        <v>0.2307005278190852</v>
      </c>
      <c r="CW21">
        <v>0.26616878767840862</v>
      </c>
      <c r="CX21">
        <v>0.25161434556970852</v>
      </c>
      <c r="CY21">
        <v>0.24160246098514909</v>
      </c>
      <c r="CZ21">
        <v>0.24557041393869031</v>
      </c>
      <c r="DA21">
        <v>0.23614230114087861</v>
      </c>
      <c r="DB21">
        <v>0.23589766010517521</v>
      </c>
      <c r="DC21">
        <v>0.2405490705461702</v>
      </c>
      <c r="DD21">
        <v>0.22627593939081389</v>
      </c>
      <c r="DE21">
        <v>0.23281598481990709</v>
      </c>
      <c r="DF21">
        <v>0.2248527461448929</v>
      </c>
      <c r="DG21">
        <v>0.23197133705793899</v>
      </c>
      <c r="DH21">
        <v>0.2340857430873225</v>
      </c>
      <c r="DI21">
        <v>0.22746227881175701</v>
      </c>
      <c r="DJ21">
        <v>0.2203590517165876</v>
      </c>
      <c r="DK21">
        <v>0.22922256660298121</v>
      </c>
      <c r="DL21">
        <v>0.21515661931509841</v>
      </c>
      <c r="DM21">
        <v>0.2144866628626117</v>
      </c>
      <c r="DN21">
        <v>0.23652192786718201</v>
      </c>
      <c r="DO21">
        <v>0.23081183729521229</v>
      </c>
      <c r="DP21">
        <v>0.21686948761384811</v>
      </c>
      <c r="DQ21">
        <v>0.22158556718194411</v>
      </c>
      <c r="DR21">
        <v>0.63885675488916227</v>
      </c>
      <c r="DS21">
        <v>0.58954206493936046</v>
      </c>
      <c r="DT21">
        <v>0.55068918870898154</v>
      </c>
      <c r="DU21">
        <v>0.42302388691197867</v>
      </c>
      <c r="DV21">
        <v>0.53151586289496511</v>
      </c>
      <c r="DW21">
        <v>0.50015592988074153</v>
      </c>
      <c r="DX21">
        <v>0.45941158178581909</v>
      </c>
      <c r="DY21">
        <v>0.43304067032481097</v>
      </c>
    </row>
    <row r="22" spans="1:129" x14ac:dyDescent="0.2">
      <c r="A22" s="1">
        <v>9</v>
      </c>
      <c r="B22" t="s">
        <v>137</v>
      </c>
      <c r="C22">
        <v>0.73703776923890307</v>
      </c>
      <c r="D22">
        <v>0.62298969422545636</v>
      </c>
      <c r="E22">
        <v>0.56159592169393646</v>
      </c>
      <c r="F22">
        <v>0.64842505570974551</v>
      </c>
      <c r="G22">
        <v>0.35959250577371132</v>
      </c>
      <c r="H22">
        <v>0.40374045902125472</v>
      </c>
      <c r="I22">
        <v>0.39361566577947871</v>
      </c>
      <c r="J22">
        <v>0.36099406070144507</v>
      </c>
      <c r="K22">
        <v>0.3771569295680276</v>
      </c>
      <c r="L22">
        <v>0.41074428449248779</v>
      </c>
      <c r="M22">
        <v>0.4120396035289513</v>
      </c>
      <c r="N22">
        <v>0.42437712470135308</v>
      </c>
      <c r="O22">
        <v>0.43843991705825208</v>
      </c>
      <c r="P22">
        <v>0.40986984104053298</v>
      </c>
      <c r="Q22">
        <v>0.41194798583669129</v>
      </c>
      <c r="R22">
        <v>0.32348907922888981</v>
      </c>
      <c r="S22">
        <v>0.45006557130404701</v>
      </c>
      <c r="T22">
        <v>0.42870011203615838</v>
      </c>
      <c r="U22">
        <v>0.28972956289579932</v>
      </c>
      <c r="V22">
        <v>0.31905449835268368</v>
      </c>
      <c r="W22">
        <v>0.39585629871702671</v>
      </c>
      <c r="X22">
        <v>0.40574875328282028</v>
      </c>
      <c r="Y22">
        <v>0.42824474625324249</v>
      </c>
      <c r="Z22">
        <v>0.41437071307675749</v>
      </c>
      <c r="AA22">
        <v>0.39490162027627429</v>
      </c>
      <c r="AB22">
        <v>0.40071326829601539</v>
      </c>
      <c r="AC22">
        <v>0.31870956592467942</v>
      </c>
      <c r="AD22">
        <v>0.37650123158415272</v>
      </c>
      <c r="AE22">
        <v>0.33275426844539491</v>
      </c>
      <c r="AF22">
        <v>0.31539621540679658</v>
      </c>
      <c r="AG22">
        <v>0.36721508738817521</v>
      </c>
      <c r="AH22">
        <v>0.36426531670369833</v>
      </c>
      <c r="AI22">
        <v>0.39028686200415152</v>
      </c>
      <c r="AJ22">
        <v>0.4089782534388578</v>
      </c>
      <c r="AK22">
        <v>0.36712047727802738</v>
      </c>
      <c r="AL22">
        <v>0.37232427639682331</v>
      </c>
      <c r="AM22">
        <v>0.40749081905293449</v>
      </c>
      <c r="AN22">
        <v>0.36971904854819848</v>
      </c>
      <c r="AO22">
        <v>0.39040587253149389</v>
      </c>
      <c r="AP22">
        <v>0.33014550645845742</v>
      </c>
      <c r="AQ22">
        <v>0.36523573194653541</v>
      </c>
      <c r="AR22">
        <v>0.31454469757432701</v>
      </c>
      <c r="AS22">
        <v>0.39815243352531932</v>
      </c>
      <c r="AT22">
        <v>0.31587977771087122</v>
      </c>
      <c r="AU22">
        <v>0.28792837263371562</v>
      </c>
      <c r="AV22">
        <v>0.4525069406674001</v>
      </c>
      <c r="AW22">
        <v>0.98340620888562091</v>
      </c>
      <c r="AX22">
        <v>0.3633656809254886</v>
      </c>
      <c r="AY22">
        <v>0.27727198423694283</v>
      </c>
      <c r="AZ22">
        <v>0.50360795964251337</v>
      </c>
      <c r="BA22">
        <v>0.43697996429478281</v>
      </c>
      <c r="BB22">
        <v>0.70011461088366977</v>
      </c>
      <c r="BC22">
        <v>0.63656215807707028</v>
      </c>
      <c r="BD22">
        <v>0.68851687464157196</v>
      </c>
      <c r="BE22">
        <v>0.64602570659144476</v>
      </c>
      <c r="BF22">
        <v>0.57721624366173929</v>
      </c>
      <c r="BG22">
        <v>0.56067708824027906</v>
      </c>
      <c r="BH22">
        <v>0.60312620415169671</v>
      </c>
      <c r="BI22">
        <v>0.58260811509077803</v>
      </c>
      <c r="BJ22">
        <v>0.96595075134703379</v>
      </c>
      <c r="BK22">
        <v>0.94096234876947338</v>
      </c>
      <c r="BL22">
        <v>0.91584651663098238</v>
      </c>
      <c r="BM22">
        <v>0.92069240085301618</v>
      </c>
      <c r="BN22">
        <v>0.96781273839052007</v>
      </c>
      <c r="BO22">
        <v>0.971900463255846</v>
      </c>
      <c r="BP22">
        <v>0.96917883362778101</v>
      </c>
      <c r="BQ22">
        <v>0.96952024874263598</v>
      </c>
      <c r="BR22">
        <v>0.96516018967488537</v>
      </c>
      <c r="BS22">
        <v>0.95780585486192615</v>
      </c>
      <c r="BT22">
        <v>0.51353242386181575</v>
      </c>
      <c r="BU22">
        <v>0.30901181761079161</v>
      </c>
      <c r="BV22">
        <v>0.23384395864422489</v>
      </c>
      <c r="BW22">
        <v>0.29999685176454521</v>
      </c>
      <c r="BX22">
        <v>0.4020449958641325</v>
      </c>
      <c r="BY22">
        <v>0.33748430098862497</v>
      </c>
      <c r="BZ22">
        <v>0.16219950132854419</v>
      </c>
      <c r="CA22">
        <v>6.475088946200884E-2</v>
      </c>
      <c r="CB22">
        <v>0.25493282984324761</v>
      </c>
      <c r="CC22">
        <v>0.36508481021746769</v>
      </c>
      <c r="CD22">
        <v>0.43815781145095872</v>
      </c>
      <c r="CE22">
        <v>0.44285660304404301</v>
      </c>
      <c r="CF22">
        <v>0.43979268374934649</v>
      </c>
      <c r="CG22">
        <v>0.43372559774025771</v>
      </c>
      <c r="CH22">
        <v>0.4298988681124295</v>
      </c>
      <c r="CI22">
        <v>0.40823754232010512</v>
      </c>
      <c r="CJ22">
        <v>0.43083655531689091</v>
      </c>
      <c r="CK22">
        <v>0.46273416168271658</v>
      </c>
      <c r="CL22">
        <v>0.48728025771191108</v>
      </c>
      <c r="CM22">
        <v>0.52732281245477619</v>
      </c>
      <c r="CN22">
        <v>0.80966027839817967</v>
      </c>
      <c r="CO22">
        <v>0.81716201537284472</v>
      </c>
      <c r="CP22">
        <v>0.80623872416735587</v>
      </c>
      <c r="CQ22">
        <v>0.81059779984044267</v>
      </c>
      <c r="CR22">
        <v>0.80561966402201368</v>
      </c>
      <c r="CS22">
        <v>0.80272039527116668</v>
      </c>
      <c r="CT22">
        <v>0.81021535768729336</v>
      </c>
      <c r="CU22">
        <v>0.80385501618119515</v>
      </c>
      <c r="CV22">
        <v>0.80073456013095146</v>
      </c>
      <c r="CW22">
        <v>0.78178449719757692</v>
      </c>
      <c r="CX22">
        <v>0.79024186466806023</v>
      </c>
      <c r="CY22">
        <v>0.80002050480400555</v>
      </c>
      <c r="CZ22">
        <v>0.78214890528791003</v>
      </c>
      <c r="DA22">
        <v>0.77938220139089731</v>
      </c>
      <c r="DB22">
        <v>0.79085174847244077</v>
      </c>
      <c r="DC22">
        <v>0.78261015954683766</v>
      </c>
      <c r="DD22">
        <v>0.78141802704578267</v>
      </c>
      <c r="DE22">
        <v>0.78929542538527653</v>
      </c>
      <c r="DF22">
        <v>0.79959969921391449</v>
      </c>
      <c r="DG22">
        <v>0.79221400760746363</v>
      </c>
      <c r="DH22">
        <v>0.79112860012553177</v>
      </c>
      <c r="DI22">
        <v>0.79403283759195098</v>
      </c>
      <c r="DJ22">
        <v>0.80191633916721305</v>
      </c>
      <c r="DK22">
        <v>0.7921782205688227</v>
      </c>
      <c r="DL22">
        <v>0.78849686520731666</v>
      </c>
      <c r="DM22">
        <v>0.79195139452754637</v>
      </c>
      <c r="DN22">
        <v>0.63251271903966744</v>
      </c>
      <c r="DO22">
        <v>0.80183597447752231</v>
      </c>
      <c r="DP22">
        <v>0.78630239895246823</v>
      </c>
      <c r="DQ22">
        <v>0.80416129836675942</v>
      </c>
      <c r="DR22">
        <v>0.35130248094762639</v>
      </c>
      <c r="DS22">
        <v>0.28380309065581377</v>
      </c>
      <c r="DT22">
        <v>0.32235227696792551</v>
      </c>
      <c r="DU22">
        <v>0.26009503180647919</v>
      </c>
      <c r="DV22">
        <v>0.2542521944852838</v>
      </c>
      <c r="DW22">
        <v>0.24465913735245659</v>
      </c>
      <c r="DX22">
        <v>0.24732598190898511</v>
      </c>
      <c r="DY22">
        <v>0.25950991611764551</v>
      </c>
    </row>
    <row r="23" spans="1:129" x14ac:dyDescent="0.2">
      <c r="A23" s="1">
        <v>5</v>
      </c>
      <c r="B23" t="s">
        <v>133</v>
      </c>
      <c r="C23">
        <v>0.72164930649486281</v>
      </c>
      <c r="D23">
        <v>0.72918720918869884</v>
      </c>
      <c r="E23">
        <v>0.75376884680145673</v>
      </c>
      <c r="F23">
        <v>0.71932531364208341</v>
      </c>
      <c r="G23">
        <v>0.63657824127982265</v>
      </c>
      <c r="H23">
        <v>0.67958981716766231</v>
      </c>
      <c r="I23">
        <v>0.67714953688945601</v>
      </c>
      <c r="J23">
        <v>0.6741836915685554</v>
      </c>
      <c r="K23">
        <v>0.72020085059243499</v>
      </c>
      <c r="L23">
        <v>0.71506732200281764</v>
      </c>
      <c r="M23">
        <v>0.72452910431312079</v>
      </c>
      <c r="N23">
        <v>0.73717370259587811</v>
      </c>
      <c r="O23">
        <v>0.74555815071118481</v>
      </c>
      <c r="P23">
        <v>0.73382265875822872</v>
      </c>
      <c r="Q23">
        <v>0.73235211326316629</v>
      </c>
      <c r="R23">
        <v>0.62118842370113847</v>
      </c>
      <c r="S23">
        <v>0.72832831739124726</v>
      </c>
      <c r="T23">
        <v>0.74060425169295308</v>
      </c>
      <c r="U23">
        <v>0.75326610248327641</v>
      </c>
      <c r="V23">
        <v>0.75840264750138286</v>
      </c>
      <c r="W23">
        <v>0.7631648552187229</v>
      </c>
      <c r="X23">
        <v>0.73746283151165881</v>
      </c>
      <c r="Y23">
        <v>0.70156823441416372</v>
      </c>
      <c r="Z23">
        <v>0.68858341119872479</v>
      </c>
      <c r="AA23">
        <v>0.64296187868546373</v>
      </c>
      <c r="AB23">
        <v>0.65664567251150963</v>
      </c>
      <c r="AC23">
        <v>0.62593510714812695</v>
      </c>
      <c r="AD23">
        <v>0.67781054824904019</v>
      </c>
      <c r="AE23">
        <v>0.73338973665945684</v>
      </c>
      <c r="AF23">
        <v>0.74079949455669836</v>
      </c>
      <c r="AG23">
        <v>0.74942271909188007</v>
      </c>
      <c r="AH23">
        <v>0.66983284954310474</v>
      </c>
      <c r="AI23">
        <v>0.66280927403452183</v>
      </c>
      <c r="AJ23">
        <v>0.6877425941045362</v>
      </c>
      <c r="AK23">
        <v>0.71718536929966026</v>
      </c>
      <c r="AL23">
        <v>0.73528135507757442</v>
      </c>
      <c r="AM23">
        <v>0.69498792565441014</v>
      </c>
      <c r="AN23">
        <v>0.74676499917300065</v>
      </c>
      <c r="AO23">
        <v>0.63917888955135238</v>
      </c>
      <c r="AP23">
        <v>0.62621942987799584</v>
      </c>
      <c r="AQ23">
        <v>0.64172011759559255</v>
      </c>
      <c r="AR23">
        <v>0.72800691831107123</v>
      </c>
      <c r="AS23">
        <v>0.75005711291670951</v>
      </c>
      <c r="AT23">
        <v>0.6685436313092501</v>
      </c>
      <c r="AU23">
        <v>0.66044442650278723</v>
      </c>
      <c r="AV23">
        <v>0.66299800842402401</v>
      </c>
      <c r="AW23">
        <v>0.64050913421453859</v>
      </c>
      <c r="AX23">
        <v>0.76436138015988997</v>
      </c>
      <c r="AY23">
        <v>0.72727134585002562</v>
      </c>
      <c r="AZ23">
        <v>0.74264646168882098</v>
      </c>
      <c r="BA23">
        <v>0.6989540423865146</v>
      </c>
      <c r="BB23">
        <v>0.60082294147679183</v>
      </c>
      <c r="BC23">
        <v>0.61026212178549522</v>
      </c>
      <c r="BD23">
        <v>0.60625789397026453</v>
      </c>
      <c r="BE23">
        <v>0.62197348531272856</v>
      </c>
      <c r="BF23">
        <v>0.62254384956325548</v>
      </c>
      <c r="BG23">
        <v>0.62734783402379657</v>
      </c>
      <c r="BH23">
        <v>0.62090739132773853</v>
      </c>
      <c r="BI23">
        <v>0.62422829821143355</v>
      </c>
      <c r="BJ23">
        <v>0.66306010531984538</v>
      </c>
      <c r="BK23">
        <v>0.66026457293804086</v>
      </c>
      <c r="BL23">
        <v>0.6536318698515543</v>
      </c>
      <c r="BM23">
        <v>0.64208869024117021</v>
      </c>
      <c r="BN23">
        <v>0.66611211858474328</v>
      </c>
      <c r="BO23">
        <v>0.67508170785035293</v>
      </c>
      <c r="BP23">
        <v>0.68376286206904147</v>
      </c>
      <c r="BQ23">
        <v>0.65302049264636997</v>
      </c>
      <c r="BR23">
        <v>0.63348581225455136</v>
      </c>
      <c r="BS23">
        <v>0.68481322507710718</v>
      </c>
      <c r="BT23">
        <v>0.72771433914059136</v>
      </c>
      <c r="BU23">
        <v>0.76173963611652784</v>
      </c>
      <c r="BV23">
        <v>0.82161455126568961</v>
      </c>
      <c r="BW23">
        <v>0.81080152810023864</v>
      </c>
      <c r="BX23">
        <v>0.73770841581942448</v>
      </c>
      <c r="BY23">
        <v>0.74832330775623401</v>
      </c>
      <c r="BZ23">
        <v>0.76609030817258617</v>
      </c>
      <c r="CA23">
        <v>0.77537996558647171</v>
      </c>
      <c r="CB23">
        <v>0.74004973445594868</v>
      </c>
      <c r="CC23">
        <v>0.76764318113431307</v>
      </c>
      <c r="CD23">
        <v>0.75514352811286845</v>
      </c>
      <c r="CE23">
        <v>0.55407073145934782</v>
      </c>
      <c r="CF23">
        <v>0.57492553975528038</v>
      </c>
      <c r="CG23">
        <v>0.61458483522541485</v>
      </c>
      <c r="CH23">
        <v>0.63591230728561066</v>
      </c>
      <c r="CI23">
        <v>0.6511442350595581</v>
      </c>
      <c r="CJ23">
        <v>0.66253725453742462</v>
      </c>
      <c r="CK23">
        <v>0.66956606878048386</v>
      </c>
      <c r="CL23">
        <v>0.67762502776517664</v>
      </c>
      <c r="CM23">
        <v>0.68466949421201606</v>
      </c>
      <c r="CN23">
        <v>0.77253046109120194</v>
      </c>
      <c r="CO23">
        <v>0.77655143451451358</v>
      </c>
      <c r="CP23">
        <v>0.77698998586877754</v>
      </c>
      <c r="CQ23">
        <v>0.77330692005976853</v>
      </c>
      <c r="CR23">
        <v>0.77456979789878211</v>
      </c>
      <c r="CS23">
        <v>0.77554991996482825</v>
      </c>
      <c r="CT23">
        <v>0.76123350344811336</v>
      </c>
      <c r="CU23">
        <v>0.76139335080337966</v>
      </c>
      <c r="CV23">
        <v>0.7550902543175475</v>
      </c>
      <c r="CW23">
        <v>0.76124311351768859</v>
      </c>
      <c r="CX23">
        <v>0.76028394256488108</v>
      </c>
      <c r="CY23">
        <v>0.75728740607164358</v>
      </c>
      <c r="CZ23">
        <v>0.76117436467486588</v>
      </c>
      <c r="DA23">
        <v>0.76116721138409582</v>
      </c>
      <c r="DB23">
        <v>0.76609613333383064</v>
      </c>
      <c r="DC23">
        <v>0.76033938572682014</v>
      </c>
      <c r="DD23">
        <v>0.75964471295032232</v>
      </c>
      <c r="DE23">
        <v>0.76245354097765417</v>
      </c>
      <c r="DF23">
        <v>0.76670152375275813</v>
      </c>
      <c r="DG23">
        <v>0.77038975218603256</v>
      </c>
      <c r="DH23">
        <v>0.76823840903665352</v>
      </c>
      <c r="DI23">
        <v>0.76384564697161217</v>
      </c>
      <c r="DJ23">
        <v>0.76580555098862024</v>
      </c>
      <c r="DK23">
        <v>0.76650397235752932</v>
      </c>
      <c r="DL23">
        <v>0.76608295569595852</v>
      </c>
      <c r="DM23">
        <v>0.76480432702656509</v>
      </c>
      <c r="DN23">
        <v>0.76286731008914077</v>
      </c>
      <c r="DO23">
        <v>0.76763858829312304</v>
      </c>
      <c r="DP23">
        <v>0.76170487645787055</v>
      </c>
      <c r="DQ23">
        <v>0.76409363672733277</v>
      </c>
      <c r="DR23">
        <v>0.79380283269768659</v>
      </c>
      <c r="DS23">
        <v>0.77063122473036783</v>
      </c>
      <c r="DT23">
        <v>0.76840371855847744</v>
      </c>
      <c r="DU23">
        <v>0.7340471854354037</v>
      </c>
      <c r="DV23">
        <v>0.75691610453128066</v>
      </c>
      <c r="DW23">
        <v>0.74525575153667523</v>
      </c>
      <c r="DX23">
        <v>0.74269809607501514</v>
      </c>
      <c r="DY23">
        <v>0.73034301072519281</v>
      </c>
    </row>
    <row r="24" spans="1:129" x14ac:dyDescent="0.2">
      <c r="A24" s="1">
        <v>14</v>
      </c>
      <c r="B24" t="s">
        <v>142</v>
      </c>
      <c r="C24">
        <v>0.72063118782409818</v>
      </c>
      <c r="D24">
        <v>0.66385480267441144</v>
      </c>
      <c r="E24">
        <v>0.64236295436300828</v>
      </c>
      <c r="F24">
        <v>0.70583152875775812</v>
      </c>
      <c r="G24">
        <v>0.45373216346987683</v>
      </c>
      <c r="H24">
        <v>0.51566772415159601</v>
      </c>
      <c r="I24">
        <v>0.55043928626735317</v>
      </c>
      <c r="J24">
        <v>0.51187798270786788</v>
      </c>
      <c r="K24">
        <v>0.54090465162721046</v>
      </c>
      <c r="L24">
        <v>0.55098758451478413</v>
      </c>
      <c r="M24">
        <v>0.53886160830158047</v>
      </c>
      <c r="N24">
        <v>0.6059034146504324</v>
      </c>
      <c r="O24">
        <v>0.59558139426846246</v>
      </c>
      <c r="P24">
        <v>0.59626945794778952</v>
      </c>
      <c r="Q24">
        <v>0.66084040188782178</v>
      </c>
      <c r="R24">
        <v>0.41924027741761921</v>
      </c>
      <c r="S24">
        <v>0.65964268114265734</v>
      </c>
      <c r="T24">
        <v>0.59534707759236061</v>
      </c>
      <c r="U24">
        <v>0.41103195695050088</v>
      </c>
      <c r="V24">
        <v>0.40924295857746601</v>
      </c>
      <c r="W24">
        <v>0.48777780953704131</v>
      </c>
      <c r="X24">
        <v>0.57467773023862978</v>
      </c>
      <c r="Y24">
        <v>0.58634763686870572</v>
      </c>
      <c r="Z24">
        <v>0.57960921735614879</v>
      </c>
      <c r="AA24">
        <v>0.59851606008188118</v>
      </c>
      <c r="AB24">
        <v>0.53566188894897848</v>
      </c>
      <c r="AC24">
        <v>0.44564474061709419</v>
      </c>
      <c r="AD24">
        <v>0.52680319280727206</v>
      </c>
      <c r="AE24">
        <v>0.49200135592766869</v>
      </c>
      <c r="AF24">
        <v>0.51607378478019161</v>
      </c>
      <c r="AG24">
        <v>0.49318525397662127</v>
      </c>
      <c r="AH24">
        <v>0.52212881705596581</v>
      </c>
      <c r="AI24">
        <v>0.50282435965148276</v>
      </c>
      <c r="AJ24">
        <v>0.50872882948450537</v>
      </c>
      <c r="AK24">
        <v>0.54833718568196677</v>
      </c>
      <c r="AL24">
        <v>0.4803179871059351</v>
      </c>
      <c r="AM24">
        <v>0.60492465108107951</v>
      </c>
      <c r="AN24">
        <v>0.39883381014932728</v>
      </c>
      <c r="AO24">
        <v>0.55791659432635954</v>
      </c>
      <c r="AP24">
        <v>0.47654479271610523</v>
      </c>
      <c r="AQ24">
        <v>0.53517233656253749</v>
      </c>
      <c r="AR24">
        <v>0.38718027586738069</v>
      </c>
      <c r="AS24">
        <v>0.40782470305084262</v>
      </c>
      <c r="AT24">
        <v>0.46783577221551909</v>
      </c>
      <c r="AU24">
        <v>0.47366551962999243</v>
      </c>
      <c r="AV24">
        <v>0.55678521900842626</v>
      </c>
      <c r="AW24">
        <v>0.92662731421333155</v>
      </c>
      <c r="AX24">
        <v>0.78029739263862541</v>
      </c>
      <c r="AY24">
        <v>0.77309059169553351</v>
      </c>
      <c r="AZ24">
        <v>0.65086093122432775</v>
      </c>
      <c r="BA24">
        <v>0.59684657264822649</v>
      </c>
      <c r="BB24">
        <v>0.78790918418158951</v>
      </c>
      <c r="BC24">
        <v>0.85217141115094386</v>
      </c>
      <c r="BD24">
        <v>0.85327085990301554</v>
      </c>
      <c r="BE24">
        <v>0.85625496686957825</v>
      </c>
      <c r="BF24">
        <v>0.90371592410982637</v>
      </c>
      <c r="BG24">
        <v>0.91513106000036337</v>
      </c>
      <c r="BH24">
        <v>0.89301901105614934</v>
      </c>
      <c r="BI24">
        <v>0.90111189299892691</v>
      </c>
      <c r="BJ24">
        <v>0.79457168245980181</v>
      </c>
      <c r="BK24">
        <v>0.75857106241114458</v>
      </c>
      <c r="BL24">
        <v>0.7936465770786566</v>
      </c>
      <c r="BM24">
        <v>0.68607219520471796</v>
      </c>
      <c r="BN24">
        <v>0.81955483153362108</v>
      </c>
      <c r="BO24">
        <v>0.80862138001487205</v>
      </c>
      <c r="BP24">
        <v>0.81074795766258889</v>
      </c>
      <c r="BQ24">
        <v>0.78611183617563363</v>
      </c>
      <c r="BR24">
        <v>0.7899849818664928</v>
      </c>
      <c r="BS24">
        <v>0.83181111244500672</v>
      </c>
      <c r="BT24">
        <v>0.67711336738356109</v>
      </c>
      <c r="BU24">
        <v>0.70224411969560951</v>
      </c>
      <c r="BV24">
        <v>0.77791872882042257</v>
      </c>
      <c r="BW24">
        <v>0.79346226442210022</v>
      </c>
      <c r="BX24">
        <v>0.70103428965756875</v>
      </c>
      <c r="BY24">
        <v>0.69800440978677503</v>
      </c>
      <c r="BZ24">
        <v>0.78124774991868062</v>
      </c>
      <c r="CA24">
        <v>0.77077188448915157</v>
      </c>
      <c r="CB24">
        <v>0.69108906974088702</v>
      </c>
      <c r="CC24">
        <v>0.68722213421004896</v>
      </c>
      <c r="CD24">
        <v>0.50859225840203071</v>
      </c>
      <c r="CE24">
        <v>0.86255028424833002</v>
      </c>
      <c r="CF24">
        <v>0.87906865403051893</v>
      </c>
      <c r="CG24">
        <v>0.89526599451926592</v>
      </c>
      <c r="CH24">
        <v>0.90128316067165326</v>
      </c>
      <c r="CI24">
        <v>0.86014683049905893</v>
      </c>
      <c r="CJ24">
        <v>0.89672993417368663</v>
      </c>
      <c r="CK24">
        <v>0.88102077839990334</v>
      </c>
      <c r="CL24">
        <v>0.91663522358417893</v>
      </c>
      <c r="CM24">
        <v>0.94086515743046861</v>
      </c>
      <c r="CN24">
        <v>0.95274374619377655</v>
      </c>
      <c r="CO24">
        <v>0.95978637310024162</v>
      </c>
      <c r="CP24">
        <v>0.9556171175128787</v>
      </c>
      <c r="CQ24">
        <v>0.95472085111378513</v>
      </c>
      <c r="CR24">
        <v>0.963971097304819</v>
      </c>
      <c r="CS24">
        <v>0.95498252356695601</v>
      </c>
      <c r="CT24">
        <v>0.93936237315403803</v>
      </c>
      <c r="CU24">
        <v>0.93816910370580087</v>
      </c>
      <c r="CV24">
        <v>0.93591811012572002</v>
      </c>
      <c r="CW24">
        <v>0.95381434824211764</v>
      </c>
      <c r="CX24">
        <v>0.93841695641559741</v>
      </c>
      <c r="CY24">
        <v>0.94314916782424962</v>
      </c>
      <c r="CZ24">
        <v>0.93497911574122461</v>
      </c>
      <c r="DA24">
        <v>0.94539100439833923</v>
      </c>
      <c r="DB24">
        <v>0.94110084296478513</v>
      </c>
      <c r="DC24">
        <v>0.94221131468729435</v>
      </c>
      <c r="DD24">
        <v>0.94491745556211981</v>
      </c>
      <c r="DE24">
        <v>0.952317287606399</v>
      </c>
      <c r="DF24">
        <v>0.94299443243632297</v>
      </c>
      <c r="DG24">
        <v>0.95213720917014133</v>
      </c>
      <c r="DH24">
        <v>0.94505234552706197</v>
      </c>
      <c r="DI24">
        <v>0.9387252851965544</v>
      </c>
      <c r="DJ24">
        <v>0.94070464195313341</v>
      </c>
      <c r="DK24">
        <v>0.9380078386546431</v>
      </c>
      <c r="DL24">
        <v>0.94359039996595517</v>
      </c>
      <c r="DM24">
        <v>0.94098465255029884</v>
      </c>
      <c r="DN24">
        <v>0.96952470737660079</v>
      </c>
      <c r="DO24">
        <v>0.94634243005641583</v>
      </c>
      <c r="DP24">
        <v>0.9444578435514186</v>
      </c>
      <c r="DQ24">
        <v>0.94891436921771732</v>
      </c>
      <c r="DR24">
        <v>0.51760283172489407</v>
      </c>
      <c r="DS24">
        <v>0.52881271449120204</v>
      </c>
      <c r="DT24">
        <v>0.6647007748590007</v>
      </c>
      <c r="DU24">
        <v>0.61651596841190293</v>
      </c>
      <c r="DV24">
        <v>0.54220512241427032</v>
      </c>
      <c r="DW24">
        <v>0.56942104938058125</v>
      </c>
      <c r="DX24">
        <v>0.60296724574654881</v>
      </c>
      <c r="DY24">
        <v>0.57038839184939349</v>
      </c>
    </row>
    <row r="25" spans="1:129" x14ac:dyDescent="0.2">
      <c r="A25" s="1">
        <v>31</v>
      </c>
      <c r="B25" t="s">
        <v>159</v>
      </c>
      <c r="C25">
        <v>0.70900706846917594</v>
      </c>
      <c r="D25">
        <v>0.77426847472268645</v>
      </c>
      <c r="E25">
        <v>0.77287597014469567</v>
      </c>
      <c r="F25">
        <v>0.86481051000881426</v>
      </c>
      <c r="G25">
        <v>0.81420698428638738</v>
      </c>
      <c r="H25">
        <v>0.80593744153150593</v>
      </c>
      <c r="I25">
        <v>0.83106662411148902</v>
      </c>
      <c r="J25">
        <v>0.81777721738062181</v>
      </c>
      <c r="K25">
        <v>0.81834549122756473</v>
      </c>
      <c r="L25">
        <v>0.82900872848046459</v>
      </c>
      <c r="M25">
        <v>0.83477744072903681</v>
      </c>
      <c r="N25">
        <v>0.86109547297164457</v>
      </c>
      <c r="O25">
        <v>0.85403118879519546</v>
      </c>
      <c r="P25">
        <v>0.84914817728654268</v>
      </c>
      <c r="Q25">
        <v>0.85518709836182172</v>
      </c>
      <c r="R25">
        <v>0.79983641418608586</v>
      </c>
      <c r="S25">
        <v>0.822556212944346</v>
      </c>
      <c r="T25">
        <v>0.81801570013647373</v>
      </c>
      <c r="U25">
        <v>0.85136775021637523</v>
      </c>
      <c r="V25">
        <v>0.8232350676621496</v>
      </c>
      <c r="W25">
        <v>0.86369640157801886</v>
      </c>
      <c r="X25">
        <v>0.81965273273594363</v>
      </c>
      <c r="Y25">
        <v>0.84960729195850182</v>
      </c>
      <c r="Z25">
        <v>0.84448609675994468</v>
      </c>
      <c r="AA25">
        <v>0.79895753892129118</v>
      </c>
      <c r="AB25">
        <v>0.7776880100929856</v>
      </c>
      <c r="AC25">
        <v>0.79666571675798348</v>
      </c>
      <c r="AD25">
        <v>0.8049791652347581</v>
      </c>
      <c r="AE25">
        <v>0.85670636145942713</v>
      </c>
      <c r="AF25">
        <v>0.87349032560575823</v>
      </c>
      <c r="AG25">
        <v>0.85712264356080403</v>
      </c>
      <c r="AH25">
        <v>0.81644792100888719</v>
      </c>
      <c r="AI25">
        <v>0.7951847456602843</v>
      </c>
      <c r="AJ25">
        <v>0.82135458896371927</v>
      </c>
      <c r="AK25">
        <v>0.83766437938314098</v>
      </c>
      <c r="AL25">
        <v>0.81593411331415522</v>
      </c>
      <c r="AM25">
        <v>0.82418645734785789</v>
      </c>
      <c r="AN25">
        <v>0.82006446837695868</v>
      </c>
      <c r="AO25">
        <v>0.77333163515133285</v>
      </c>
      <c r="AP25">
        <v>0.8275585816164297</v>
      </c>
      <c r="AQ25">
        <v>0.83983052687001114</v>
      </c>
      <c r="AR25">
        <v>0.82638969462502931</v>
      </c>
      <c r="AS25">
        <v>0.83960389145309022</v>
      </c>
      <c r="AT25">
        <v>0.84737185178679042</v>
      </c>
      <c r="AU25">
        <v>0.8258841876051265</v>
      </c>
      <c r="AV25">
        <v>0.72602136118197269</v>
      </c>
      <c r="AW25">
        <v>0.71091545218693275</v>
      </c>
      <c r="AX25">
        <v>0.90182985920508718</v>
      </c>
      <c r="AY25">
        <v>0.90675457424593164</v>
      </c>
      <c r="AZ25">
        <v>0.89645353530787864</v>
      </c>
      <c r="BA25">
        <v>0.90299642464001184</v>
      </c>
      <c r="BB25">
        <v>0.74493024170757671</v>
      </c>
      <c r="BC25">
        <v>0.71533513279076844</v>
      </c>
      <c r="BD25">
        <v>0.72331721114246184</v>
      </c>
      <c r="BE25">
        <v>0.72374006861374429</v>
      </c>
      <c r="BF25">
        <v>0.79443885585055052</v>
      </c>
      <c r="BG25">
        <v>0.79258235306349201</v>
      </c>
      <c r="BH25">
        <v>0.79852825233653857</v>
      </c>
      <c r="BI25">
        <v>0.79296599784342792</v>
      </c>
      <c r="BJ25">
        <v>0.74716461257015598</v>
      </c>
      <c r="BK25">
        <v>0.75218525496701194</v>
      </c>
      <c r="BL25">
        <v>0.80031737816697079</v>
      </c>
      <c r="BM25">
        <v>0.7992940362751636</v>
      </c>
      <c r="BN25">
        <v>0.77606621963392441</v>
      </c>
      <c r="BO25">
        <v>0.78079674573394964</v>
      </c>
      <c r="BP25">
        <v>0.80710891774600713</v>
      </c>
      <c r="BQ25">
        <v>0.75568984519453797</v>
      </c>
      <c r="BR25">
        <v>0.76952666291360938</v>
      </c>
      <c r="BS25">
        <v>0.82040882602299825</v>
      </c>
      <c r="BT25">
        <v>0.89377848922405978</v>
      </c>
      <c r="BU25">
        <v>0.87955612485143986</v>
      </c>
      <c r="BV25">
        <v>0.90831478350686656</v>
      </c>
      <c r="BW25">
        <v>0.90562968124405874</v>
      </c>
      <c r="BX25">
        <v>0.86247253212702579</v>
      </c>
      <c r="BY25">
        <v>0.86031910216150609</v>
      </c>
      <c r="BZ25">
        <v>0.84891647627759603</v>
      </c>
      <c r="CA25">
        <v>0.86050255866284653</v>
      </c>
      <c r="CB25">
        <v>0.86573844163897251</v>
      </c>
      <c r="CC25">
        <v>0.89485771908461098</v>
      </c>
      <c r="CD25">
        <v>0.83835243115676006</v>
      </c>
      <c r="CE25">
        <v>0.74097732929704296</v>
      </c>
      <c r="CF25">
        <v>0.75396375856115039</v>
      </c>
      <c r="CG25">
        <v>0.75533685503200187</v>
      </c>
      <c r="CH25">
        <v>0.76393683136649515</v>
      </c>
      <c r="CI25">
        <v>0.78611486250487894</v>
      </c>
      <c r="CJ25">
        <v>0.80268164102225104</v>
      </c>
      <c r="CK25">
        <v>0.81021128510561224</v>
      </c>
      <c r="CL25">
        <v>0.79687062236904538</v>
      </c>
      <c r="CM25">
        <v>0.78770629405473269</v>
      </c>
      <c r="CN25">
        <v>0.82454584475885329</v>
      </c>
      <c r="CO25">
        <v>0.8296115344752385</v>
      </c>
      <c r="CP25">
        <v>0.82517654547007757</v>
      </c>
      <c r="CQ25">
        <v>0.82219638317169952</v>
      </c>
      <c r="CR25">
        <v>0.83225414558425714</v>
      </c>
      <c r="CS25">
        <v>0.82935664303868029</v>
      </c>
      <c r="CT25">
        <v>0.83767166354012268</v>
      </c>
      <c r="CU25">
        <v>0.83569571660792941</v>
      </c>
      <c r="CV25">
        <v>0.82278924159180855</v>
      </c>
      <c r="CW25">
        <v>0.82553807853010008</v>
      </c>
      <c r="CX25">
        <v>0.83307037354019753</v>
      </c>
      <c r="CY25">
        <v>0.82944445433143388</v>
      </c>
      <c r="CZ25">
        <v>0.83446643626436812</v>
      </c>
      <c r="DA25">
        <v>0.83038000402312862</v>
      </c>
      <c r="DB25">
        <v>0.82813540853212142</v>
      </c>
      <c r="DC25">
        <v>0.83768722646188676</v>
      </c>
      <c r="DD25">
        <v>0.83526908471096017</v>
      </c>
      <c r="DE25">
        <v>0.82520452743068828</v>
      </c>
      <c r="DF25">
        <v>0.83165451180714789</v>
      </c>
      <c r="DG25">
        <v>0.83704598962741827</v>
      </c>
      <c r="DH25">
        <v>0.8320715244919572</v>
      </c>
      <c r="DI25">
        <v>0.83685774604049878</v>
      </c>
      <c r="DJ25">
        <v>0.83642461696113146</v>
      </c>
      <c r="DK25">
        <v>0.83549032271195467</v>
      </c>
      <c r="DL25">
        <v>0.83678157392505492</v>
      </c>
      <c r="DM25">
        <v>0.83655779028451993</v>
      </c>
      <c r="DN25">
        <v>0.8323764370921205</v>
      </c>
      <c r="DO25">
        <v>0.83256915535654119</v>
      </c>
      <c r="DP25">
        <v>0.829811819564094</v>
      </c>
      <c r="DQ25">
        <v>0.83021430323879275</v>
      </c>
      <c r="DR25">
        <v>0.81929161841769715</v>
      </c>
      <c r="DS25">
        <v>0.81318778794568247</v>
      </c>
      <c r="DT25">
        <v>0.87399172579603746</v>
      </c>
      <c r="DU25">
        <v>0.88083981244706278</v>
      </c>
      <c r="DV25">
        <v>0.84432422649797434</v>
      </c>
      <c r="DW25">
        <v>0.85779124840540377</v>
      </c>
      <c r="DX25">
        <v>0.86406654435018904</v>
      </c>
      <c r="DY25">
        <v>0.88310647927345554</v>
      </c>
    </row>
    <row r="26" spans="1:129" x14ac:dyDescent="0.2">
      <c r="A26" s="1">
        <v>0</v>
      </c>
      <c r="B26" t="s">
        <v>128</v>
      </c>
      <c r="C26">
        <v>0.69155727736991823</v>
      </c>
      <c r="D26">
        <v>0.7728745174873759</v>
      </c>
      <c r="E26">
        <v>0.77980839850984651</v>
      </c>
      <c r="F26">
        <v>0.63411939610227896</v>
      </c>
      <c r="G26">
        <v>0.75322878561455164</v>
      </c>
      <c r="H26">
        <v>0.76723388714427965</v>
      </c>
      <c r="I26">
        <v>0.77037490598916369</v>
      </c>
      <c r="J26">
        <v>0.76606224391380051</v>
      </c>
      <c r="K26">
        <v>0.77875372654274644</v>
      </c>
      <c r="L26">
        <v>0.78347668174682239</v>
      </c>
      <c r="M26">
        <v>0.79089407070675777</v>
      </c>
      <c r="N26">
        <v>0.77924399025742064</v>
      </c>
      <c r="O26">
        <v>0.78470840289513877</v>
      </c>
      <c r="P26">
        <v>0.77927291453231939</v>
      </c>
      <c r="Q26">
        <v>0.75992917372058799</v>
      </c>
      <c r="R26">
        <v>0.74199826312783801</v>
      </c>
      <c r="S26">
        <v>0.75720268736694485</v>
      </c>
      <c r="T26">
        <v>0.76810074033421061</v>
      </c>
      <c r="U26">
        <v>0.76256312365388124</v>
      </c>
      <c r="V26">
        <v>0.75375810865178761</v>
      </c>
      <c r="W26">
        <v>0.77424789039222353</v>
      </c>
      <c r="X26">
        <v>0.79881967607030357</v>
      </c>
      <c r="Y26">
        <v>0.79364881904221407</v>
      </c>
      <c r="Z26">
        <v>0.78624032983861014</v>
      </c>
      <c r="AA26">
        <v>0.75537208694472413</v>
      </c>
      <c r="AB26">
        <v>0.75885897202649599</v>
      </c>
      <c r="AC26">
        <v>0.72943586449980391</v>
      </c>
      <c r="AD26">
        <v>0.76810608340075703</v>
      </c>
      <c r="AE26">
        <v>0.80423704417775732</v>
      </c>
      <c r="AF26">
        <v>0.80935593045583609</v>
      </c>
      <c r="AG26">
        <v>0.80935256375510534</v>
      </c>
      <c r="AH26">
        <v>0.76310640944085084</v>
      </c>
      <c r="AI26">
        <v>0.76327802817132651</v>
      </c>
      <c r="AJ26">
        <v>0.7759031903822754</v>
      </c>
      <c r="AK26">
        <v>0.79764798843201834</v>
      </c>
      <c r="AL26">
        <v>0.78836223202950306</v>
      </c>
      <c r="AM26">
        <v>0.78802104873740164</v>
      </c>
      <c r="AN26">
        <v>0.77233154638099211</v>
      </c>
      <c r="AO26">
        <v>0.74584117097285108</v>
      </c>
      <c r="AP26">
        <v>0.73826614572707394</v>
      </c>
      <c r="AQ26">
        <v>0.75743069179720357</v>
      </c>
      <c r="AR26">
        <v>0.75756042616661268</v>
      </c>
      <c r="AS26">
        <v>0.77977801642959754</v>
      </c>
      <c r="AT26">
        <v>0.76508047875532736</v>
      </c>
      <c r="AU26">
        <v>0.75823656530507499</v>
      </c>
      <c r="AV26">
        <v>0.75982628059596269</v>
      </c>
      <c r="AW26">
        <v>0.72419350304917229</v>
      </c>
      <c r="AX26">
        <v>0.65142915754337294</v>
      </c>
      <c r="AY26">
        <v>0.62834142765152978</v>
      </c>
      <c r="AZ26">
        <v>0.67850949903601698</v>
      </c>
      <c r="BA26">
        <v>0.63588420642001764</v>
      </c>
      <c r="BB26">
        <v>0.66097425194371184</v>
      </c>
      <c r="BC26">
        <v>0.63784206563294243</v>
      </c>
      <c r="BD26">
        <v>0.66623919198103698</v>
      </c>
      <c r="BE26">
        <v>0.63374532570431819</v>
      </c>
      <c r="BF26">
        <v>0.6055989242533083</v>
      </c>
      <c r="BG26">
        <v>0.605849633518181</v>
      </c>
      <c r="BH26">
        <v>0.61865412328184644</v>
      </c>
      <c r="BI26">
        <v>0.61591578851563911</v>
      </c>
      <c r="BJ26">
        <v>0.76875698888238719</v>
      </c>
      <c r="BK26">
        <v>0.78278339319405943</v>
      </c>
      <c r="BL26">
        <v>0.76996277179363137</v>
      </c>
      <c r="BM26">
        <v>0.74492198556048039</v>
      </c>
      <c r="BN26">
        <v>0.77958702412522674</v>
      </c>
      <c r="BO26">
        <v>0.79024542013765486</v>
      </c>
      <c r="BP26">
        <v>0.81686441051288783</v>
      </c>
      <c r="BQ26">
        <v>0.75714160194102464</v>
      </c>
      <c r="BR26">
        <v>0.73655052179272407</v>
      </c>
      <c r="BS26">
        <v>0.71849585564439866</v>
      </c>
      <c r="BT26">
        <v>0.78473029878690936</v>
      </c>
      <c r="BU26">
        <v>0.80480047782445652</v>
      </c>
      <c r="BV26">
        <v>0.78238485551291426</v>
      </c>
      <c r="BW26">
        <v>0.77566991484369885</v>
      </c>
      <c r="BX26">
        <v>0.79563926415778163</v>
      </c>
      <c r="BY26">
        <v>0.79759150208242036</v>
      </c>
      <c r="BZ26">
        <v>0.81102962544757351</v>
      </c>
      <c r="CA26">
        <v>0.81948926697373425</v>
      </c>
      <c r="CB26">
        <v>0.8073738537605073</v>
      </c>
      <c r="CC26">
        <v>0.76489862987032808</v>
      </c>
      <c r="CD26">
        <v>0.78257466492257444</v>
      </c>
      <c r="CE26">
        <v>0.66731257825693058</v>
      </c>
      <c r="CF26">
        <v>0.68937032483931582</v>
      </c>
      <c r="CG26">
        <v>0.70208252824025219</v>
      </c>
      <c r="CH26">
        <v>0.71033577168942419</v>
      </c>
      <c r="CI26">
        <v>0.71570444353468055</v>
      </c>
      <c r="CJ26">
        <v>0.71371144716989721</v>
      </c>
      <c r="CK26">
        <v>0.70862872011932265</v>
      </c>
      <c r="CL26">
        <v>0.69534751347467072</v>
      </c>
      <c r="CM26">
        <v>0.68686874603731118</v>
      </c>
      <c r="CN26">
        <v>0.71661549001022351</v>
      </c>
      <c r="CO26">
        <v>0.72612730093793532</v>
      </c>
      <c r="CP26">
        <v>0.7242124724158473</v>
      </c>
      <c r="CQ26">
        <v>0.7233684348918713</v>
      </c>
      <c r="CR26">
        <v>0.7259817892162822</v>
      </c>
      <c r="CS26">
        <v>0.72205235533289969</v>
      </c>
      <c r="CT26">
        <v>0.71376014944602306</v>
      </c>
      <c r="CU26">
        <v>0.7133535541061482</v>
      </c>
      <c r="CV26">
        <v>0.71164883620310937</v>
      </c>
      <c r="CW26">
        <v>0.71416390251214434</v>
      </c>
      <c r="CX26">
        <v>0.71753455313126968</v>
      </c>
      <c r="CY26">
        <v>0.71056989807338788</v>
      </c>
      <c r="CZ26">
        <v>0.71763431927826726</v>
      </c>
      <c r="DA26">
        <v>0.71851651238918723</v>
      </c>
      <c r="DB26">
        <v>0.72400549576980977</v>
      </c>
      <c r="DC26">
        <v>0.71455118695228248</v>
      </c>
      <c r="DD26">
        <v>0.71557524852974264</v>
      </c>
      <c r="DE26">
        <v>0.72168416589738027</v>
      </c>
      <c r="DF26">
        <v>0.7269357907368279</v>
      </c>
      <c r="DG26">
        <v>0.72750437492340925</v>
      </c>
      <c r="DH26">
        <v>0.72534678388700635</v>
      </c>
      <c r="DI26">
        <v>0.72307606405550406</v>
      </c>
      <c r="DJ26">
        <v>0.72891180235449327</v>
      </c>
      <c r="DK26">
        <v>0.72923141160166027</v>
      </c>
      <c r="DL26">
        <v>0.72554272779298723</v>
      </c>
      <c r="DM26">
        <v>0.72667034942257291</v>
      </c>
      <c r="DN26">
        <v>0.72368315694042662</v>
      </c>
      <c r="DO26">
        <v>0.72179647063381236</v>
      </c>
      <c r="DP26">
        <v>0.71769927622829899</v>
      </c>
      <c r="DQ26">
        <v>0.72049669212391321</v>
      </c>
      <c r="DR26">
        <v>0.78208357827177433</v>
      </c>
      <c r="DS26">
        <v>0.77025559254263876</v>
      </c>
      <c r="DT26">
        <v>0.74586028554026573</v>
      </c>
      <c r="DU26">
        <v>0.74328791888912682</v>
      </c>
      <c r="DV26">
        <v>0.75780916214834959</v>
      </c>
      <c r="DW26">
        <v>0.75165014318696965</v>
      </c>
      <c r="DX26">
        <v>0.74338265662466441</v>
      </c>
      <c r="DY26">
        <v>0.74829401521905703</v>
      </c>
    </row>
    <row r="27" spans="1:129" x14ac:dyDescent="0.2">
      <c r="A27" s="1">
        <v>18</v>
      </c>
      <c r="B27" t="s">
        <v>146</v>
      </c>
      <c r="C27">
        <v>0.68546880673603605</v>
      </c>
      <c r="D27">
        <v>0.66531491860634562</v>
      </c>
      <c r="E27">
        <v>0.6495281040007167</v>
      </c>
      <c r="F27">
        <v>0.49813542161242141</v>
      </c>
      <c r="G27">
        <v>0.4986369091828563</v>
      </c>
      <c r="H27">
        <v>0.49603861660770482</v>
      </c>
      <c r="I27">
        <v>0.49441299511596842</v>
      </c>
      <c r="J27">
        <v>0.50332672522898947</v>
      </c>
      <c r="K27">
        <v>0.55564786152125956</v>
      </c>
      <c r="L27">
        <v>0.57246332425839597</v>
      </c>
      <c r="M27">
        <v>0.52017572718962368</v>
      </c>
      <c r="N27">
        <v>0.62542794557474601</v>
      </c>
      <c r="O27">
        <v>0.62493484723710646</v>
      </c>
      <c r="P27">
        <v>0.64291097449606494</v>
      </c>
      <c r="Q27">
        <v>0.63398319367907641</v>
      </c>
      <c r="R27">
        <v>0.48940774260016179</v>
      </c>
      <c r="S27">
        <v>0.58651570185110535</v>
      </c>
      <c r="T27">
        <v>0.63140265781656724</v>
      </c>
      <c r="U27">
        <v>0.60353903755784022</v>
      </c>
      <c r="V27">
        <v>0.56557901614520378</v>
      </c>
      <c r="W27">
        <v>0.55834121383702107</v>
      </c>
      <c r="X27">
        <v>0.55865991134433424</v>
      </c>
      <c r="Y27">
        <v>0.54921973386468315</v>
      </c>
      <c r="Z27">
        <v>0.54979499232946116</v>
      </c>
      <c r="AA27">
        <v>0.42428595001030261</v>
      </c>
      <c r="AB27">
        <v>0.43636004601193312</v>
      </c>
      <c r="AC27">
        <v>0.51499482954261078</v>
      </c>
      <c r="AD27">
        <v>0.48895181332784798</v>
      </c>
      <c r="AE27">
        <v>0.46261855043725658</v>
      </c>
      <c r="AF27">
        <v>0.4991843676453977</v>
      </c>
      <c r="AG27">
        <v>0.48494573783459471</v>
      </c>
      <c r="AH27">
        <v>0.47596323881246511</v>
      </c>
      <c r="AI27">
        <v>0.44802029716561348</v>
      </c>
      <c r="AJ27">
        <v>0.49167470848791128</v>
      </c>
      <c r="AK27">
        <v>0.53772430867384846</v>
      </c>
      <c r="AL27">
        <v>0.51595069931211546</v>
      </c>
      <c r="AM27">
        <v>0.54653047625623252</v>
      </c>
      <c r="AN27">
        <v>0.5831977021026381</v>
      </c>
      <c r="AO27">
        <v>0.53434751574594996</v>
      </c>
      <c r="AP27">
        <v>0.52719600174505865</v>
      </c>
      <c r="AQ27">
        <v>0.58378069961870938</v>
      </c>
      <c r="AR27">
        <v>0.56586952444699656</v>
      </c>
      <c r="AS27">
        <v>0.57282378095485109</v>
      </c>
      <c r="AT27">
        <v>0.53154878140779527</v>
      </c>
      <c r="AU27">
        <v>0.53302435011632465</v>
      </c>
      <c r="AV27">
        <v>0.52245816939709422</v>
      </c>
      <c r="AW27">
        <v>0.2204434034966993</v>
      </c>
      <c r="AX27">
        <v>0.74599315623012763</v>
      </c>
      <c r="AY27">
        <v>0.59230584197691716</v>
      </c>
      <c r="AZ27">
        <v>0.77360175249334029</v>
      </c>
      <c r="BA27">
        <v>0.7063586638859467</v>
      </c>
      <c r="BB27">
        <v>0.26974140505638661</v>
      </c>
      <c r="BC27">
        <v>0.2436184616360732</v>
      </c>
      <c r="BD27">
        <v>0.24852169880426739</v>
      </c>
      <c r="BE27">
        <v>0.26612229115600988</v>
      </c>
      <c r="BF27">
        <v>0.41147574359712291</v>
      </c>
      <c r="BG27">
        <v>0.42152820053907519</v>
      </c>
      <c r="BH27">
        <v>0.40107404627917548</v>
      </c>
      <c r="BI27">
        <v>0.39719081969964981</v>
      </c>
      <c r="BJ27">
        <v>0.27824620282636209</v>
      </c>
      <c r="BK27">
        <v>0.26142479541610469</v>
      </c>
      <c r="BL27">
        <v>0.2942478120023711</v>
      </c>
      <c r="BM27">
        <v>0.20710427876960419</v>
      </c>
      <c r="BN27">
        <v>0.27851998112430593</v>
      </c>
      <c r="BO27">
        <v>0.28531908600623529</v>
      </c>
      <c r="BP27">
        <v>0.28315480171363522</v>
      </c>
      <c r="BQ27">
        <v>0.30227030519793691</v>
      </c>
      <c r="BR27">
        <v>0.26645974645685389</v>
      </c>
      <c r="BS27">
        <v>0.30732578417003598</v>
      </c>
      <c r="BT27">
        <v>0.58663619417508628</v>
      </c>
      <c r="BU27">
        <v>0.63206060486233751</v>
      </c>
      <c r="BV27">
        <v>0.61573985741226278</v>
      </c>
      <c r="BW27">
        <v>0.54312703996338152</v>
      </c>
      <c r="BX27">
        <v>0.51205221738541118</v>
      </c>
      <c r="BY27">
        <v>0.71190988561602375</v>
      </c>
      <c r="BZ27">
        <v>0.63627868218848083</v>
      </c>
      <c r="CA27">
        <v>0.58956138188381912</v>
      </c>
      <c r="CB27">
        <v>0.41889112365067549</v>
      </c>
      <c r="CC27">
        <v>0.39009133466067691</v>
      </c>
      <c r="CD27">
        <v>0.30794057605826192</v>
      </c>
      <c r="CE27">
        <v>0.21185473538178029</v>
      </c>
      <c r="CF27">
        <v>0.2434834821432941</v>
      </c>
      <c r="CG27">
        <v>0.27603958911466359</v>
      </c>
      <c r="CH27">
        <v>0.29677520914362943</v>
      </c>
      <c r="CI27">
        <v>0.31435389122646101</v>
      </c>
      <c r="CJ27">
        <v>0.33283474891405818</v>
      </c>
      <c r="CK27">
        <v>0.35939726819721241</v>
      </c>
      <c r="CL27">
        <v>0.40339007489382889</v>
      </c>
      <c r="CM27">
        <v>0.43419277854443389</v>
      </c>
      <c r="CN27">
        <v>0.60310442088782601</v>
      </c>
      <c r="CO27">
        <v>0.62255162724810253</v>
      </c>
      <c r="CP27">
        <v>0.62085869145236394</v>
      </c>
      <c r="CQ27">
        <v>0.62129293856543322</v>
      </c>
      <c r="CR27">
        <v>0.58807372222634169</v>
      </c>
      <c r="CS27">
        <v>0.61678344312402178</v>
      </c>
      <c r="CT27">
        <v>0.62047139243292593</v>
      </c>
      <c r="CU27">
        <v>0.62598280297152276</v>
      </c>
      <c r="CV27">
        <v>0.6061436901870636</v>
      </c>
      <c r="CW27">
        <v>0.62236944319671761</v>
      </c>
      <c r="CX27">
        <v>0.62017208151220882</v>
      </c>
      <c r="CY27">
        <v>0.62106111706738587</v>
      </c>
      <c r="CZ27">
        <v>0.62211157564155595</v>
      </c>
      <c r="DA27">
        <v>0.60372525253108322</v>
      </c>
      <c r="DB27">
        <v>0.60811280014679381</v>
      </c>
      <c r="DC27">
        <v>0.6149479018742392</v>
      </c>
      <c r="DD27">
        <v>0.60528782969318329</v>
      </c>
      <c r="DE27">
        <v>0.60647047293595513</v>
      </c>
      <c r="DF27">
        <v>0.60516179746608256</v>
      </c>
      <c r="DG27">
        <v>0.59126306601290901</v>
      </c>
      <c r="DH27">
        <v>0.59907557113156318</v>
      </c>
      <c r="DI27">
        <v>0.58049084588839062</v>
      </c>
      <c r="DJ27">
        <v>0.57520045004812048</v>
      </c>
      <c r="DK27">
        <v>0.60651415583447899</v>
      </c>
      <c r="DL27">
        <v>0.63041679364098635</v>
      </c>
      <c r="DM27">
        <v>0.62467943815592941</v>
      </c>
      <c r="DN27">
        <v>0.61712986698446659</v>
      </c>
      <c r="DO27">
        <v>0.64807168118347036</v>
      </c>
      <c r="DP27">
        <v>0.62004098549372055</v>
      </c>
      <c r="DQ27">
        <v>0.64687661013419273</v>
      </c>
      <c r="DR27">
        <v>0.65542443967056585</v>
      </c>
      <c r="DS27">
        <v>0.69599017132209073</v>
      </c>
      <c r="DT27">
        <v>0.55505354199109669</v>
      </c>
      <c r="DU27">
        <v>0.62191625883176394</v>
      </c>
      <c r="DV27">
        <v>0.66866008217509787</v>
      </c>
      <c r="DW27">
        <v>0.66087450517911128</v>
      </c>
      <c r="DX27">
        <v>0.61071811126813513</v>
      </c>
      <c r="DY27">
        <v>0.61644814694164829</v>
      </c>
    </row>
    <row r="28" spans="1:129" x14ac:dyDescent="0.2">
      <c r="A28" s="1">
        <v>54</v>
      </c>
      <c r="B28" t="s">
        <v>182</v>
      </c>
      <c r="C28">
        <v>0.66794386595669331</v>
      </c>
      <c r="D28">
        <v>0.7679855940067104</v>
      </c>
      <c r="E28">
        <v>0.81050084491402563</v>
      </c>
      <c r="F28">
        <v>0.5829598364285774</v>
      </c>
      <c r="G28">
        <v>0.92499897269890474</v>
      </c>
      <c r="H28">
        <v>0.93894573422805527</v>
      </c>
      <c r="I28">
        <v>0.93799068895113691</v>
      </c>
      <c r="J28">
        <v>0.94112927214250131</v>
      </c>
      <c r="K28">
        <v>0.93978445973325286</v>
      </c>
      <c r="L28">
        <v>0.93859499965440574</v>
      </c>
      <c r="M28">
        <v>0.94305993912754427</v>
      </c>
      <c r="N28">
        <v>0.916016210757581</v>
      </c>
      <c r="O28">
        <v>0.90751008712796377</v>
      </c>
      <c r="P28">
        <v>0.91397637047155877</v>
      </c>
      <c r="Q28">
        <v>0.8772213003181315</v>
      </c>
      <c r="R28">
        <v>0.92081812323488887</v>
      </c>
      <c r="S28">
        <v>0.90559701568514706</v>
      </c>
      <c r="T28">
        <v>0.90126432216937702</v>
      </c>
      <c r="U28">
        <v>0.93468300660005132</v>
      </c>
      <c r="V28">
        <v>0.92746883210555331</v>
      </c>
      <c r="W28">
        <v>0.93057201808532575</v>
      </c>
      <c r="X28">
        <v>0.9426339870768532</v>
      </c>
      <c r="Y28">
        <v>0.92309720592328715</v>
      </c>
      <c r="Z28">
        <v>0.91458254598339184</v>
      </c>
      <c r="AA28">
        <v>0.92360719250498868</v>
      </c>
      <c r="AB28">
        <v>0.93735748207109859</v>
      </c>
      <c r="AC28">
        <v>0.92726363873301465</v>
      </c>
      <c r="AD28">
        <v>0.94120273799581389</v>
      </c>
      <c r="AE28">
        <v>0.92585716574381216</v>
      </c>
      <c r="AF28">
        <v>0.93314337509870149</v>
      </c>
      <c r="AG28">
        <v>0.9270126463838102</v>
      </c>
      <c r="AH28">
        <v>0.94175812957933724</v>
      </c>
      <c r="AI28">
        <v>0.939440657217682</v>
      </c>
      <c r="AJ28">
        <v>0.94362118933448647</v>
      </c>
      <c r="AK28">
        <v>0.93966150526279424</v>
      </c>
      <c r="AL28">
        <v>0.93577477842619095</v>
      </c>
      <c r="AM28">
        <v>0.92096305285743929</v>
      </c>
      <c r="AN28">
        <v>0.93150052200277134</v>
      </c>
      <c r="AO28">
        <v>0.91563694341894364</v>
      </c>
      <c r="AP28">
        <v>0.92929749923885285</v>
      </c>
      <c r="AQ28">
        <v>0.92469112842903645</v>
      </c>
      <c r="AR28">
        <v>0.92230889664723814</v>
      </c>
      <c r="AS28">
        <v>0.92995310305370094</v>
      </c>
      <c r="AT28">
        <v>0.93993681832215936</v>
      </c>
      <c r="AU28">
        <v>0.94094557140610779</v>
      </c>
      <c r="AV28">
        <v>0.91662828977802213</v>
      </c>
      <c r="AW28">
        <v>0.48039683416970802</v>
      </c>
      <c r="AX28">
        <v>0.59680132751409432</v>
      </c>
      <c r="AY28">
        <v>0.54151828413805747</v>
      </c>
      <c r="AZ28">
        <v>0.35231290683655297</v>
      </c>
      <c r="BA28">
        <v>0.26031045780314938</v>
      </c>
      <c r="BB28">
        <v>0.5344311001829396</v>
      </c>
      <c r="BC28">
        <v>0.48350654371889829</v>
      </c>
      <c r="BD28">
        <v>0.45948888823613282</v>
      </c>
      <c r="BE28">
        <v>0.53273552619893505</v>
      </c>
      <c r="BF28">
        <v>0.44945413461140549</v>
      </c>
      <c r="BG28">
        <v>0.44800743179744901</v>
      </c>
      <c r="BH28">
        <v>0.48561026657220141</v>
      </c>
      <c r="BI28">
        <v>0.41600428221604219</v>
      </c>
      <c r="BJ28">
        <v>0.33680791041103109</v>
      </c>
      <c r="BK28">
        <v>0.30210257003210123</v>
      </c>
      <c r="BL28">
        <v>0.22662898302556969</v>
      </c>
      <c r="BM28">
        <v>0.2089039339399241</v>
      </c>
      <c r="BN28">
        <v>0.35493455001889668</v>
      </c>
      <c r="BO28">
        <v>0.36947900579591569</v>
      </c>
      <c r="BP28">
        <v>0.3575257313823304</v>
      </c>
      <c r="BQ28">
        <v>0.38468578114920671</v>
      </c>
      <c r="BR28">
        <v>0.3520609413284353</v>
      </c>
      <c r="BS28">
        <v>0.39210116563978098</v>
      </c>
      <c r="BT28">
        <v>0.76800683613128795</v>
      </c>
      <c r="BU28">
        <v>0.80967487552429396</v>
      </c>
      <c r="BV28">
        <v>0.56504490543215347</v>
      </c>
      <c r="BW28">
        <v>0.60557397982191807</v>
      </c>
      <c r="BX28">
        <v>0.78357540081504384</v>
      </c>
      <c r="BY28">
        <v>0.81383341822476218</v>
      </c>
      <c r="BZ28">
        <v>0.73835930766716562</v>
      </c>
      <c r="CA28">
        <v>0.81649560664850607</v>
      </c>
      <c r="CB28">
        <v>0.80035148838173853</v>
      </c>
      <c r="CC28">
        <v>0.76837880743536846</v>
      </c>
      <c r="CD28">
        <v>0.79454134427893797</v>
      </c>
      <c r="CE28">
        <v>0.36955220717010101</v>
      </c>
      <c r="CF28">
        <v>0.436343556388603</v>
      </c>
      <c r="CG28">
        <v>0.48526303545709121</v>
      </c>
      <c r="CH28">
        <v>0.48109798657516017</v>
      </c>
      <c r="CI28">
        <v>0.4585305740611485</v>
      </c>
      <c r="CJ28">
        <v>0.44725612411232057</v>
      </c>
      <c r="CK28">
        <v>0.4225443153710714</v>
      </c>
      <c r="CL28">
        <v>0.38641967046481063</v>
      </c>
      <c r="CM28">
        <v>0.39820548985216347</v>
      </c>
      <c r="CN28">
        <v>0.29562598126463407</v>
      </c>
      <c r="CO28">
        <v>0.28887839500321139</v>
      </c>
      <c r="CP28">
        <v>0.28951495438541858</v>
      </c>
      <c r="CQ28">
        <v>0.29565213901016563</v>
      </c>
      <c r="CR28">
        <v>0.28034567296408952</v>
      </c>
      <c r="CS28">
        <v>0.29298045650539412</v>
      </c>
      <c r="CT28">
        <v>0.26988671341627563</v>
      </c>
      <c r="CU28">
        <v>0.26952158513587632</v>
      </c>
      <c r="CV28">
        <v>0.27681643983814019</v>
      </c>
      <c r="CW28">
        <v>0.26368792014156811</v>
      </c>
      <c r="CX28">
        <v>0.28074719990413671</v>
      </c>
      <c r="CY28">
        <v>0.26785671446927828</v>
      </c>
      <c r="CZ28">
        <v>0.26824437353448832</v>
      </c>
      <c r="DA28">
        <v>0.28751798248368232</v>
      </c>
      <c r="DB28">
        <v>0.26645237348720552</v>
      </c>
      <c r="DC28">
        <v>0.30895449304524109</v>
      </c>
      <c r="DD28">
        <v>0.27079232790761509</v>
      </c>
      <c r="DE28">
        <v>0.30559305549875371</v>
      </c>
      <c r="DF28">
        <v>0.2851517871335123</v>
      </c>
      <c r="DG28">
        <v>0.27177510889422257</v>
      </c>
      <c r="DH28">
        <v>0.27034415497104208</v>
      </c>
      <c r="DI28">
        <v>0.28060864391109808</v>
      </c>
      <c r="DJ28">
        <v>0.27104000925859451</v>
      </c>
      <c r="DK28">
        <v>0.29356258384751299</v>
      </c>
      <c r="DL28">
        <v>0.28985549899401403</v>
      </c>
      <c r="DM28">
        <v>0.26907541930966072</v>
      </c>
      <c r="DN28">
        <v>0.26698852370078502</v>
      </c>
      <c r="DO28">
        <v>0.27538320568458502</v>
      </c>
      <c r="DP28">
        <v>0.28774722062088898</v>
      </c>
      <c r="DQ28">
        <v>0.27146990323182402</v>
      </c>
      <c r="DR28">
        <v>0.73458711238305308</v>
      </c>
      <c r="DS28">
        <v>0.73291154516494728</v>
      </c>
      <c r="DT28">
        <v>0.73081941249180615</v>
      </c>
      <c r="DU28">
        <v>0.73233194867857587</v>
      </c>
      <c r="DV28">
        <v>0.76798357616581114</v>
      </c>
      <c r="DW28">
        <v>0.76339710561299812</v>
      </c>
      <c r="DX28">
        <v>0.72997746606749847</v>
      </c>
      <c r="DY28">
        <v>0.7457628795331448</v>
      </c>
    </row>
    <row r="29" spans="1:129" x14ac:dyDescent="0.2">
      <c r="A29" s="1">
        <v>27</v>
      </c>
      <c r="B29" t="s">
        <v>155</v>
      </c>
      <c r="C29">
        <v>0.65878628934927874</v>
      </c>
      <c r="D29">
        <v>0.85623061031268133</v>
      </c>
      <c r="E29">
        <v>0.78076002561006852</v>
      </c>
      <c r="F29">
        <v>0.46295066507493571</v>
      </c>
      <c r="G29">
        <v>0.40396187593523758</v>
      </c>
      <c r="H29">
        <v>0.4101347775874411</v>
      </c>
      <c r="I29">
        <v>0.42538757754064699</v>
      </c>
      <c r="J29">
        <v>0.44882979338021112</v>
      </c>
      <c r="K29">
        <v>0.45996546311810521</v>
      </c>
      <c r="L29">
        <v>0.46040257380692712</v>
      </c>
      <c r="M29">
        <v>0.44900456878221268</v>
      </c>
      <c r="N29">
        <v>0.48265724298228529</v>
      </c>
      <c r="O29">
        <v>0.48765092613506189</v>
      </c>
      <c r="P29">
        <v>0.50700635420419027</v>
      </c>
      <c r="Q29">
        <v>0.50408531645825438</v>
      </c>
      <c r="R29">
        <v>0.39697075018284828</v>
      </c>
      <c r="S29">
        <v>0.42986388247624469</v>
      </c>
      <c r="T29">
        <v>0.47527495610006121</v>
      </c>
      <c r="U29">
        <v>0.38158806981967552</v>
      </c>
      <c r="V29">
        <v>0.39461881515485808</v>
      </c>
      <c r="W29">
        <v>0.37930371473490238</v>
      </c>
      <c r="X29">
        <v>0.3041972203954823</v>
      </c>
      <c r="Y29">
        <v>0.31052357104217748</v>
      </c>
      <c r="Z29">
        <v>0.29597914198028902</v>
      </c>
      <c r="AA29">
        <v>0.32222871760734018</v>
      </c>
      <c r="AB29">
        <v>0.34044492800860138</v>
      </c>
      <c r="AC29">
        <v>0.36518762909098113</v>
      </c>
      <c r="AD29">
        <v>0.36263376108701301</v>
      </c>
      <c r="AE29">
        <v>0.40963537385553989</v>
      </c>
      <c r="AF29">
        <v>0.37946942906599679</v>
      </c>
      <c r="AG29">
        <v>0.41682994751949742</v>
      </c>
      <c r="AH29">
        <v>0.39304983348352018</v>
      </c>
      <c r="AI29">
        <v>0.38919363387861239</v>
      </c>
      <c r="AJ29">
        <v>0.38715158532859822</v>
      </c>
      <c r="AK29">
        <v>0.31596983107881882</v>
      </c>
      <c r="AL29">
        <v>0.3153365287962564</v>
      </c>
      <c r="AM29">
        <v>0.29947062708906291</v>
      </c>
      <c r="AN29">
        <v>0.33593532082070432</v>
      </c>
      <c r="AO29">
        <v>0.35327716697992118</v>
      </c>
      <c r="AP29">
        <v>0.33074259873106571</v>
      </c>
      <c r="AQ29">
        <v>0.37908604281988262</v>
      </c>
      <c r="AR29">
        <v>0.33211991200126401</v>
      </c>
      <c r="AS29">
        <v>0.35059864954612441</v>
      </c>
      <c r="AT29">
        <v>0.47105416001617773</v>
      </c>
      <c r="AU29">
        <v>0.47486564575500739</v>
      </c>
      <c r="AV29">
        <v>0.41674414913522001</v>
      </c>
      <c r="AW29">
        <v>0.53886671068550318</v>
      </c>
      <c r="AX29">
        <v>0.55680045396346511</v>
      </c>
      <c r="AY29">
        <v>0.46630384255791413</v>
      </c>
      <c r="AZ29">
        <v>0.60043150289894076</v>
      </c>
      <c r="BA29">
        <v>0.46341880826345222</v>
      </c>
      <c r="BB29">
        <v>0.3727980682743276</v>
      </c>
      <c r="BC29">
        <v>0.29155291150674639</v>
      </c>
      <c r="BD29">
        <v>0.32064242519267439</v>
      </c>
      <c r="BE29">
        <v>0.27722448246887782</v>
      </c>
      <c r="BF29">
        <v>0.59781271636081079</v>
      </c>
      <c r="BG29">
        <v>0.57176152502151312</v>
      </c>
      <c r="BH29">
        <v>0.56495183877723365</v>
      </c>
      <c r="BI29">
        <v>0.60007712690727111</v>
      </c>
      <c r="BJ29">
        <v>0.39211419976945078</v>
      </c>
      <c r="BK29">
        <v>0.38643579966356018</v>
      </c>
      <c r="BL29">
        <v>0.46461502615358963</v>
      </c>
      <c r="BM29">
        <v>0.43980273436599732</v>
      </c>
      <c r="BN29">
        <v>0.43445086986354708</v>
      </c>
      <c r="BO29">
        <v>0.44002012902051102</v>
      </c>
      <c r="BP29">
        <v>0.47979081320019551</v>
      </c>
      <c r="BQ29">
        <v>0.40533402458915829</v>
      </c>
      <c r="BR29">
        <v>0.34827373149566437</v>
      </c>
      <c r="BS29">
        <v>0.46802938285546558</v>
      </c>
      <c r="BT29">
        <v>0.24274581050082589</v>
      </c>
      <c r="BU29">
        <v>0.32034605059804139</v>
      </c>
      <c r="BV29">
        <v>0.43591130785447141</v>
      </c>
      <c r="BW29">
        <v>0.50840698636417103</v>
      </c>
      <c r="BX29">
        <v>0.30051445604364579</v>
      </c>
      <c r="BY29">
        <v>0.29447240016121601</v>
      </c>
      <c r="BZ29">
        <v>0.2600747048666599</v>
      </c>
      <c r="CA29">
        <v>0.16533233081140619</v>
      </c>
      <c r="CB29">
        <v>0.34247163198980152</v>
      </c>
      <c r="CC29">
        <v>0.50344101351853077</v>
      </c>
      <c r="CD29">
        <v>0.45582937264194362</v>
      </c>
      <c r="CE29">
        <v>0.25628243545344148</v>
      </c>
      <c r="CF29">
        <v>0.26668696723947288</v>
      </c>
      <c r="CG29">
        <v>0.30826621615649641</v>
      </c>
      <c r="CH29">
        <v>0.33793234165053948</v>
      </c>
      <c r="CI29">
        <v>0.38104928342440769</v>
      </c>
      <c r="CJ29">
        <v>0.40618725861408422</v>
      </c>
      <c r="CK29">
        <v>0.45536923885509228</v>
      </c>
      <c r="CL29">
        <v>0.46259276209236488</v>
      </c>
      <c r="CM29">
        <v>0.48311315044934788</v>
      </c>
      <c r="CN29">
        <v>0.55243363742337437</v>
      </c>
      <c r="CO29">
        <v>0.5442461267483687</v>
      </c>
      <c r="CP29">
        <v>0.53689962933184743</v>
      </c>
      <c r="CQ29">
        <v>0.55694376393502698</v>
      </c>
      <c r="CR29">
        <v>0.55113296819119273</v>
      </c>
      <c r="CS29">
        <v>0.55924074063912077</v>
      </c>
      <c r="CT29">
        <v>0.53754280941169508</v>
      </c>
      <c r="CU29">
        <v>0.53544486053863649</v>
      </c>
      <c r="CV29">
        <v>0.54285641001295282</v>
      </c>
      <c r="CW29">
        <v>0.55732354203315204</v>
      </c>
      <c r="CX29">
        <v>0.5570265269618635</v>
      </c>
      <c r="CY29">
        <v>0.54562656698024892</v>
      </c>
      <c r="CZ29">
        <v>0.56455452179506271</v>
      </c>
      <c r="DA29">
        <v>0.57703774577037925</v>
      </c>
      <c r="DB29">
        <v>0.56689254018634527</v>
      </c>
      <c r="DC29">
        <v>0.58777386102321494</v>
      </c>
      <c r="DD29">
        <v>0.57553949880253974</v>
      </c>
      <c r="DE29">
        <v>0.58402337394111337</v>
      </c>
      <c r="DF29">
        <v>0.56944689046670227</v>
      </c>
      <c r="DG29">
        <v>0.56836257359030473</v>
      </c>
      <c r="DH29">
        <v>0.5720493578769168</v>
      </c>
      <c r="DI29">
        <v>0.56307987311228924</v>
      </c>
      <c r="DJ29">
        <v>0.55895098712623437</v>
      </c>
      <c r="DK29">
        <v>0.56407568215168569</v>
      </c>
      <c r="DL29">
        <v>0.57696947766778817</v>
      </c>
      <c r="DM29">
        <v>0.56531816168434568</v>
      </c>
      <c r="DN29">
        <v>0.54548823129589252</v>
      </c>
      <c r="DO29">
        <v>0.55689211214278878</v>
      </c>
      <c r="DP29">
        <v>0.54084374688541015</v>
      </c>
      <c r="DQ29">
        <v>0.53168007899191139</v>
      </c>
      <c r="DR29">
        <v>0.58032491290047217</v>
      </c>
      <c r="DS29">
        <v>0.59359060689224175</v>
      </c>
      <c r="DT29">
        <v>0.61954282248489889</v>
      </c>
      <c r="DU29">
        <v>0.72183060905973651</v>
      </c>
      <c r="DV29">
        <v>0.74360445032178835</v>
      </c>
      <c r="DW29">
        <v>0.72326513901920331</v>
      </c>
      <c r="DX29">
        <v>0.7278542380255788</v>
      </c>
      <c r="DY29">
        <v>0.70840364272134926</v>
      </c>
    </row>
    <row r="30" spans="1:129" x14ac:dyDescent="0.2">
      <c r="A30" s="1">
        <v>6</v>
      </c>
      <c r="B30" t="s">
        <v>134</v>
      </c>
      <c r="C30">
        <v>0.6457150934151894</v>
      </c>
      <c r="D30">
        <v>0.67796220972363919</v>
      </c>
      <c r="E30">
        <v>0.69027035986182017</v>
      </c>
      <c r="F30">
        <v>0.60145016005359475</v>
      </c>
      <c r="G30">
        <v>0.63099363329013536</v>
      </c>
      <c r="H30">
        <v>0.66039347908556745</v>
      </c>
      <c r="I30">
        <v>0.66173892158682535</v>
      </c>
      <c r="J30">
        <v>0.64122798144573945</v>
      </c>
      <c r="K30">
        <v>0.65983308000976881</v>
      </c>
      <c r="L30">
        <v>0.67492354307037894</v>
      </c>
      <c r="M30">
        <v>0.69775875641934149</v>
      </c>
      <c r="N30">
        <v>0.67418143922772888</v>
      </c>
      <c r="O30">
        <v>0.68242051398298353</v>
      </c>
      <c r="P30">
        <v>0.6668225729886269</v>
      </c>
      <c r="Q30">
        <v>0.66395015625623099</v>
      </c>
      <c r="R30">
        <v>0.60937317212752495</v>
      </c>
      <c r="S30">
        <v>0.66764675412317631</v>
      </c>
      <c r="T30">
        <v>0.67222938159029044</v>
      </c>
      <c r="U30">
        <v>0.67264725999203256</v>
      </c>
      <c r="V30">
        <v>0.66218725116178734</v>
      </c>
      <c r="W30">
        <v>0.70671056183441527</v>
      </c>
      <c r="X30">
        <v>0.68975057584757238</v>
      </c>
      <c r="Y30">
        <v>0.68240262391158557</v>
      </c>
      <c r="Z30">
        <v>0.68126868419000697</v>
      </c>
      <c r="AA30">
        <v>0.63286599596025772</v>
      </c>
      <c r="AB30">
        <v>0.63758729845103446</v>
      </c>
      <c r="AC30">
        <v>0.63767882540643017</v>
      </c>
      <c r="AD30">
        <v>0.63803881977434118</v>
      </c>
      <c r="AE30">
        <v>0.65281589199061407</v>
      </c>
      <c r="AF30">
        <v>0.66302332650902662</v>
      </c>
      <c r="AG30">
        <v>0.67377096682121573</v>
      </c>
      <c r="AH30">
        <v>0.64796985085887304</v>
      </c>
      <c r="AI30">
        <v>0.64461134636075501</v>
      </c>
      <c r="AJ30">
        <v>0.65065355794177304</v>
      </c>
      <c r="AK30">
        <v>0.67103384055859416</v>
      </c>
      <c r="AL30">
        <v>0.66431617666938969</v>
      </c>
      <c r="AM30">
        <v>0.67247295992719169</v>
      </c>
      <c r="AN30">
        <v>0.69319013833982879</v>
      </c>
      <c r="AO30">
        <v>0.61986097162156983</v>
      </c>
      <c r="AP30">
        <v>0.60488709637623428</v>
      </c>
      <c r="AQ30">
        <v>0.61630477077935131</v>
      </c>
      <c r="AR30">
        <v>0.66729482021533681</v>
      </c>
      <c r="AS30">
        <v>0.70393200207759321</v>
      </c>
      <c r="AT30">
        <v>0.63840589404851311</v>
      </c>
      <c r="AU30">
        <v>0.62689627467988063</v>
      </c>
      <c r="AV30">
        <v>0.66319800593795253</v>
      </c>
      <c r="AW30">
        <v>0.6563799834129731</v>
      </c>
      <c r="AX30">
        <v>0.48366905812981681</v>
      </c>
      <c r="AY30">
        <v>0.46214935978777871</v>
      </c>
      <c r="AZ30">
        <v>0.51267865796776524</v>
      </c>
      <c r="BA30">
        <v>0.46229007175283021</v>
      </c>
      <c r="BB30">
        <v>0.57628227910665497</v>
      </c>
      <c r="BC30">
        <v>0.60077878636557636</v>
      </c>
      <c r="BD30">
        <v>0.61361691883512937</v>
      </c>
      <c r="BE30">
        <v>0.60574995227212924</v>
      </c>
      <c r="BF30">
        <v>0.49469532885939782</v>
      </c>
      <c r="BG30">
        <v>0.49786963937906292</v>
      </c>
      <c r="BH30">
        <v>0.50636236080142605</v>
      </c>
      <c r="BI30">
        <v>0.50610106082877437</v>
      </c>
      <c r="BJ30">
        <v>0.76020571392415504</v>
      </c>
      <c r="BK30">
        <v>0.74779790451811212</v>
      </c>
      <c r="BL30">
        <v>0.73830113002322684</v>
      </c>
      <c r="BM30">
        <v>0.70598444773790325</v>
      </c>
      <c r="BN30">
        <v>0.76488484586841821</v>
      </c>
      <c r="BO30">
        <v>0.76754530362817075</v>
      </c>
      <c r="BP30">
        <v>0.77594335171390805</v>
      </c>
      <c r="BQ30">
        <v>0.75808715466471777</v>
      </c>
      <c r="BR30">
        <v>0.73070299498070157</v>
      </c>
      <c r="BS30">
        <v>0.74168259114594526</v>
      </c>
      <c r="BT30">
        <v>0.8340098807086348</v>
      </c>
      <c r="BU30">
        <v>0.83721917107137722</v>
      </c>
      <c r="BV30">
        <v>0.78785529339705285</v>
      </c>
      <c r="BW30">
        <v>0.7704288865197535</v>
      </c>
      <c r="BX30">
        <v>0.84345696550753291</v>
      </c>
      <c r="BY30">
        <v>0.84428340885229225</v>
      </c>
      <c r="BZ30">
        <v>0.86763266837395847</v>
      </c>
      <c r="CA30">
        <v>0.84381456153872725</v>
      </c>
      <c r="CB30">
        <v>0.80853736918697117</v>
      </c>
      <c r="CC30">
        <v>0.72176282904710942</v>
      </c>
      <c r="CD30">
        <v>0.72002811075986972</v>
      </c>
      <c r="CE30">
        <v>0.62624194603207484</v>
      </c>
      <c r="CF30">
        <v>0.64562200172601614</v>
      </c>
      <c r="CG30">
        <v>0.64379937441581825</v>
      </c>
      <c r="CH30">
        <v>0.64007113612534761</v>
      </c>
      <c r="CI30">
        <v>0.62116165525019584</v>
      </c>
      <c r="CJ30">
        <v>0.61209454251730577</v>
      </c>
      <c r="CK30">
        <v>0.6183708100471681</v>
      </c>
      <c r="CL30">
        <v>0.61179004324731046</v>
      </c>
      <c r="CM30">
        <v>0.61394883831331126</v>
      </c>
      <c r="CN30">
        <v>0.69962906150396498</v>
      </c>
      <c r="CO30">
        <v>0.71226908047402515</v>
      </c>
      <c r="CP30">
        <v>0.71168167774564928</v>
      </c>
      <c r="CQ30">
        <v>0.70844695125318136</v>
      </c>
      <c r="CR30">
        <v>0.71190034211798248</v>
      </c>
      <c r="CS30">
        <v>0.70797847380222723</v>
      </c>
      <c r="CT30">
        <v>0.70010617428952227</v>
      </c>
      <c r="CU30">
        <v>0.70340788273546451</v>
      </c>
      <c r="CV30">
        <v>0.69930285823668648</v>
      </c>
      <c r="CW30">
        <v>0.69746556296495532</v>
      </c>
      <c r="CX30">
        <v>0.70416804920853415</v>
      </c>
      <c r="CY30">
        <v>0.69478747784281325</v>
      </c>
      <c r="CZ30">
        <v>0.70329917939381492</v>
      </c>
      <c r="DA30">
        <v>0.70595962923524969</v>
      </c>
      <c r="DB30">
        <v>0.71268563274156282</v>
      </c>
      <c r="DC30">
        <v>0.69738910601997772</v>
      </c>
      <c r="DD30">
        <v>0.7021970785818189</v>
      </c>
      <c r="DE30">
        <v>0.70658892281452079</v>
      </c>
      <c r="DF30">
        <v>0.71051516743732746</v>
      </c>
      <c r="DG30">
        <v>0.7109137694162877</v>
      </c>
      <c r="DH30">
        <v>0.70796003466249691</v>
      </c>
      <c r="DI30">
        <v>0.70574222638608164</v>
      </c>
      <c r="DJ30">
        <v>0.71441223544508747</v>
      </c>
      <c r="DK30">
        <v>0.71325523850647443</v>
      </c>
      <c r="DL30">
        <v>0.71311125039785994</v>
      </c>
      <c r="DM30">
        <v>0.71431924319844797</v>
      </c>
      <c r="DN30">
        <v>0.68720637681512164</v>
      </c>
      <c r="DO30">
        <v>0.70836448684855158</v>
      </c>
      <c r="DP30">
        <v>0.70318418551344575</v>
      </c>
      <c r="DQ30">
        <v>0.71016048656060271</v>
      </c>
      <c r="DR30">
        <v>0.57868282394751125</v>
      </c>
      <c r="DS30">
        <v>0.56756635832087188</v>
      </c>
      <c r="DT30">
        <v>0.6080983199166683</v>
      </c>
      <c r="DU30">
        <v>0.58769866333459975</v>
      </c>
      <c r="DV30">
        <v>0.57051695957979409</v>
      </c>
      <c r="DW30">
        <v>0.57249384950452609</v>
      </c>
      <c r="DX30">
        <v>0.56982960447122499</v>
      </c>
      <c r="DY30">
        <v>0.59459900779097918</v>
      </c>
    </row>
    <row r="31" spans="1:129" x14ac:dyDescent="0.2">
      <c r="A31" s="1">
        <v>63</v>
      </c>
      <c r="B31" t="s">
        <v>191</v>
      </c>
      <c r="C31">
        <v>0.63891841690739837</v>
      </c>
      <c r="D31">
        <v>0.69556015985934017</v>
      </c>
      <c r="E31">
        <v>0.8168625715051856</v>
      </c>
      <c r="F31">
        <v>0.71524297582938745</v>
      </c>
      <c r="G31">
        <v>0.85221563650601928</v>
      </c>
      <c r="H31">
        <v>0.79332478202018386</v>
      </c>
      <c r="I31">
        <v>0.78798378527870938</v>
      </c>
      <c r="J31">
        <v>0.798473178032301</v>
      </c>
      <c r="K31">
        <v>0.80294717963258633</v>
      </c>
      <c r="L31">
        <v>0.79712917243987691</v>
      </c>
      <c r="M31">
        <v>0.81395687465032163</v>
      </c>
      <c r="N31">
        <v>0.72744330476182484</v>
      </c>
      <c r="O31">
        <v>0.75516816554915611</v>
      </c>
      <c r="P31">
        <v>0.71950749839819628</v>
      </c>
      <c r="Q31">
        <v>0.65566834366111215</v>
      </c>
      <c r="R31">
        <v>0.8627755185553424</v>
      </c>
      <c r="S31">
        <v>0.63974237607812634</v>
      </c>
      <c r="T31">
        <v>0.66620044884281926</v>
      </c>
      <c r="U31">
        <v>0.88006242703157866</v>
      </c>
      <c r="V31">
        <v>0.85755198430597745</v>
      </c>
      <c r="W31">
        <v>0.85354738438206723</v>
      </c>
      <c r="X31">
        <v>0.88137939814153587</v>
      </c>
      <c r="Y31">
        <v>0.86664918201782593</v>
      </c>
      <c r="Z31">
        <v>0.85782635494932813</v>
      </c>
      <c r="AA31">
        <v>0.8242270793006532</v>
      </c>
      <c r="AB31">
        <v>0.83635606608408586</v>
      </c>
      <c r="AC31">
        <v>0.86245901428674376</v>
      </c>
      <c r="AD31">
        <v>0.83867694244877611</v>
      </c>
      <c r="AE31">
        <v>0.89232958593721112</v>
      </c>
      <c r="AF31">
        <v>0.90162922424888459</v>
      </c>
      <c r="AG31">
        <v>0.90027996461987481</v>
      </c>
      <c r="AH31">
        <v>0.82652756123437521</v>
      </c>
      <c r="AI31">
        <v>0.84328152292973335</v>
      </c>
      <c r="AJ31">
        <v>0.84586368350098884</v>
      </c>
      <c r="AK31">
        <v>0.87887107368784478</v>
      </c>
      <c r="AL31">
        <v>0.87916745444544742</v>
      </c>
      <c r="AM31">
        <v>0.8594227097068301</v>
      </c>
      <c r="AN31">
        <v>0.87242821720782426</v>
      </c>
      <c r="AO31">
        <v>0.82114181014539489</v>
      </c>
      <c r="AP31">
        <v>0.82031477799749253</v>
      </c>
      <c r="AQ31">
        <v>0.80576807053439647</v>
      </c>
      <c r="AR31">
        <v>0.86527878392678359</v>
      </c>
      <c r="AS31">
        <v>0.86102681880860721</v>
      </c>
      <c r="AT31">
        <v>0.80334003173963042</v>
      </c>
      <c r="AU31">
        <v>0.81113017832799972</v>
      </c>
      <c r="AV31">
        <v>0.80479171020796192</v>
      </c>
      <c r="AW31">
        <v>0.86028528067325738</v>
      </c>
      <c r="AX31">
        <v>0.68932953684752707</v>
      </c>
      <c r="AY31">
        <v>0.58131964693381677</v>
      </c>
      <c r="AZ31">
        <v>0.60294478597449053</v>
      </c>
      <c r="BA31">
        <v>0.49739515447214572</v>
      </c>
      <c r="BB31">
        <v>0.91985651381473277</v>
      </c>
      <c r="BC31">
        <v>0.88676111245213707</v>
      </c>
      <c r="BD31">
        <v>0.92915371113806533</v>
      </c>
      <c r="BE31">
        <v>0.87843713098934928</v>
      </c>
      <c r="BF31">
        <v>0.84548219771373978</v>
      </c>
      <c r="BG31">
        <v>0.84238406270379973</v>
      </c>
      <c r="BH31">
        <v>0.85388909127897927</v>
      </c>
      <c r="BI31">
        <v>0.84587293776175176</v>
      </c>
      <c r="BJ31">
        <v>0.92675815332859723</v>
      </c>
      <c r="BK31">
        <v>0.93462469596750408</v>
      </c>
      <c r="BL31">
        <v>0.89814515199603573</v>
      </c>
      <c r="BM31">
        <v>0.86022183792642049</v>
      </c>
      <c r="BN31">
        <v>0.9350987876147755</v>
      </c>
      <c r="BO31">
        <v>0.93327708815590049</v>
      </c>
      <c r="BP31">
        <v>0.93963048748690281</v>
      </c>
      <c r="BQ31">
        <v>0.92349261839370822</v>
      </c>
      <c r="BR31">
        <v>0.90033163426965357</v>
      </c>
      <c r="BS31">
        <v>0.69510647290398353</v>
      </c>
      <c r="BT31">
        <v>0.83133643675411328</v>
      </c>
      <c r="BU31">
        <v>0.83385461088845214</v>
      </c>
      <c r="BV31">
        <v>0.5841114976247298</v>
      </c>
      <c r="BW31">
        <v>0.58545813077725484</v>
      </c>
      <c r="BX31">
        <v>0.82708904372466097</v>
      </c>
      <c r="BY31">
        <v>0.83642277850300917</v>
      </c>
      <c r="BZ31">
        <v>0.76849834401714934</v>
      </c>
      <c r="CA31">
        <v>0.81619493241975893</v>
      </c>
      <c r="CB31">
        <v>0.83574664317230807</v>
      </c>
      <c r="CC31">
        <v>0.63255112492408994</v>
      </c>
      <c r="CD31">
        <v>0.74352845145481727</v>
      </c>
      <c r="CE31">
        <v>0.85240979382663273</v>
      </c>
      <c r="CF31">
        <v>0.87132818870064421</v>
      </c>
      <c r="CG31">
        <v>0.87765472903442021</v>
      </c>
      <c r="CH31">
        <v>0.87372114311184157</v>
      </c>
      <c r="CI31">
        <v>0.8690022562207057</v>
      </c>
      <c r="CJ31">
        <v>0.86052056311054714</v>
      </c>
      <c r="CK31">
        <v>0.81730621205099907</v>
      </c>
      <c r="CL31">
        <v>0.77945909292908433</v>
      </c>
      <c r="CM31">
        <v>0.77132175204965514</v>
      </c>
      <c r="CN31">
        <v>0.76708433230822626</v>
      </c>
      <c r="CO31">
        <v>0.77038546757815662</v>
      </c>
      <c r="CP31">
        <v>0.76066057534421283</v>
      </c>
      <c r="CQ31">
        <v>0.76886782278338084</v>
      </c>
      <c r="CR31">
        <v>0.76153129672616715</v>
      </c>
      <c r="CS31">
        <v>0.75966828982650092</v>
      </c>
      <c r="CT31">
        <v>0.76899528166471609</v>
      </c>
      <c r="CU31">
        <v>0.75610377537234519</v>
      </c>
      <c r="CV31">
        <v>0.76171222468531252</v>
      </c>
      <c r="CW31">
        <v>0.76892032278156497</v>
      </c>
      <c r="CX31">
        <v>0.76306601678683761</v>
      </c>
      <c r="CY31">
        <v>0.76419100330389944</v>
      </c>
      <c r="CZ31">
        <v>0.75810696765513352</v>
      </c>
      <c r="DA31">
        <v>0.75618227169894214</v>
      </c>
      <c r="DB31">
        <v>0.76279452665955727</v>
      </c>
      <c r="DC31">
        <v>0.76721599404553475</v>
      </c>
      <c r="DD31">
        <v>0.76714116497447282</v>
      </c>
      <c r="DE31">
        <v>0.76708072205923683</v>
      </c>
      <c r="DF31">
        <v>0.77528767305435276</v>
      </c>
      <c r="DG31">
        <v>0.76918183969016274</v>
      </c>
      <c r="DH31">
        <v>0.77683391183333561</v>
      </c>
      <c r="DI31">
        <v>0.78046028472355755</v>
      </c>
      <c r="DJ31">
        <v>0.77219806748980491</v>
      </c>
      <c r="DK31">
        <v>0.778236377460928</v>
      </c>
      <c r="DL31">
        <v>0.77982933804880072</v>
      </c>
      <c r="DM31">
        <v>0.77343565099365308</v>
      </c>
      <c r="DN31">
        <v>0.76842452258997107</v>
      </c>
      <c r="DO31">
        <v>0.77890602306072731</v>
      </c>
      <c r="DP31">
        <v>0.77567939486991355</v>
      </c>
      <c r="DQ31">
        <v>0.77418493043756531</v>
      </c>
      <c r="DR31">
        <v>0.90443222963465952</v>
      </c>
      <c r="DS31">
        <v>0.88063872332426829</v>
      </c>
      <c r="DT31">
        <v>0.81469552905753784</v>
      </c>
      <c r="DU31">
        <v>0.78446635600227776</v>
      </c>
      <c r="DV31">
        <v>0.81443524206820128</v>
      </c>
      <c r="DW31">
        <v>0.8027989259916547</v>
      </c>
      <c r="DX31">
        <v>0.78934311143598046</v>
      </c>
      <c r="DY31">
        <v>0.78757382739272197</v>
      </c>
    </row>
    <row r="32" spans="1:129" x14ac:dyDescent="0.2">
      <c r="A32" s="1">
        <v>71</v>
      </c>
      <c r="B32" t="s">
        <v>199</v>
      </c>
      <c r="C32">
        <v>0.60138604206016988</v>
      </c>
      <c r="D32">
        <v>0.79877756242458708</v>
      </c>
      <c r="E32">
        <v>0.89142906919641585</v>
      </c>
      <c r="F32">
        <v>0.63069939519224183</v>
      </c>
      <c r="G32">
        <v>0.54462124173013582</v>
      </c>
      <c r="H32">
        <v>0.59491837503508449</v>
      </c>
      <c r="I32">
        <v>0.58985562246100498</v>
      </c>
      <c r="J32">
        <v>0.59101721814640984</v>
      </c>
      <c r="K32">
        <v>0.61156536960410546</v>
      </c>
      <c r="L32">
        <v>0.59916412278858422</v>
      </c>
      <c r="M32">
        <v>0.57929352937702216</v>
      </c>
      <c r="N32">
        <v>0.57953061166625264</v>
      </c>
      <c r="O32">
        <v>0.59450840004048389</v>
      </c>
      <c r="P32">
        <v>0.57325346641880359</v>
      </c>
      <c r="Q32">
        <v>0.56972264516302284</v>
      </c>
      <c r="R32">
        <v>0.53718019521346394</v>
      </c>
      <c r="S32">
        <v>0.56534360135139006</v>
      </c>
      <c r="T32">
        <v>0.59789698941585812</v>
      </c>
      <c r="U32">
        <v>0.52120176291382625</v>
      </c>
      <c r="V32">
        <v>0.5397484022123743</v>
      </c>
      <c r="W32">
        <v>0.5691867351061165</v>
      </c>
      <c r="X32">
        <v>0.54509289058092047</v>
      </c>
      <c r="Y32">
        <v>0.60782799429709111</v>
      </c>
      <c r="Z32">
        <v>0.61118851412363751</v>
      </c>
      <c r="AA32">
        <v>0.64558254839313289</v>
      </c>
      <c r="AB32">
        <v>0.60641062750159869</v>
      </c>
      <c r="AC32">
        <v>0.54842738661741652</v>
      </c>
      <c r="AD32">
        <v>0.59062698703537364</v>
      </c>
      <c r="AE32">
        <v>0.68812682671569436</v>
      </c>
      <c r="AF32">
        <v>0.67558650456166969</v>
      </c>
      <c r="AG32">
        <v>0.70144072759947418</v>
      </c>
      <c r="AH32">
        <v>0.58438044570363157</v>
      </c>
      <c r="AI32">
        <v>0.59334007705194669</v>
      </c>
      <c r="AJ32">
        <v>0.5725374794857564</v>
      </c>
      <c r="AK32">
        <v>0.6042713530399314</v>
      </c>
      <c r="AL32">
        <v>0.53138303158979505</v>
      </c>
      <c r="AM32">
        <v>0.63746573125767936</v>
      </c>
      <c r="AN32">
        <v>0.56584963044964531</v>
      </c>
      <c r="AO32">
        <v>0.66588587679089672</v>
      </c>
      <c r="AP32">
        <v>0.59845208168924302</v>
      </c>
      <c r="AQ32">
        <v>0.62307993551849961</v>
      </c>
      <c r="AR32">
        <v>0.5720072701151101</v>
      </c>
      <c r="AS32">
        <v>0.58471828021009098</v>
      </c>
      <c r="AT32">
        <v>0.56914554682652108</v>
      </c>
      <c r="AU32">
        <v>0.55481856535505447</v>
      </c>
      <c r="AV32">
        <v>0.6266878435070905</v>
      </c>
      <c r="AW32">
        <v>0.85301851492939895</v>
      </c>
      <c r="AX32">
        <v>0.67982584721866934</v>
      </c>
      <c r="AY32">
        <v>0.65613902178367856</v>
      </c>
      <c r="AZ32">
        <v>0.69199279194582386</v>
      </c>
      <c r="BA32">
        <v>0.61926320417513536</v>
      </c>
      <c r="BB32">
        <v>0.8225553785954961</v>
      </c>
      <c r="BC32">
        <v>0.68300824529843918</v>
      </c>
      <c r="BD32">
        <v>0.7363760469031726</v>
      </c>
      <c r="BE32">
        <v>0.67966623608997501</v>
      </c>
      <c r="BF32">
        <v>0.72237514786507551</v>
      </c>
      <c r="BG32">
        <v>0.72629089520983303</v>
      </c>
      <c r="BH32">
        <v>0.73806353447338569</v>
      </c>
      <c r="BI32">
        <v>0.72861261733577254</v>
      </c>
      <c r="BJ32">
        <v>0.47841217623564058</v>
      </c>
      <c r="BK32">
        <v>0.41120962811535638</v>
      </c>
      <c r="BL32">
        <v>0.4894794654037502</v>
      </c>
      <c r="BM32">
        <v>0.38458924737574213</v>
      </c>
      <c r="BN32">
        <v>0.50632370708375529</v>
      </c>
      <c r="BO32">
        <v>0.43357493265491659</v>
      </c>
      <c r="BP32">
        <v>0.52965363700033419</v>
      </c>
      <c r="BQ32">
        <v>0.48414078356577611</v>
      </c>
      <c r="BR32">
        <v>0.47622661139049471</v>
      </c>
      <c r="BS32">
        <v>0.4221546634197989</v>
      </c>
      <c r="BT32">
        <v>0.91644237924240346</v>
      </c>
      <c r="BU32">
        <v>0.95192322830113307</v>
      </c>
      <c r="BV32">
        <v>0.67141161935001792</v>
      </c>
      <c r="BW32">
        <v>0.6071726022585533</v>
      </c>
      <c r="BX32">
        <v>0.94030812723509694</v>
      </c>
      <c r="BY32">
        <v>0.92672823163037743</v>
      </c>
      <c r="BZ32">
        <v>0.94335854244114681</v>
      </c>
      <c r="CA32">
        <v>0.92938476895105337</v>
      </c>
      <c r="CB32">
        <v>0.87837289176021038</v>
      </c>
      <c r="CC32">
        <v>0.40777152183131848</v>
      </c>
      <c r="CD32">
        <v>0.49417417348267972</v>
      </c>
      <c r="CE32">
        <v>0.80984645581428305</v>
      </c>
      <c r="CF32">
        <v>0.82375650829717284</v>
      </c>
      <c r="CG32">
        <v>0.80370083178588136</v>
      </c>
      <c r="CH32">
        <v>0.79700105711975577</v>
      </c>
      <c r="CI32">
        <v>0.77926658313589725</v>
      </c>
      <c r="CJ32">
        <v>0.79157980869716793</v>
      </c>
      <c r="CK32">
        <v>0.76565178549644108</v>
      </c>
      <c r="CL32">
        <v>0.72508539738957178</v>
      </c>
      <c r="CM32">
        <v>0.67722983748055099</v>
      </c>
      <c r="CN32">
        <v>0.76685351996744133</v>
      </c>
      <c r="CO32">
        <v>0.76831327326541965</v>
      </c>
      <c r="CP32">
        <v>0.75607639592101439</v>
      </c>
      <c r="CQ32">
        <v>0.77942104063856799</v>
      </c>
      <c r="CR32">
        <v>0.778565090737383</v>
      </c>
      <c r="CS32">
        <v>0.76711300792315662</v>
      </c>
      <c r="CT32">
        <v>0.80745399144561036</v>
      </c>
      <c r="CU32">
        <v>0.79593703189388521</v>
      </c>
      <c r="CV32">
        <v>0.79821478276241342</v>
      </c>
      <c r="CW32">
        <v>0.80067539950122302</v>
      </c>
      <c r="CX32">
        <v>0.79588318503626232</v>
      </c>
      <c r="CY32">
        <v>0.78202207502532661</v>
      </c>
      <c r="CZ32">
        <v>0.80375790558701643</v>
      </c>
      <c r="DA32">
        <v>0.78554125031873723</v>
      </c>
      <c r="DB32">
        <v>0.80347165580607105</v>
      </c>
      <c r="DC32">
        <v>0.78507815076157128</v>
      </c>
      <c r="DD32">
        <v>0.80055339755897881</v>
      </c>
      <c r="DE32">
        <v>0.79169195272016724</v>
      </c>
      <c r="DF32">
        <v>0.78907991113731635</v>
      </c>
      <c r="DG32">
        <v>0.79469508967829494</v>
      </c>
      <c r="DH32">
        <v>0.79532863888447092</v>
      </c>
      <c r="DI32">
        <v>0.77171051027484106</v>
      </c>
      <c r="DJ32">
        <v>0.77906262204620358</v>
      </c>
      <c r="DK32">
        <v>0.78594020858209213</v>
      </c>
      <c r="DL32">
        <v>0.79090705682401596</v>
      </c>
      <c r="DM32">
        <v>0.77933673504122325</v>
      </c>
      <c r="DN32">
        <v>0.81713204298290865</v>
      </c>
      <c r="DO32">
        <v>0.78290737450646486</v>
      </c>
      <c r="DP32">
        <v>0.78228605352005831</v>
      </c>
      <c r="DQ32">
        <v>0.80029916682939639</v>
      </c>
      <c r="DR32">
        <v>0.74326167412447297</v>
      </c>
      <c r="DS32">
        <v>0.71769355431186188</v>
      </c>
      <c r="DT32">
        <v>0.69800601324143052</v>
      </c>
      <c r="DU32">
        <v>0.64806193419631719</v>
      </c>
      <c r="DV32">
        <v>0.6940385388002015</v>
      </c>
      <c r="DW32">
        <v>0.67593483449927805</v>
      </c>
      <c r="DX32">
        <v>0.66313150666131726</v>
      </c>
      <c r="DY32">
        <v>0.67722523961096492</v>
      </c>
    </row>
    <row r="33" spans="1:129" x14ac:dyDescent="0.2">
      <c r="A33" s="1">
        <v>61</v>
      </c>
      <c r="B33" t="s">
        <v>189</v>
      </c>
      <c r="C33">
        <v>0.52729707223729527</v>
      </c>
      <c r="D33">
        <v>0.48105964042699823</v>
      </c>
      <c r="E33">
        <v>0.67861178240791176</v>
      </c>
      <c r="F33">
        <v>0.45251405280144352</v>
      </c>
      <c r="G33">
        <v>0.38119396558404861</v>
      </c>
      <c r="H33">
        <v>0.51712478245445759</v>
      </c>
      <c r="I33">
        <v>0.55646605946956273</v>
      </c>
      <c r="J33">
        <v>0.52754722735385373</v>
      </c>
      <c r="K33">
        <v>0.5563113885708747</v>
      </c>
      <c r="L33">
        <v>0.57807212016080922</v>
      </c>
      <c r="M33">
        <v>0.61092179653587753</v>
      </c>
      <c r="N33">
        <v>0.55341770141963942</v>
      </c>
      <c r="O33">
        <v>0.57376299728691449</v>
      </c>
      <c r="P33">
        <v>0.56038043636679513</v>
      </c>
      <c r="Q33">
        <v>0.60914537258986901</v>
      </c>
      <c r="R33">
        <v>0.36962598374285183</v>
      </c>
      <c r="S33">
        <v>0.63281763458971974</v>
      </c>
      <c r="T33">
        <v>0.5606437149765372</v>
      </c>
      <c r="U33">
        <v>0.25586900049866201</v>
      </c>
      <c r="V33">
        <v>0.30021195890871732</v>
      </c>
      <c r="W33">
        <v>0.28969726056034328</v>
      </c>
      <c r="X33">
        <v>0.51797795093103116</v>
      </c>
      <c r="Y33">
        <v>0.41791026540756981</v>
      </c>
      <c r="Z33">
        <v>0.45540475490867699</v>
      </c>
      <c r="AA33">
        <v>0.56016026639628913</v>
      </c>
      <c r="AB33">
        <v>0.54719904069174696</v>
      </c>
      <c r="AC33">
        <v>0.41767497853413188</v>
      </c>
      <c r="AD33">
        <v>0.57763742477741986</v>
      </c>
      <c r="AE33">
        <v>0.74151656586927372</v>
      </c>
      <c r="AF33">
        <v>0.77190959766063016</v>
      </c>
      <c r="AG33">
        <v>0.76820033675907284</v>
      </c>
      <c r="AH33">
        <v>0.55633796066117225</v>
      </c>
      <c r="AI33">
        <v>0.5376816780617909</v>
      </c>
      <c r="AJ33">
        <v>0.50955937502849546</v>
      </c>
      <c r="AK33">
        <v>0.42926624793211532</v>
      </c>
      <c r="AL33">
        <v>0.52625311576014067</v>
      </c>
      <c r="AM33">
        <v>0.266014046091192</v>
      </c>
      <c r="AN33">
        <v>0.28555747920115698</v>
      </c>
      <c r="AO33">
        <v>0.45503668252547208</v>
      </c>
      <c r="AP33">
        <v>0.44145112357143862</v>
      </c>
      <c r="AQ33">
        <v>0.41116974860056188</v>
      </c>
      <c r="AR33">
        <v>0.26940410100267859</v>
      </c>
      <c r="AS33">
        <v>0.2599904666528261</v>
      </c>
      <c r="AT33">
        <v>0.50432644768708823</v>
      </c>
      <c r="AU33">
        <v>0.49187826202317841</v>
      </c>
      <c r="AV33">
        <v>0.57027141307424134</v>
      </c>
      <c r="AW33">
        <v>0.1397007890679593</v>
      </c>
      <c r="AX33">
        <v>0.43037209849395058</v>
      </c>
      <c r="AY33">
        <v>0.32385520253688549</v>
      </c>
      <c r="AZ33">
        <v>0.46620333113216861</v>
      </c>
      <c r="BA33">
        <v>0.35934432701511648</v>
      </c>
      <c r="BB33">
        <v>0.16611629727143359</v>
      </c>
      <c r="BC33">
        <v>0.22006954689915001</v>
      </c>
      <c r="BD33">
        <v>0.27776208968187799</v>
      </c>
      <c r="BE33">
        <v>0.23017326705306779</v>
      </c>
      <c r="BF33">
        <v>0.27165218401347629</v>
      </c>
      <c r="BG33">
        <v>0.27756445266224528</v>
      </c>
      <c r="BH33">
        <v>0.25872471484918369</v>
      </c>
      <c r="BI33">
        <v>0.2470965554045087</v>
      </c>
      <c r="BJ33">
        <v>2.2756518471941461E-2</v>
      </c>
      <c r="BK33">
        <v>8.9426452970899975E-2</v>
      </c>
      <c r="BL33">
        <v>4.9105488388632497E-2</v>
      </c>
      <c r="BM33">
        <v>9.1202881668230144E-3</v>
      </c>
      <c r="BN33">
        <v>2.7127803685257999E-2</v>
      </c>
      <c r="BO33">
        <v>2.4399756937340519E-2</v>
      </c>
      <c r="BP33">
        <v>2.234599649097507E-2</v>
      </c>
      <c r="BQ33">
        <v>1.6273148955659181E-2</v>
      </c>
      <c r="BR33">
        <v>1.7624992619268798E-2</v>
      </c>
      <c r="BS33">
        <v>9.5001515786023553E-3</v>
      </c>
      <c r="BT33">
        <v>0.26049443963269608</v>
      </c>
      <c r="BU33">
        <v>0.6445065855836819</v>
      </c>
      <c r="BV33">
        <v>0.32033628192080199</v>
      </c>
      <c r="BW33">
        <v>0.31446425615390872</v>
      </c>
      <c r="BX33">
        <v>0.41420184610808541</v>
      </c>
      <c r="BY33">
        <v>0.3744243341510175</v>
      </c>
      <c r="BZ33">
        <v>0.69666409443139776</v>
      </c>
      <c r="CA33">
        <v>0.54171303438337481</v>
      </c>
      <c r="CB33">
        <v>0.28686456770097379</v>
      </c>
      <c r="CC33">
        <v>0.20235254006757791</v>
      </c>
      <c r="CD33">
        <v>0.2119769968488682</v>
      </c>
      <c r="CE33">
        <v>6.9655744785503307E-2</v>
      </c>
      <c r="CF33">
        <v>9.1096325962482891E-2</v>
      </c>
      <c r="CG33">
        <v>0.14271384006261889</v>
      </c>
      <c r="CH33">
        <v>0.18753333607117931</v>
      </c>
      <c r="CI33">
        <v>0.25259666205444659</v>
      </c>
      <c r="CJ33">
        <v>0.28402970242705777</v>
      </c>
      <c r="CK33">
        <v>0.3048518958624184</v>
      </c>
      <c r="CL33">
        <v>0.3136378507014535</v>
      </c>
      <c r="CM33">
        <v>0.30948819492287177</v>
      </c>
      <c r="CN33">
        <v>0.45631915398274392</v>
      </c>
      <c r="CO33">
        <v>0.45778840814923522</v>
      </c>
      <c r="CP33">
        <v>0.45398162793363678</v>
      </c>
      <c r="CQ33">
        <v>0.44852437336457429</v>
      </c>
      <c r="CR33">
        <v>0.44086049969747881</v>
      </c>
      <c r="CS33">
        <v>0.44204468800678659</v>
      </c>
      <c r="CT33">
        <v>0.41938603510668171</v>
      </c>
      <c r="CU33">
        <v>0.42422946284528779</v>
      </c>
      <c r="CV33">
        <v>0.42188116658763009</v>
      </c>
      <c r="CW33">
        <v>0.42746156625393072</v>
      </c>
      <c r="CX33">
        <v>0.41443325158823541</v>
      </c>
      <c r="CY33">
        <v>0.43253668430581882</v>
      </c>
      <c r="CZ33">
        <v>0.41113907707743691</v>
      </c>
      <c r="DA33">
        <v>0.41186641372910082</v>
      </c>
      <c r="DB33">
        <v>0.43359920889904641</v>
      </c>
      <c r="DC33">
        <v>0.42608359946710028</v>
      </c>
      <c r="DD33">
        <v>0.42303702500229851</v>
      </c>
      <c r="DE33">
        <v>0.43165800584906527</v>
      </c>
      <c r="DF33">
        <v>0.46496503830273378</v>
      </c>
      <c r="DG33">
        <v>0.46110361303999892</v>
      </c>
      <c r="DH33">
        <v>0.46660050425133809</v>
      </c>
      <c r="DI33">
        <v>0.44771670785697582</v>
      </c>
      <c r="DJ33">
        <v>0.46232602063826678</v>
      </c>
      <c r="DK33">
        <v>0.47820932032846608</v>
      </c>
      <c r="DL33">
        <v>0.4218544872691492</v>
      </c>
      <c r="DM33">
        <v>0.41245372118277179</v>
      </c>
      <c r="DN33">
        <v>0.42979242268057849</v>
      </c>
      <c r="DO33">
        <v>0.44768706103139028</v>
      </c>
      <c r="DP33">
        <v>0.43492847609059532</v>
      </c>
      <c r="DQ33">
        <v>0.44380604554052222</v>
      </c>
      <c r="DR33">
        <v>0.24261926540773729</v>
      </c>
      <c r="DS33">
        <v>0.2281452028460989</v>
      </c>
      <c r="DT33">
        <v>0.48106891181026962</v>
      </c>
      <c r="DU33">
        <v>0.35469008724583673</v>
      </c>
      <c r="DV33">
        <v>0.30840919982104309</v>
      </c>
      <c r="DW33">
        <v>0.29771470814848111</v>
      </c>
      <c r="DX33">
        <v>0.32439134194558872</v>
      </c>
      <c r="DY33">
        <v>0.32468835745807978</v>
      </c>
    </row>
    <row r="34" spans="1:129" x14ac:dyDescent="0.2">
      <c r="A34" s="1">
        <v>90</v>
      </c>
      <c r="B34" t="s">
        <v>218</v>
      </c>
      <c r="C34">
        <v>0.51521627659720937</v>
      </c>
      <c r="D34">
        <v>0.41743065343446251</v>
      </c>
      <c r="E34">
        <v>0.3931359837329898</v>
      </c>
      <c r="F34">
        <v>0.58075918636055968</v>
      </c>
      <c r="G34">
        <v>0.17227344202621131</v>
      </c>
      <c r="H34">
        <v>0.21470261280791</v>
      </c>
      <c r="I34">
        <v>0.23171211852688089</v>
      </c>
      <c r="J34">
        <v>0.2003402278060715</v>
      </c>
      <c r="K34">
        <v>0.22317829602244041</v>
      </c>
      <c r="L34">
        <v>0.2243316928960945</v>
      </c>
      <c r="M34">
        <v>0.21818167711916089</v>
      </c>
      <c r="N34">
        <v>0.2029544323173906</v>
      </c>
      <c r="O34">
        <v>0.228447012134945</v>
      </c>
      <c r="P34">
        <v>0.23096843521273849</v>
      </c>
      <c r="Q34">
        <v>0.19642014749315451</v>
      </c>
      <c r="R34">
        <v>0.1660838985295113</v>
      </c>
      <c r="S34">
        <v>0.25388963115833008</v>
      </c>
      <c r="T34">
        <v>0.2041638617058999</v>
      </c>
      <c r="U34">
        <v>0.22495898198700109</v>
      </c>
      <c r="V34">
        <v>0.26692150179964708</v>
      </c>
      <c r="W34">
        <v>0.29025981224929998</v>
      </c>
      <c r="X34">
        <v>0.2611096465613722</v>
      </c>
      <c r="Y34">
        <v>0.17877694844641279</v>
      </c>
      <c r="Z34">
        <v>0.19214841596064</v>
      </c>
      <c r="AA34">
        <v>0.22357900307134759</v>
      </c>
      <c r="AB34">
        <v>0.19739432039613919</v>
      </c>
      <c r="AC34">
        <v>0.24039238802930021</v>
      </c>
      <c r="AD34">
        <v>0.20453181090879549</v>
      </c>
      <c r="AE34">
        <v>0.24596419633574701</v>
      </c>
      <c r="AF34">
        <v>0.28920017769997691</v>
      </c>
      <c r="AG34">
        <v>0.21464177575797899</v>
      </c>
      <c r="AH34">
        <v>0.21163107075553031</v>
      </c>
      <c r="AI34">
        <v>0.2034272300851791</v>
      </c>
      <c r="AJ34">
        <v>0.21449771685316221</v>
      </c>
      <c r="AK34">
        <v>0.17883604343611351</v>
      </c>
      <c r="AL34">
        <v>0.22817235572879141</v>
      </c>
      <c r="AM34">
        <v>0.15641217730434989</v>
      </c>
      <c r="AN34">
        <v>0.196245762613459</v>
      </c>
      <c r="AO34">
        <v>0.2186330551395666</v>
      </c>
      <c r="AP34">
        <v>0.21916547595034069</v>
      </c>
      <c r="AQ34">
        <v>0.21172489163899391</v>
      </c>
      <c r="AR34">
        <v>0.23874716493671269</v>
      </c>
      <c r="AS34">
        <v>0.1837973912436951</v>
      </c>
      <c r="AT34">
        <v>0.20558483683713791</v>
      </c>
      <c r="AU34">
        <v>0.1822607787623228</v>
      </c>
      <c r="AV34">
        <v>0.29234852482560869</v>
      </c>
      <c r="AW34">
        <v>0.85219379126084505</v>
      </c>
      <c r="AX34">
        <v>0.35681384311498832</v>
      </c>
      <c r="AY34">
        <v>0.37702928012072717</v>
      </c>
      <c r="AZ34">
        <v>0.4524536388501228</v>
      </c>
      <c r="BA34">
        <v>0.4696082584713146</v>
      </c>
      <c r="BB34">
        <v>0.43919122325051668</v>
      </c>
      <c r="BC34">
        <v>0.44832426215898091</v>
      </c>
      <c r="BD34">
        <v>0.44373574091441498</v>
      </c>
      <c r="BE34">
        <v>0.45991257913584632</v>
      </c>
      <c r="BF34">
        <v>0.47600428089762059</v>
      </c>
      <c r="BG34">
        <v>0.47754154503594359</v>
      </c>
      <c r="BH34">
        <v>0.53750257083595976</v>
      </c>
      <c r="BI34">
        <v>0.52784675942902048</v>
      </c>
      <c r="BJ34">
        <v>0.84221810498586858</v>
      </c>
      <c r="BK34">
        <v>0.85897881967573742</v>
      </c>
      <c r="BL34">
        <v>0.85900119757235682</v>
      </c>
      <c r="BM34">
        <v>0.86881628057221494</v>
      </c>
      <c r="BN34">
        <v>0.84254232952722163</v>
      </c>
      <c r="BO34">
        <v>0.84672724608209249</v>
      </c>
      <c r="BP34">
        <v>0.8606430954854567</v>
      </c>
      <c r="BQ34">
        <v>0.84033641328173436</v>
      </c>
      <c r="BR34">
        <v>0.83838311200688065</v>
      </c>
      <c r="BS34">
        <v>0.86381978862975617</v>
      </c>
      <c r="BT34">
        <v>0.36265166443058688</v>
      </c>
      <c r="BU34">
        <v>0.43841972151913883</v>
      </c>
      <c r="BV34">
        <v>0.38036116813533039</v>
      </c>
      <c r="BW34">
        <v>0.3806627475407236</v>
      </c>
      <c r="BX34">
        <v>0.37692591722815721</v>
      </c>
      <c r="BY34">
        <v>0.39114953003424391</v>
      </c>
      <c r="BZ34">
        <v>0.42366328771357997</v>
      </c>
      <c r="CA34">
        <v>0.41180359089354629</v>
      </c>
      <c r="CB34">
        <v>0.40511144115260289</v>
      </c>
      <c r="CC34">
        <v>0.32280395409779261</v>
      </c>
      <c r="CD34">
        <v>0.33650839148585682</v>
      </c>
      <c r="CE34">
        <v>0.43884928020949471</v>
      </c>
      <c r="CF34">
        <v>0.4679832695039618</v>
      </c>
      <c r="CG34">
        <v>0.50195406756562222</v>
      </c>
      <c r="CH34">
        <v>0.4947139049444178</v>
      </c>
      <c r="CI34">
        <v>0.5360763405563993</v>
      </c>
      <c r="CJ34">
        <v>0.56328897723522575</v>
      </c>
      <c r="CK34">
        <v>0.49929019580183082</v>
      </c>
      <c r="CL34">
        <v>0.49912176473840542</v>
      </c>
      <c r="CM34">
        <v>0.66639877057858665</v>
      </c>
      <c r="CN34">
        <v>0.70650935699427053</v>
      </c>
      <c r="CO34">
        <v>0.6914240533982956</v>
      </c>
      <c r="CP34">
        <v>0.69741250512803366</v>
      </c>
      <c r="CQ34">
        <v>0.71382010597156131</v>
      </c>
      <c r="CR34">
        <v>0.72718901985186035</v>
      </c>
      <c r="CS34">
        <v>0.71522896032394634</v>
      </c>
      <c r="CT34">
        <v>0.64581282525479211</v>
      </c>
      <c r="CU34">
        <v>0.63452215589939553</v>
      </c>
      <c r="CV34">
        <v>0.65742906721198324</v>
      </c>
      <c r="CW34">
        <v>0.64723535528315501</v>
      </c>
      <c r="CX34">
        <v>0.59150744635506269</v>
      </c>
      <c r="CY34">
        <v>0.64023110468307776</v>
      </c>
      <c r="CZ34">
        <v>0.65980829874788405</v>
      </c>
      <c r="DA34">
        <v>0.65394350911281607</v>
      </c>
      <c r="DB34">
        <v>0.65852680330515057</v>
      </c>
      <c r="DC34">
        <v>0.69757931640873283</v>
      </c>
      <c r="DD34">
        <v>0.64826699572139646</v>
      </c>
      <c r="DE34">
        <v>0.66166748616646576</v>
      </c>
      <c r="DF34">
        <v>0.66609327656610051</v>
      </c>
      <c r="DG34">
        <v>0.64425352211881548</v>
      </c>
      <c r="DH34">
        <v>0.65305908514215105</v>
      </c>
      <c r="DI34">
        <v>0.62160479160083593</v>
      </c>
      <c r="DJ34">
        <v>0.63332054326392662</v>
      </c>
      <c r="DK34">
        <v>0.61818430193177798</v>
      </c>
      <c r="DL34">
        <v>0.61245772422676836</v>
      </c>
      <c r="DM34">
        <v>0.66954055875876317</v>
      </c>
      <c r="DN34">
        <v>0.63317714655307333</v>
      </c>
      <c r="DO34">
        <v>0.63338276557314854</v>
      </c>
      <c r="DP34">
        <v>0.64354117813867862</v>
      </c>
      <c r="DQ34">
        <v>0.61794880190843371</v>
      </c>
      <c r="DR34">
        <v>0.37117189357878849</v>
      </c>
      <c r="DS34">
        <v>0.39280220839979768</v>
      </c>
      <c r="DT34">
        <v>0.44161895393845207</v>
      </c>
      <c r="DU34">
        <v>0.42963171816109708</v>
      </c>
      <c r="DV34">
        <v>0.39995428438454861</v>
      </c>
      <c r="DW34">
        <v>0.3905778321642045</v>
      </c>
      <c r="DX34">
        <v>0.39452107899075139</v>
      </c>
      <c r="DY34">
        <v>0.42439409542386708</v>
      </c>
    </row>
    <row r="35" spans="1:129" x14ac:dyDescent="0.2">
      <c r="A35" s="1">
        <v>24</v>
      </c>
      <c r="B35" t="s">
        <v>152</v>
      </c>
      <c r="C35">
        <v>0.36676680281584662</v>
      </c>
      <c r="D35">
        <v>0.17258744399943721</v>
      </c>
      <c r="E35">
        <v>0.1909398754993224</v>
      </c>
      <c r="F35">
        <v>0.19223166329770719</v>
      </c>
      <c r="G35">
        <v>0.14989957878125951</v>
      </c>
      <c r="H35">
        <v>0.17555051125833701</v>
      </c>
      <c r="I35">
        <v>0.2015056330377655</v>
      </c>
      <c r="J35">
        <v>0.17707625781471439</v>
      </c>
      <c r="K35">
        <v>0.20228839964464079</v>
      </c>
      <c r="L35">
        <v>0.20487666509533739</v>
      </c>
      <c r="M35">
        <v>0.20722966118359321</v>
      </c>
      <c r="N35">
        <v>0.2149871109746912</v>
      </c>
      <c r="O35">
        <v>0.22361434165083449</v>
      </c>
      <c r="P35">
        <v>0.25773763300548602</v>
      </c>
      <c r="Q35">
        <v>0.25358431367476769</v>
      </c>
      <c r="R35">
        <v>0.1390116275638375</v>
      </c>
      <c r="S35">
        <v>0.2610903956481207</v>
      </c>
      <c r="T35">
        <v>0.2297109844799772</v>
      </c>
      <c r="U35">
        <v>0.1978115022845946</v>
      </c>
      <c r="V35">
        <v>0.20493619528650039</v>
      </c>
      <c r="W35">
        <v>0.24000502782764779</v>
      </c>
      <c r="X35">
        <v>0.21581288032094531</v>
      </c>
      <c r="Y35">
        <v>0.1799619770745356</v>
      </c>
      <c r="Z35">
        <v>0.17193643903067979</v>
      </c>
      <c r="AA35">
        <v>0.18061849868895871</v>
      </c>
      <c r="AB35">
        <v>0.17279059998862101</v>
      </c>
      <c r="AC35">
        <v>0.16101899795212879</v>
      </c>
      <c r="AD35">
        <v>0.18713500296884861</v>
      </c>
      <c r="AE35">
        <v>0.19042156623462</v>
      </c>
      <c r="AF35">
        <v>0.20840572484947259</v>
      </c>
      <c r="AG35">
        <v>0.19485056827150871</v>
      </c>
      <c r="AH35">
        <v>0.1836135283297719</v>
      </c>
      <c r="AI35">
        <v>0.16901443657226681</v>
      </c>
      <c r="AJ35">
        <v>0.1807323615223162</v>
      </c>
      <c r="AK35">
        <v>0.1727557269821888</v>
      </c>
      <c r="AL35">
        <v>0.18290421717803981</v>
      </c>
      <c r="AM35">
        <v>0.17255533178754431</v>
      </c>
      <c r="AN35">
        <v>0.1538113942667777</v>
      </c>
      <c r="AO35">
        <v>0.1923300047759085</v>
      </c>
      <c r="AP35">
        <v>0.17247220916561121</v>
      </c>
      <c r="AQ35">
        <v>0.20035563352900079</v>
      </c>
      <c r="AR35">
        <v>0.15936567145865979</v>
      </c>
      <c r="AS35">
        <v>0.1636557913011179</v>
      </c>
      <c r="AT35">
        <v>0.16919953886151051</v>
      </c>
      <c r="AU35">
        <v>0.1732426677190784</v>
      </c>
      <c r="AV35">
        <v>0.1791368392982032</v>
      </c>
      <c r="AW35">
        <v>0.10657010001332989</v>
      </c>
      <c r="AX35">
        <v>0.2684621538120272</v>
      </c>
      <c r="AY35">
        <v>0.28183964425576757</v>
      </c>
      <c r="AZ35">
        <v>0.17377662793531581</v>
      </c>
      <c r="BA35">
        <v>0.1619816697731814</v>
      </c>
      <c r="BB35">
        <v>0.12883259100728051</v>
      </c>
      <c r="BC35">
        <v>0.1601442342252441</v>
      </c>
      <c r="BD35">
        <v>0.14074057402665591</v>
      </c>
      <c r="BE35">
        <v>0.13365471523962691</v>
      </c>
      <c r="BF35">
        <v>0.27074868132217111</v>
      </c>
      <c r="BG35">
        <v>0.24527592757561439</v>
      </c>
      <c r="BH35">
        <v>0.25772095001736939</v>
      </c>
      <c r="BI35">
        <v>0.32991172819245401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5.3853073364465071E-2</v>
      </c>
      <c r="BU35">
        <v>4.7563724825734982E-2</v>
      </c>
      <c r="BV35">
        <v>0.26001998130837639</v>
      </c>
      <c r="BW35">
        <v>0.24901347485018371</v>
      </c>
      <c r="BX35">
        <v>7.475349932367352E-2</v>
      </c>
      <c r="BY35">
        <v>6.577380839456759E-2</v>
      </c>
      <c r="BZ35">
        <v>8.4793105041413491E-2</v>
      </c>
      <c r="CA35">
        <v>0.126008873086465</v>
      </c>
      <c r="CB35">
        <v>0.1213460795762857</v>
      </c>
      <c r="CC35">
        <v>0.37739411023041591</v>
      </c>
      <c r="CD35">
        <v>0.26888152882960231</v>
      </c>
      <c r="CE35">
        <v>0.13177231768515951</v>
      </c>
      <c r="CF35">
        <v>0.1625541841195598</v>
      </c>
      <c r="CG35">
        <v>0.22345455798114741</v>
      </c>
      <c r="CH35">
        <v>0.2269587447556301</v>
      </c>
      <c r="CI35">
        <v>0.25584595307308822</v>
      </c>
      <c r="CJ35">
        <v>0.27649182596675409</v>
      </c>
      <c r="CK35">
        <v>0.28252988602879092</v>
      </c>
      <c r="CL35">
        <v>0.31525635128128798</v>
      </c>
      <c r="CM35">
        <v>0.33620299975349272</v>
      </c>
      <c r="CN35">
        <v>0.29963387818538573</v>
      </c>
      <c r="CO35">
        <v>0.30262955413369169</v>
      </c>
      <c r="CP35">
        <v>0.29609065041179999</v>
      </c>
      <c r="CQ35">
        <v>0.28766999026006462</v>
      </c>
      <c r="CR35">
        <v>0.27954689474491001</v>
      </c>
      <c r="CS35">
        <v>0.31156754391046237</v>
      </c>
      <c r="CT35">
        <v>0.2763688183802247</v>
      </c>
      <c r="CU35">
        <v>0.2859583800746695</v>
      </c>
      <c r="CV35">
        <v>0.29263318012715989</v>
      </c>
      <c r="CW35">
        <v>0.30470188515287577</v>
      </c>
      <c r="CX35">
        <v>0.28827681574938779</v>
      </c>
      <c r="CY35">
        <v>0.29941333949308763</v>
      </c>
      <c r="CZ35">
        <v>0.30146401786213473</v>
      </c>
      <c r="DA35">
        <v>0.31472630758798281</v>
      </c>
      <c r="DB35">
        <v>0.28780444216549173</v>
      </c>
      <c r="DC35">
        <v>0.30666162841011718</v>
      </c>
      <c r="DD35">
        <v>0.30311957130772949</v>
      </c>
      <c r="DE35">
        <v>0.30669489557813168</v>
      </c>
      <c r="DF35">
        <v>0.31151006805147557</v>
      </c>
      <c r="DG35">
        <v>0.31923279894678919</v>
      </c>
      <c r="DH35">
        <v>0.29764954925276232</v>
      </c>
      <c r="DI35">
        <v>0.29332930205598728</v>
      </c>
      <c r="DJ35">
        <v>0.2890493960848457</v>
      </c>
      <c r="DK35">
        <v>0.29230953373288598</v>
      </c>
      <c r="DL35">
        <v>0.27081737591713079</v>
      </c>
      <c r="DM35">
        <v>0.26974341693637149</v>
      </c>
      <c r="DN35">
        <v>0.38673908211397601</v>
      </c>
      <c r="DO35">
        <v>0.28449603844294519</v>
      </c>
      <c r="DP35">
        <v>0.28835117833468737</v>
      </c>
      <c r="DQ35">
        <v>0.27352892627068759</v>
      </c>
      <c r="DR35">
        <v>0.19403133930825789</v>
      </c>
      <c r="DS35">
        <v>0.1798211581106372</v>
      </c>
      <c r="DT35">
        <v>0.13982872895549769</v>
      </c>
      <c r="DU35">
        <v>0.1479206246724396</v>
      </c>
      <c r="DV35">
        <v>0.16334746671442149</v>
      </c>
      <c r="DW35">
        <v>0.15743775827006551</v>
      </c>
      <c r="DX35">
        <v>0.1457742599423148</v>
      </c>
      <c r="DY35">
        <v>0.12925422223776969</v>
      </c>
    </row>
    <row r="36" spans="1:129" x14ac:dyDescent="0.2">
      <c r="A36" s="1">
        <v>53</v>
      </c>
      <c r="B36" t="s">
        <v>181</v>
      </c>
      <c r="C36">
        <v>0.35803345445597612</v>
      </c>
      <c r="D36">
        <v>0.36191477049992299</v>
      </c>
      <c r="E36">
        <v>0.43842314850509839</v>
      </c>
      <c r="F36">
        <v>0.49612494238476867</v>
      </c>
      <c r="G36">
        <v>0.42407842376165011</v>
      </c>
      <c r="H36">
        <v>0.44024630078244659</v>
      </c>
      <c r="I36">
        <v>0.4476912223520898</v>
      </c>
      <c r="J36">
        <v>0.43780645508044042</v>
      </c>
      <c r="K36">
        <v>0.4203636523315642</v>
      </c>
      <c r="L36">
        <v>0.43569719418605812</v>
      </c>
      <c r="M36">
        <v>0.43472931517654129</v>
      </c>
      <c r="N36">
        <v>0.38644329235346819</v>
      </c>
      <c r="O36">
        <v>0.38975432887755612</v>
      </c>
      <c r="P36">
        <v>0.40653476082119738</v>
      </c>
      <c r="Q36">
        <v>0.39429123017470008</v>
      </c>
      <c r="R36">
        <v>0.43257444473781131</v>
      </c>
      <c r="S36">
        <v>0.3949010716153401</v>
      </c>
      <c r="T36">
        <v>0.3969529426886873</v>
      </c>
      <c r="U36">
        <v>0.47905108545158581</v>
      </c>
      <c r="V36">
        <v>0.45119550893398469</v>
      </c>
      <c r="W36">
        <v>0.45056729741747648</v>
      </c>
      <c r="X36">
        <v>0.47905252198206388</v>
      </c>
      <c r="Y36">
        <v>0.4982910515899282</v>
      </c>
      <c r="Z36">
        <v>0.48214527322606288</v>
      </c>
      <c r="AA36">
        <v>0.41388426073335072</v>
      </c>
      <c r="AB36">
        <v>0.42099842458920639</v>
      </c>
      <c r="AC36">
        <v>0.39214574738781488</v>
      </c>
      <c r="AD36">
        <v>0.45209379650788839</v>
      </c>
      <c r="AE36">
        <v>0.49057812422849711</v>
      </c>
      <c r="AF36">
        <v>0.46655335704770051</v>
      </c>
      <c r="AG36">
        <v>0.47517742432565258</v>
      </c>
      <c r="AH36">
        <v>0.45254533417015008</v>
      </c>
      <c r="AI36">
        <v>0.43932230877665529</v>
      </c>
      <c r="AJ36">
        <v>0.46153955800859808</v>
      </c>
      <c r="AK36">
        <v>0.4992791735596544</v>
      </c>
      <c r="AL36">
        <v>0.48871926405629268</v>
      </c>
      <c r="AM36">
        <v>0.49112289800023312</v>
      </c>
      <c r="AN36">
        <v>0.4722242798253955</v>
      </c>
      <c r="AO36">
        <v>0.40084623520148321</v>
      </c>
      <c r="AP36">
        <v>0.43586114702820039</v>
      </c>
      <c r="AQ36">
        <v>0.4529738903663843</v>
      </c>
      <c r="AR36">
        <v>0.47502484793422789</v>
      </c>
      <c r="AS36">
        <v>0.48862221593618799</v>
      </c>
      <c r="AT36">
        <v>0.46718984562888521</v>
      </c>
      <c r="AU36">
        <v>0.45856237229164182</v>
      </c>
      <c r="AV36">
        <v>0.40954466859937622</v>
      </c>
      <c r="AW36">
        <v>0.47110416314294079</v>
      </c>
      <c r="AX36">
        <v>0.42775470992417258</v>
      </c>
      <c r="AY36">
        <v>0.43985083393290719</v>
      </c>
      <c r="AZ36">
        <v>0.38818899230617038</v>
      </c>
      <c r="BA36">
        <v>0.39492632223962998</v>
      </c>
      <c r="BB36">
        <v>0.38619427653724209</v>
      </c>
      <c r="BC36">
        <v>0.43932385841222482</v>
      </c>
      <c r="BD36">
        <v>0.38742690002918712</v>
      </c>
      <c r="BE36">
        <v>0.43904977136186452</v>
      </c>
      <c r="BF36">
        <v>0.37982829522366762</v>
      </c>
      <c r="BG36">
        <v>0.37545671794086077</v>
      </c>
      <c r="BH36">
        <v>0.41703289814367001</v>
      </c>
      <c r="BI36">
        <v>0.4429310906686007</v>
      </c>
      <c r="BJ36">
        <v>0.41794665708886841</v>
      </c>
      <c r="BK36">
        <v>0.19163946695874609</v>
      </c>
      <c r="BL36">
        <v>9.7145574154051173E-2</v>
      </c>
      <c r="BM36">
        <v>0.1134343715847997</v>
      </c>
      <c r="BN36">
        <v>0.40518267217415083</v>
      </c>
      <c r="BO36">
        <v>0.39686182597090702</v>
      </c>
      <c r="BP36">
        <v>0.38732690642301049</v>
      </c>
      <c r="BQ36">
        <v>0.25009537989570729</v>
      </c>
      <c r="BR36">
        <v>0.18266390509884181</v>
      </c>
      <c r="BS36">
        <v>0.21658420351777549</v>
      </c>
      <c r="BT36">
        <v>0.59302954360335114</v>
      </c>
      <c r="BU36">
        <v>0.41763840868532409</v>
      </c>
      <c r="BV36">
        <v>0.45489604433515918</v>
      </c>
      <c r="BW36">
        <v>0.4642567795508884</v>
      </c>
      <c r="BX36">
        <v>0.59149251655931989</v>
      </c>
      <c r="BY36">
        <v>0.5357991227251947</v>
      </c>
      <c r="BZ36">
        <v>0.48203659643428959</v>
      </c>
      <c r="CA36">
        <v>0.52645882085375417</v>
      </c>
      <c r="CB36">
        <v>0.52477256412786577</v>
      </c>
      <c r="CC36">
        <v>0.44156687897606611</v>
      </c>
      <c r="CD36">
        <v>0.44454379664050658</v>
      </c>
      <c r="CE36">
        <v>0.55375887527740031</v>
      </c>
      <c r="CF36">
        <v>0.56890855997748746</v>
      </c>
      <c r="CG36">
        <v>0.51621510391282777</v>
      </c>
      <c r="CH36">
        <v>0.4893469256445106</v>
      </c>
      <c r="CI36">
        <v>0.47648906880337821</v>
      </c>
      <c r="CJ36">
        <v>0.46724303451650651</v>
      </c>
      <c r="CK36">
        <v>0.49722176122552969</v>
      </c>
      <c r="CL36">
        <v>0.47831781880697383</v>
      </c>
      <c r="CM36">
        <v>0.46097947472635242</v>
      </c>
      <c r="CN36">
        <v>0.14787998837354691</v>
      </c>
      <c r="CO36">
        <v>0.1411705314645281</v>
      </c>
      <c r="CP36">
        <v>0.13725594905899391</v>
      </c>
      <c r="CQ36">
        <v>0.14534884491745781</v>
      </c>
      <c r="CR36">
        <v>0.13703207653874611</v>
      </c>
      <c r="CS36">
        <v>0.14003707707166041</v>
      </c>
      <c r="CT36">
        <v>0.1310022521350262</v>
      </c>
      <c r="CU36">
        <v>0.1215166763357336</v>
      </c>
      <c r="CV36">
        <v>0.12810612738457211</v>
      </c>
      <c r="CW36">
        <v>0.1177090420994082</v>
      </c>
      <c r="CX36">
        <v>0.1233871312945362</v>
      </c>
      <c r="CY36">
        <v>0.12899592638520921</v>
      </c>
      <c r="CZ36">
        <v>0.1243311176031298</v>
      </c>
      <c r="DA36">
        <v>0.13023050956506449</v>
      </c>
      <c r="DB36">
        <v>0.12773803201279041</v>
      </c>
      <c r="DC36">
        <v>0.13588502429501539</v>
      </c>
      <c r="DD36">
        <v>0.12827493503338719</v>
      </c>
      <c r="DE36">
        <v>0.1383590101451935</v>
      </c>
      <c r="DF36">
        <v>0.13703849595701681</v>
      </c>
      <c r="DG36">
        <v>0.13767467955707291</v>
      </c>
      <c r="DH36">
        <v>0.13968813571521119</v>
      </c>
      <c r="DI36">
        <v>0.1381506576555224</v>
      </c>
      <c r="DJ36">
        <v>0.12665819175422091</v>
      </c>
      <c r="DK36">
        <v>0.1349229146840065</v>
      </c>
      <c r="DL36">
        <v>0.1192220416139229</v>
      </c>
      <c r="DM36">
        <v>0.12089105560189051</v>
      </c>
      <c r="DN36">
        <v>0.1195717005517335</v>
      </c>
      <c r="DO36">
        <v>0.1215097184885507</v>
      </c>
      <c r="DP36">
        <v>0.1169384490829819</v>
      </c>
      <c r="DQ36">
        <v>0.12333303153086041</v>
      </c>
      <c r="DR36">
        <v>0.43922642186538302</v>
      </c>
      <c r="DS36">
        <v>0.41786951802832362</v>
      </c>
      <c r="DT36">
        <v>0.46040482651584869</v>
      </c>
      <c r="DU36">
        <v>0.42128400722696507</v>
      </c>
      <c r="DV36">
        <v>0.40793563861367188</v>
      </c>
      <c r="DW36">
        <v>0.38829722790894489</v>
      </c>
      <c r="DX36">
        <v>0.42145165871636231</v>
      </c>
      <c r="DY36">
        <v>0.37458189973966249</v>
      </c>
    </row>
    <row r="37" spans="1:129" x14ac:dyDescent="0.2">
      <c r="A37" s="1">
        <v>76</v>
      </c>
      <c r="B37" t="s">
        <v>204</v>
      </c>
      <c r="C37">
        <v>0.33601405068431373</v>
      </c>
      <c r="D37">
        <v>0.43411236724806679</v>
      </c>
      <c r="E37">
        <v>0.36797741995454752</v>
      </c>
      <c r="F37">
        <v>0</v>
      </c>
      <c r="G37">
        <v>0.9255338273136714</v>
      </c>
      <c r="H37">
        <v>0.88341636649270372</v>
      </c>
      <c r="I37">
        <v>0.88749303119103085</v>
      </c>
      <c r="J37">
        <v>0.91271153532228089</v>
      </c>
      <c r="K37">
        <v>0.9000037126605831</v>
      </c>
      <c r="L37">
        <v>0.89598236056801617</v>
      </c>
      <c r="M37">
        <v>0.91193342168904645</v>
      </c>
      <c r="N37">
        <v>0.88178566191646823</v>
      </c>
      <c r="O37">
        <v>0.87175224286033948</v>
      </c>
      <c r="P37">
        <v>0.88323279214374284</v>
      </c>
      <c r="Q37">
        <v>0.88742789696478519</v>
      </c>
      <c r="R37">
        <v>0.92942433105987665</v>
      </c>
      <c r="S37">
        <v>0.84761699674461377</v>
      </c>
      <c r="T37">
        <v>0.86885999520909385</v>
      </c>
      <c r="U37">
        <v>0.89768390567393874</v>
      </c>
      <c r="V37">
        <v>0.90727875279898029</v>
      </c>
      <c r="W37">
        <v>0.91843459087672763</v>
      </c>
      <c r="X37">
        <v>0.62184742249446057</v>
      </c>
      <c r="Y37">
        <v>0.5375107436878841</v>
      </c>
      <c r="Z37">
        <v>0.60391781356327401</v>
      </c>
      <c r="AA37">
        <v>0.79264343694504025</v>
      </c>
      <c r="AB37">
        <v>0.82622939794347505</v>
      </c>
      <c r="AC37">
        <v>0.93951163213733813</v>
      </c>
      <c r="AD37">
        <v>0.85964133254257735</v>
      </c>
      <c r="AE37">
        <v>0.53039123934745025</v>
      </c>
      <c r="AF37">
        <v>0.53761744302702441</v>
      </c>
      <c r="AG37">
        <v>0.53215224949771034</v>
      </c>
      <c r="AH37">
        <v>0.91162660395987372</v>
      </c>
      <c r="AI37">
        <v>0.90119389728897814</v>
      </c>
      <c r="AJ37">
        <v>0.89454376270530822</v>
      </c>
      <c r="AK37">
        <v>0.64309068156948068</v>
      </c>
      <c r="AL37">
        <v>0.61412847244209567</v>
      </c>
      <c r="AM37">
        <v>0.48999174129676892</v>
      </c>
      <c r="AN37">
        <v>0.64040953053341343</v>
      </c>
      <c r="AO37">
        <v>0.80697581393808571</v>
      </c>
      <c r="AP37">
        <v>0.8833922778207548</v>
      </c>
      <c r="AQ37">
        <v>0.87406845633119346</v>
      </c>
      <c r="AR37">
        <v>0.54532008303066626</v>
      </c>
      <c r="AS37">
        <v>0.65304338938868234</v>
      </c>
      <c r="AT37">
        <v>0.94267943096538931</v>
      </c>
      <c r="AU37">
        <v>0.95684863054482094</v>
      </c>
      <c r="AV37">
        <v>0.88801062505711859</v>
      </c>
      <c r="AW37">
        <v>1.944632461125318E-3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0.40956450067507483</v>
      </c>
      <c r="DS37">
        <v>0.52873045389092499</v>
      </c>
      <c r="DT37">
        <v>0.95844016475123517</v>
      </c>
      <c r="DU37">
        <v>0.96678809814929845</v>
      </c>
      <c r="DV37">
        <v>0.97673627105091931</v>
      </c>
      <c r="DW37">
        <v>0.97083245741868751</v>
      </c>
      <c r="DX37">
        <v>0.96758176734288648</v>
      </c>
      <c r="DY37">
        <v>0.97162765462056844</v>
      </c>
    </row>
    <row r="38" spans="1:129" x14ac:dyDescent="0.2">
      <c r="A38" s="1">
        <v>89</v>
      </c>
      <c r="B38" t="s">
        <v>217</v>
      </c>
      <c r="C38">
        <v>0.32155509775179519</v>
      </c>
      <c r="D38">
        <v>0.48812314573914212</v>
      </c>
      <c r="E38">
        <v>0.54325634463065009</v>
      </c>
      <c r="F38">
        <v>0.31371734318338562</v>
      </c>
      <c r="G38">
        <v>0.33831053037390901</v>
      </c>
      <c r="H38">
        <v>0.32757529150193337</v>
      </c>
      <c r="I38">
        <v>0.38298270303129689</v>
      </c>
      <c r="J38">
        <v>0.35282459383286863</v>
      </c>
      <c r="K38">
        <v>0.35546496096356073</v>
      </c>
      <c r="L38">
        <v>0.34257636921847961</v>
      </c>
      <c r="M38">
        <v>0.40459792203862338</v>
      </c>
      <c r="N38">
        <v>0.38427754441837941</v>
      </c>
      <c r="O38">
        <v>0.34333998966662371</v>
      </c>
      <c r="P38">
        <v>0.35373534107378918</v>
      </c>
      <c r="Q38">
        <v>0.27769729456883191</v>
      </c>
      <c r="R38">
        <v>0.38895450272278309</v>
      </c>
      <c r="S38">
        <v>0.3080153016470305</v>
      </c>
      <c r="T38">
        <v>0.4360267597757404</v>
      </c>
      <c r="U38">
        <v>0.39717880508095299</v>
      </c>
      <c r="V38">
        <v>0.37698513619817609</v>
      </c>
      <c r="W38">
        <v>0.40264520851933489</v>
      </c>
      <c r="X38">
        <v>0.371047439173328</v>
      </c>
      <c r="Y38">
        <v>0.27683834657588519</v>
      </c>
      <c r="Z38">
        <v>0.36570954354797869</v>
      </c>
      <c r="AA38">
        <v>0.21095134848037631</v>
      </c>
      <c r="AB38">
        <v>0.27249238331844072</v>
      </c>
      <c r="AC38">
        <v>0.33177057952734129</v>
      </c>
      <c r="AD38">
        <v>0.35605373845505339</v>
      </c>
      <c r="AE38">
        <v>0.32368528928791912</v>
      </c>
      <c r="AF38">
        <v>0.388933700641938</v>
      </c>
      <c r="AG38">
        <v>0.37287942389433232</v>
      </c>
      <c r="AH38">
        <v>0.30001690352892318</v>
      </c>
      <c r="AI38">
        <v>0.27573847288048492</v>
      </c>
      <c r="AJ38">
        <v>0.29120322141074922</v>
      </c>
      <c r="AK38">
        <v>0.3594819670771523</v>
      </c>
      <c r="AL38">
        <v>0.40614374494278421</v>
      </c>
      <c r="AM38">
        <v>0.33582726196299151</v>
      </c>
      <c r="AN38">
        <v>0.47696667186936742</v>
      </c>
      <c r="AO38">
        <v>0.2284162008075683</v>
      </c>
      <c r="AP38">
        <v>0.32557914228222218</v>
      </c>
      <c r="AQ38">
        <v>0.3071136068794626</v>
      </c>
      <c r="AR38">
        <v>0.45223973948245882</v>
      </c>
      <c r="AS38">
        <v>0.44623294651970807</v>
      </c>
      <c r="AT38">
        <v>0.33476325398255102</v>
      </c>
      <c r="AU38">
        <v>0.36601979294408848</v>
      </c>
      <c r="AV38">
        <v>0.20972557000861239</v>
      </c>
      <c r="AW38">
        <v>1</v>
      </c>
      <c r="AX38">
        <v>0</v>
      </c>
      <c r="AY38">
        <v>0</v>
      </c>
      <c r="AZ38">
        <v>0.70656595432221503</v>
      </c>
      <c r="BA38">
        <v>0.72052986693666421</v>
      </c>
      <c r="BB38">
        <v>0.11495272717967241</v>
      </c>
      <c r="BC38">
        <v>0.15427132638852351</v>
      </c>
      <c r="BD38">
        <v>0.1777403342908758</v>
      </c>
      <c r="BE38">
        <v>0.17140738452706139</v>
      </c>
      <c r="BF38">
        <v>0</v>
      </c>
      <c r="BG38">
        <v>0.17294598472853409</v>
      </c>
      <c r="BH38">
        <v>0.12652713394569221</v>
      </c>
      <c r="BI38">
        <v>0.1621151053380456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0.85743251470308324</v>
      </c>
      <c r="DS38">
        <v>0.86911162114845109</v>
      </c>
      <c r="DT38">
        <v>0.82160049044020045</v>
      </c>
      <c r="DU38">
        <v>0.83437239661505347</v>
      </c>
      <c r="DV38">
        <v>0.86387977087877155</v>
      </c>
      <c r="DW38">
        <v>0.86455541800060631</v>
      </c>
      <c r="DX38">
        <v>0.84214899721462955</v>
      </c>
      <c r="DY38">
        <v>0.84511771277952241</v>
      </c>
    </row>
    <row r="39" spans="1:129" x14ac:dyDescent="0.2">
      <c r="A39" s="1">
        <v>10</v>
      </c>
      <c r="B39" t="s">
        <v>138</v>
      </c>
      <c r="C39">
        <v>0.31980475652992391</v>
      </c>
      <c r="D39">
        <v>0.30498527229628092</v>
      </c>
      <c r="E39">
        <v>0.32894787092947703</v>
      </c>
      <c r="F39">
        <v>0.38347975253494382</v>
      </c>
      <c r="G39">
        <v>0.39582734166478761</v>
      </c>
      <c r="H39">
        <v>0.45032162200413678</v>
      </c>
      <c r="I39">
        <v>0.45454066008883193</v>
      </c>
      <c r="J39">
        <v>0.43586988809256488</v>
      </c>
      <c r="K39">
        <v>0.45449890218644579</v>
      </c>
      <c r="L39">
        <v>0.44666710529054959</v>
      </c>
      <c r="M39">
        <v>0.4543720228914408</v>
      </c>
      <c r="N39">
        <v>0.41907814185357528</v>
      </c>
      <c r="O39">
        <v>0.42238581362239302</v>
      </c>
      <c r="P39">
        <v>0.43535334024158528</v>
      </c>
      <c r="Q39">
        <v>0.40334696703860229</v>
      </c>
      <c r="R39">
        <v>0.39017137923826922</v>
      </c>
      <c r="S39">
        <v>0.38774574936087991</v>
      </c>
      <c r="T39">
        <v>0.39428944916197411</v>
      </c>
      <c r="U39">
        <v>0.36122808020454322</v>
      </c>
      <c r="V39">
        <v>0.37270958907916729</v>
      </c>
      <c r="W39">
        <v>0.36310096460499169</v>
      </c>
      <c r="X39">
        <v>0.36230199830001342</v>
      </c>
      <c r="Y39">
        <v>0.35963942515138742</v>
      </c>
      <c r="Z39">
        <v>0.35369378209717572</v>
      </c>
      <c r="AA39">
        <v>0.4145322114410806</v>
      </c>
      <c r="AB39">
        <v>0.43410002839404788</v>
      </c>
      <c r="AC39">
        <v>0.41496779929261718</v>
      </c>
      <c r="AD39">
        <v>0.43412531967149331</v>
      </c>
      <c r="AE39">
        <v>0.40693386962926031</v>
      </c>
      <c r="AF39">
        <v>0.36991987074235838</v>
      </c>
      <c r="AG39">
        <v>0.37652851014620559</v>
      </c>
      <c r="AH39">
        <v>0.42837504386665798</v>
      </c>
      <c r="AI39">
        <v>0.42692143274069128</v>
      </c>
      <c r="AJ39">
        <v>0.43423283036904547</v>
      </c>
      <c r="AK39">
        <v>0.35520313321286651</v>
      </c>
      <c r="AL39">
        <v>0.37988711640891121</v>
      </c>
      <c r="AM39">
        <v>0.35405966019443319</v>
      </c>
      <c r="AN39">
        <v>0.3775661539621557</v>
      </c>
      <c r="AO39">
        <v>0.38543622896504648</v>
      </c>
      <c r="AP39">
        <v>0.32057872966242762</v>
      </c>
      <c r="AQ39">
        <v>0.3870723087582047</v>
      </c>
      <c r="AR39">
        <v>0.38504602320095382</v>
      </c>
      <c r="AS39">
        <v>0.37691249402088012</v>
      </c>
      <c r="AT39">
        <v>0.40764765868458458</v>
      </c>
      <c r="AU39">
        <v>0.41892223244353199</v>
      </c>
      <c r="AV39">
        <v>0.44619011735961811</v>
      </c>
      <c r="AW39">
        <v>0.33542537812838608</v>
      </c>
      <c r="AX39">
        <v>0.35685671362778992</v>
      </c>
      <c r="AY39">
        <v>0.39811377705038742</v>
      </c>
      <c r="AZ39">
        <v>0.33393479013241301</v>
      </c>
      <c r="BA39">
        <v>0.32203132715278859</v>
      </c>
      <c r="BB39">
        <v>0.40665683956608661</v>
      </c>
      <c r="BC39">
        <v>0.44102749044250278</v>
      </c>
      <c r="BD39">
        <v>0.45146846949430058</v>
      </c>
      <c r="BE39">
        <v>0.43786046330195799</v>
      </c>
      <c r="BF39">
        <v>0.38042969561476769</v>
      </c>
      <c r="BG39">
        <v>0.37716241926961858</v>
      </c>
      <c r="BH39">
        <v>0.39586366063059802</v>
      </c>
      <c r="BI39">
        <v>0.40257391989995311</v>
      </c>
      <c r="BJ39">
        <v>0.3269739034228783</v>
      </c>
      <c r="BK39">
        <v>0.26250980147952119</v>
      </c>
      <c r="BL39">
        <v>0.26298788732375861</v>
      </c>
      <c r="BM39">
        <v>0.24154077338342461</v>
      </c>
      <c r="BN39">
        <v>0.33181660683858749</v>
      </c>
      <c r="BO39">
        <v>0.31840687951640573</v>
      </c>
      <c r="BP39">
        <v>0.32416365797969948</v>
      </c>
      <c r="BQ39">
        <v>0.28657329930360131</v>
      </c>
      <c r="BR39">
        <v>0.26814096961784989</v>
      </c>
      <c r="BS39">
        <v>0.26436077625813992</v>
      </c>
      <c r="BT39">
        <v>0.34896717471321292</v>
      </c>
      <c r="BU39">
        <v>0.37517634158366531</v>
      </c>
      <c r="BV39">
        <v>0.41881775962505341</v>
      </c>
      <c r="BW39">
        <v>0.3814605042418579</v>
      </c>
      <c r="BX39">
        <v>0.36885248854460712</v>
      </c>
      <c r="BY39">
        <v>0.36293879473557478</v>
      </c>
      <c r="BZ39">
        <v>0.35820902048699099</v>
      </c>
      <c r="CA39">
        <v>0.46711888825910342</v>
      </c>
      <c r="CB39">
        <v>0.4203396048407857</v>
      </c>
      <c r="CC39">
        <v>0.39122726511931671</v>
      </c>
      <c r="CD39">
        <v>0.38213732998191369</v>
      </c>
      <c r="CE39">
        <v>0.32096254801966101</v>
      </c>
      <c r="CF39">
        <v>0.36458764717568382</v>
      </c>
      <c r="CG39">
        <v>0.43808923087429319</v>
      </c>
      <c r="CH39">
        <v>0.44336996786005362</v>
      </c>
      <c r="CI39">
        <v>0.43781797686817131</v>
      </c>
      <c r="CJ39">
        <v>0.41585624432066193</v>
      </c>
      <c r="CK39">
        <v>0.38702386320113202</v>
      </c>
      <c r="CL39">
        <v>0.37354676435073542</v>
      </c>
      <c r="CM39">
        <v>0.36251428665810709</v>
      </c>
      <c r="CN39">
        <v>0.3883134785762733</v>
      </c>
      <c r="CO39">
        <v>0.38460439591031481</v>
      </c>
      <c r="CP39">
        <v>0.39100584841787339</v>
      </c>
      <c r="CQ39">
        <v>0.42340801266975969</v>
      </c>
      <c r="CR39">
        <v>0.39820726743461671</v>
      </c>
      <c r="CS39">
        <v>0.41514997839147372</v>
      </c>
      <c r="CT39">
        <v>0.38243639301325272</v>
      </c>
      <c r="CU39">
        <v>0.37582181649464103</v>
      </c>
      <c r="CV39">
        <v>0.36777173133726537</v>
      </c>
      <c r="CW39">
        <v>0.40963198451754312</v>
      </c>
      <c r="CX39">
        <v>0.33952205251249151</v>
      </c>
      <c r="CY39">
        <v>0.36655181934869818</v>
      </c>
      <c r="CZ39">
        <v>0.37349539704435197</v>
      </c>
      <c r="DA39">
        <v>0.38104011348974881</v>
      </c>
      <c r="DB39">
        <v>0.36434005901652389</v>
      </c>
      <c r="DC39">
        <v>0.36819317396096868</v>
      </c>
      <c r="DD39">
        <v>0.37086633757396392</v>
      </c>
      <c r="DE39">
        <v>0.38781734473893442</v>
      </c>
      <c r="DF39">
        <v>0.38024350604628621</v>
      </c>
      <c r="DG39">
        <v>0.38444272932448548</v>
      </c>
      <c r="DH39">
        <v>0.36827631677918321</v>
      </c>
      <c r="DI39">
        <v>0.36330237483164451</v>
      </c>
      <c r="DJ39">
        <v>0.36399623549948912</v>
      </c>
      <c r="DK39">
        <v>0.36396290745578042</v>
      </c>
      <c r="DL39">
        <v>0.38236372624012033</v>
      </c>
      <c r="DM39">
        <v>0.3650645933073593</v>
      </c>
      <c r="DN39">
        <v>0.39743830284557802</v>
      </c>
      <c r="DO39">
        <v>0.37116863659758359</v>
      </c>
      <c r="DP39">
        <v>0.37428235858912529</v>
      </c>
      <c r="DQ39">
        <v>0.36861161151356941</v>
      </c>
      <c r="DR39">
        <v>0.42284249159461401</v>
      </c>
      <c r="DS39">
        <v>0.41381398841140388</v>
      </c>
      <c r="DT39">
        <v>0.48397773653120668</v>
      </c>
      <c r="DU39">
        <v>0.48066096349738863</v>
      </c>
      <c r="DV39">
        <v>0.47835587898190401</v>
      </c>
      <c r="DW39">
        <v>0.46913677581190921</v>
      </c>
      <c r="DX39">
        <v>0.47626982432122</v>
      </c>
      <c r="DY39">
        <v>0.47063460979266719</v>
      </c>
    </row>
    <row r="40" spans="1:129" x14ac:dyDescent="0.2">
      <c r="A40" s="1">
        <v>86</v>
      </c>
      <c r="B40" t="s">
        <v>214</v>
      </c>
      <c r="C40">
        <v>0.28603814616276002</v>
      </c>
      <c r="D40">
        <v>0.1138161434610101</v>
      </c>
      <c r="E40">
        <v>0.18827854633092789</v>
      </c>
      <c r="F40">
        <v>9.8035280137530323E-2</v>
      </c>
      <c r="G40">
        <v>0.41495189208795341</v>
      </c>
      <c r="H40">
        <v>0.48268379514934528</v>
      </c>
      <c r="I40">
        <v>0.52517786926759746</v>
      </c>
      <c r="J40">
        <v>0.52218143377648463</v>
      </c>
      <c r="K40">
        <v>0.54453372035453806</v>
      </c>
      <c r="L40">
        <v>0.48012937999852168</v>
      </c>
      <c r="M40">
        <v>0.49993762529206609</v>
      </c>
      <c r="N40">
        <v>0.4615746458559446</v>
      </c>
      <c r="O40">
        <v>0.45547579437653107</v>
      </c>
      <c r="P40">
        <v>0.51493264281470119</v>
      </c>
      <c r="Q40">
        <v>0.46139853511045481</v>
      </c>
      <c r="R40">
        <v>0.37651326896796689</v>
      </c>
      <c r="S40">
        <v>0.47412200337806532</v>
      </c>
      <c r="T40">
        <v>0.48059350707528359</v>
      </c>
      <c r="U40">
        <v>8.2052087819123889E-2</v>
      </c>
      <c r="V40">
        <v>7.1838457875931808E-2</v>
      </c>
      <c r="W40">
        <v>7.0949609647783948E-2</v>
      </c>
      <c r="X40">
        <v>8.5099095950603082E-2</v>
      </c>
      <c r="Y40">
        <v>0.11942177969750641</v>
      </c>
      <c r="Z40">
        <v>0.12656392570061359</v>
      </c>
      <c r="AA40">
        <v>0.61234712790855683</v>
      </c>
      <c r="AB40">
        <v>0.53662063192234355</v>
      </c>
      <c r="AC40">
        <v>0.33912121835884318</v>
      </c>
      <c r="AD40">
        <v>0.49900793655142772</v>
      </c>
      <c r="AE40">
        <v>0.15594355146186009</v>
      </c>
      <c r="AF40">
        <v>9.8860615806581661E-2</v>
      </c>
      <c r="AG40">
        <v>0.13754153128106669</v>
      </c>
      <c r="AH40">
        <v>0.45557002160262827</v>
      </c>
      <c r="AI40">
        <v>0.52860505817090409</v>
      </c>
      <c r="AJ40">
        <v>0.5271871681723328</v>
      </c>
      <c r="AK40">
        <v>0.1650218104758748</v>
      </c>
      <c r="AL40">
        <v>0.13909527825479889</v>
      </c>
      <c r="AM40">
        <v>0.1174984680363754</v>
      </c>
      <c r="AN40">
        <v>8.1728075187720989E-2</v>
      </c>
      <c r="AO40">
        <v>0.34887929650045829</v>
      </c>
      <c r="AP40">
        <v>0.33757320817462771</v>
      </c>
      <c r="AQ40">
        <v>0.47726978276733317</v>
      </c>
      <c r="AR40">
        <v>0.1004243127189416</v>
      </c>
      <c r="AS40">
        <v>6.9434868160930391E-2</v>
      </c>
      <c r="AT40">
        <v>0.41028292852595988</v>
      </c>
      <c r="AU40">
        <v>0.43050056575316581</v>
      </c>
      <c r="AV40">
        <v>0.36388015826755987</v>
      </c>
      <c r="AW40">
        <v>0</v>
      </c>
      <c r="AX40">
        <v>0.11768274563326291</v>
      </c>
      <c r="AY40">
        <v>0</v>
      </c>
      <c r="AZ40">
        <v>9.4035776539497087E-2</v>
      </c>
      <c r="BA40">
        <v>5.3835003681141268E-2</v>
      </c>
      <c r="BB40">
        <v>0</v>
      </c>
      <c r="BC40">
        <v>0.1498945923547558</v>
      </c>
      <c r="BD40">
        <v>0.21526368322812911</v>
      </c>
      <c r="BE40">
        <v>0.139803922464276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0.1696168410958154</v>
      </c>
      <c r="DS40">
        <v>0.19648150566880479</v>
      </c>
      <c r="DT40">
        <v>0.55885035724711551</v>
      </c>
      <c r="DU40">
        <v>0.56665701252262846</v>
      </c>
      <c r="DV40">
        <v>0.59812094274619854</v>
      </c>
      <c r="DW40">
        <v>0.60095299422378456</v>
      </c>
      <c r="DX40">
        <v>0.60281772874453088</v>
      </c>
      <c r="DY40">
        <v>0.55664061015695321</v>
      </c>
    </row>
    <row r="41" spans="1:129" x14ac:dyDescent="0.2">
      <c r="A41" s="1">
        <v>106</v>
      </c>
      <c r="B41" t="s">
        <v>234</v>
      </c>
      <c r="C41">
        <v>0.28398641336192021</v>
      </c>
      <c r="D41">
        <v>0.21146558182808151</v>
      </c>
      <c r="E41">
        <v>0.22239298266537499</v>
      </c>
      <c r="F41">
        <v>2.105825835678523E-2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1.534653553950649E-2</v>
      </c>
      <c r="AY41">
        <v>1.3548883215329511E-2</v>
      </c>
      <c r="AZ41">
        <v>4.0380623103588739E-2</v>
      </c>
      <c r="BA41">
        <v>2.9599073919335781E-2</v>
      </c>
      <c r="BB41">
        <v>0</v>
      </c>
      <c r="BC41">
        <v>0</v>
      </c>
      <c r="BD41">
        <v>1.2893510875513509E-3</v>
      </c>
      <c r="BE41">
        <v>0</v>
      </c>
      <c r="BF41">
        <v>0</v>
      </c>
      <c r="BG41">
        <v>0</v>
      </c>
      <c r="BH41">
        <v>6.0693802854131706E-3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1.228482609872056E-2</v>
      </c>
      <c r="BU41">
        <v>5.3961025494305443E-3</v>
      </c>
      <c r="BV41">
        <v>1.4376718959700909E-2</v>
      </c>
      <c r="BW41">
        <v>1.469970329366019E-2</v>
      </c>
      <c r="BX41">
        <v>1.0589581557231449E-2</v>
      </c>
      <c r="BY41">
        <v>6.0509153020909283E-3</v>
      </c>
      <c r="BZ41">
        <v>9.4506606792691128E-3</v>
      </c>
      <c r="CA41">
        <v>7.0412268240389328E-3</v>
      </c>
      <c r="CB41">
        <v>7.219796872175179E-3</v>
      </c>
      <c r="CC41">
        <v>7.7085515233630232E-3</v>
      </c>
      <c r="CD41">
        <v>1.455916265911401E-2</v>
      </c>
      <c r="CE41">
        <v>3.1560916048643417E-2</v>
      </c>
      <c r="CF41">
        <v>1.552060699993953E-2</v>
      </c>
      <c r="CG41">
        <v>9.6202910651287162E-3</v>
      </c>
      <c r="CH41">
        <v>1.008723713471613E-2</v>
      </c>
      <c r="CI41">
        <v>2.047401622452532E-2</v>
      </c>
      <c r="CJ41">
        <v>4.726959026796123E-2</v>
      </c>
      <c r="CK41">
        <v>5.5977595355042577E-2</v>
      </c>
      <c r="CL41">
        <v>4.2648532670286288E-2</v>
      </c>
      <c r="CM41">
        <v>6.3933052031886373E-2</v>
      </c>
      <c r="CN41">
        <v>2.8789196882137099E-2</v>
      </c>
      <c r="CO41">
        <v>2.463184361613632E-2</v>
      </c>
      <c r="CP41">
        <v>2.9419317336075938E-2</v>
      </c>
      <c r="CQ41">
        <v>2.4676657935485159E-2</v>
      </c>
      <c r="CR41">
        <v>5.1327369479995173E-2</v>
      </c>
      <c r="CS41">
        <v>2.1059032438387359E-2</v>
      </c>
      <c r="CT41">
        <v>2.5773379506698588E-2</v>
      </c>
      <c r="CU41">
        <v>2.713792117606597E-2</v>
      </c>
      <c r="CV41">
        <v>2.803029028636473E-2</v>
      </c>
      <c r="CW41">
        <v>2.7939527607447889E-2</v>
      </c>
      <c r="CX41">
        <v>2.2303623807693851E-2</v>
      </c>
      <c r="CY41">
        <v>3.9142354997413017E-2</v>
      </c>
      <c r="CZ41">
        <v>2.5631129936336192E-2</v>
      </c>
      <c r="DA41">
        <v>2.3964800281937169E-2</v>
      </c>
      <c r="DB41">
        <v>2.9553385487045301E-2</v>
      </c>
      <c r="DC41">
        <v>2.815755926292221E-2</v>
      </c>
      <c r="DD41">
        <v>5.2667004282170901E-2</v>
      </c>
      <c r="DE41">
        <v>3.1738318029903373E-2</v>
      </c>
      <c r="DF41">
        <v>6.3024130403725289E-3</v>
      </c>
      <c r="DG41">
        <v>2.764443101603857E-2</v>
      </c>
      <c r="DH41">
        <v>6.0334580658339097E-3</v>
      </c>
      <c r="DI41">
        <v>6.7610382760410993E-3</v>
      </c>
      <c r="DJ41">
        <v>2.458479210282084E-2</v>
      </c>
      <c r="DK41">
        <v>2.97507599595454E-2</v>
      </c>
      <c r="DL41">
        <v>2.613649763930137E-2</v>
      </c>
      <c r="DM41">
        <v>4.4427850275643244E-3</v>
      </c>
      <c r="DN41">
        <v>5.0670921556016388E-3</v>
      </c>
      <c r="DO41">
        <v>2.9512922953667121E-2</v>
      </c>
      <c r="DP41">
        <v>2.1216400878975299E-2</v>
      </c>
      <c r="DQ41">
        <v>2.9108464996108561E-2</v>
      </c>
      <c r="DR41">
        <v>1.213444801313535E-2</v>
      </c>
      <c r="DS41">
        <v>1.4848338474655901E-2</v>
      </c>
      <c r="DT41">
        <v>6.3912723282009603E-3</v>
      </c>
      <c r="DU41">
        <v>6.7359161125396467E-3</v>
      </c>
      <c r="DV41">
        <v>7.4124647594738923E-3</v>
      </c>
      <c r="DW41">
        <v>8.9240661929949824E-3</v>
      </c>
      <c r="DX41">
        <v>5.7012386065718656E-3</v>
      </c>
      <c r="DY41">
        <v>8.3288283708343441E-3</v>
      </c>
    </row>
    <row r="42" spans="1:129" x14ac:dyDescent="0.2">
      <c r="A42" s="1">
        <v>62</v>
      </c>
      <c r="B42" t="s">
        <v>190</v>
      </c>
      <c r="C42">
        <v>0.25501772577364018</v>
      </c>
      <c r="D42">
        <v>0.24880481301209731</v>
      </c>
      <c r="E42">
        <v>0.24549874143858241</v>
      </c>
      <c r="F42">
        <v>0.27319214509306389</v>
      </c>
      <c r="G42">
        <v>0.21100227318273779</v>
      </c>
      <c r="H42">
        <v>0.26509871734848711</v>
      </c>
      <c r="I42">
        <v>0.2460607295573895</v>
      </c>
      <c r="J42">
        <v>0.22945138837029361</v>
      </c>
      <c r="K42">
        <v>0.26942633164518648</v>
      </c>
      <c r="L42">
        <v>0.26836118002856241</v>
      </c>
      <c r="M42">
        <v>0.26881412474302041</v>
      </c>
      <c r="N42">
        <v>0.19836448808223589</v>
      </c>
      <c r="O42">
        <v>0.22573708881738111</v>
      </c>
      <c r="P42">
        <v>0.29392910181845783</v>
      </c>
      <c r="Q42">
        <v>0.23876733587681251</v>
      </c>
      <c r="R42">
        <v>0.19324776883281031</v>
      </c>
      <c r="S42">
        <v>0.23962716512526289</v>
      </c>
      <c r="T42">
        <v>0.21126409569797891</v>
      </c>
      <c r="U42">
        <v>0.34484224778446082</v>
      </c>
      <c r="V42">
        <v>0.2842827737784418</v>
      </c>
      <c r="W42">
        <v>0.3407037155728439</v>
      </c>
      <c r="X42">
        <v>0.28356354938752731</v>
      </c>
      <c r="Y42">
        <v>0.26129882854432318</v>
      </c>
      <c r="Z42">
        <v>0.21760355877396609</v>
      </c>
      <c r="AA42">
        <v>0.19981022732823051</v>
      </c>
      <c r="AB42">
        <v>0.18669228104953539</v>
      </c>
      <c r="AC42">
        <v>0.20594551530278879</v>
      </c>
      <c r="AD42">
        <v>0.1845951703597315</v>
      </c>
      <c r="AE42">
        <v>0.21011118049257169</v>
      </c>
      <c r="AF42">
        <v>0.20063275092114621</v>
      </c>
      <c r="AG42">
        <v>0.20427552454821721</v>
      </c>
      <c r="AH42">
        <v>0.20209934142087621</v>
      </c>
      <c r="AI42">
        <v>0.19797464186602129</v>
      </c>
      <c r="AJ42">
        <v>0.2368282542038356</v>
      </c>
      <c r="AK42">
        <v>0.28627751102222759</v>
      </c>
      <c r="AL42">
        <v>0.26961476997116179</v>
      </c>
      <c r="AM42">
        <v>0.28643543185175491</v>
      </c>
      <c r="AN42">
        <v>0.22901495007490749</v>
      </c>
      <c r="AO42">
        <v>0.23573349505447541</v>
      </c>
      <c r="AP42">
        <v>0.23476390887593709</v>
      </c>
      <c r="AQ42">
        <v>0.25016795771207029</v>
      </c>
      <c r="AR42">
        <v>0.2456131767770767</v>
      </c>
      <c r="AS42">
        <v>0.29546133398869151</v>
      </c>
      <c r="AT42">
        <v>0.30340314916757027</v>
      </c>
      <c r="AU42">
        <v>0.243279927734002</v>
      </c>
      <c r="AV42">
        <v>0.19619479272904439</v>
      </c>
      <c r="AW42">
        <v>0.60939983554404509</v>
      </c>
      <c r="AX42">
        <v>0.48965569728126318</v>
      </c>
      <c r="AY42">
        <v>0.50623990580046119</v>
      </c>
      <c r="AZ42">
        <v>0.23888268298551399</v>
      </c>
      <c r="BA42">
        <v>0.25728184385372632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0.3025866357659342</v>
      </c>
      <c r="BU42">
        <v>0.38665360159520329</v>
      </c>
      <c r="BV42">
        <v>0.53490828897805243</v>
      </c>
      <c r="BW42">
        <v>0.48012400897516788</v>
      </c>
      <c r="BX42">
        <v>0.27612966794996019</v>
      </c>
      <c r="BY42">
        <v>0.32867549942000779</v>
      </c>
      <c r="BZ42">
        <v>0.45050943895439582</v>
      </c>
      <c r="CA42">
        <v>0.40805768822565081</v>
      </c>
      <c r="CB42">
        <v>0.4722253029780229</v>
      </c>
      <c r="CC42">
        <v>0.66696785860482821</v>
      </c>
      <c r="CD42">
        <v>0.54858080299546275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0.48442366100316647</v>
      </c>
      <c r="DS42">
        <v>0.42632967937251681</v>
      </c>
      <c r="DT42">
        <v>0.38964379650513431</v>
      </c>
      <c r="DU42">
        <v>0.28753865951217128</v>
      </c>
      <c r="DV42">
        <v>0.39213119106399658</v>
      </c>
      <c r="DW42">
        <v>0.35355872432164082</v>
      </c>
      <c r="DX42">
        <v>0.40455810689426008</v>
      </c>
      <c r="DY42">
        <v>0.25620219117194498</v>
      </c>
    </row>
    <row r="43" spans="1:129" x14ac:dyDescent="0.2">
      <c r="A43" s="1">
        <v>67</v>
      </c>
      <c r="B43" t="s">
        <v>195</v>
      </c>
      <c r="C43">
        <v>0.24459914903809701</v>
      </c>
      <c r="D43">
        <v>0.23818775333519759</v>
      </c>
      <c r="E43">
        <v>0.21626594844476371</v>
      </c>
      <c r="F43">
        <v>0.51650287070644108</v>
      </c>
      <c r="G43">
        <v>0.1492870966360845</v>
      </c>
      <c r="H43">
        <v>0.1491892213449019</v>
      </c>
      <c r="I43">
        <v>0.14321257902868001</v>
      </c>
      <c r="J43">
        <v>0.15192462455279851</v>
      </c>
      <c r="K43">
        <v>0.15599463161169619</v>
      </c>
      <c r="L43">
        <v>0.15667074725955421</v>
      </c>
      <c r="M43">
        <v>0.15828987305772621</v>
      </c>
      <c r="N43">
        <v>0.17858782979182969</v>
      </c>
      <c r="O43">
        <v>0.1607195164035827</v>
      </c>
      <c r="P43">
        <v>0.20095675230317339</v>
      </c>
      <c r="Q43">
        <v>0.15953918115175891</v>
      </c>
      <c r="R43">
        <v>0.14850358726822921</v>
      </c>
      <c r="S43">
        <v>0.17001183717635901</v>
      </c>
      <c r="T43">
        <v>0.1899839472098285</v>
      </c>
      <c r="U43">
        <v>0.13216785938402531</v>
      </c>
      <c r="V43">
        <v>0.14059916318322491</v>
      </c>
      <c r="W43">
        <v>0.14927183176599609</v>
      </c>
      <c r="X43">
        <v>0.19698604134903239</v>
      </c>
      <c r="Y43">
        <v>0.17106367125632971</v>
      </c>
      <c r="Z43">
        <v>0.17563194572207469</v>
      </c>
      <c r="AA43">
        <v>0.14419452051774961</v>
      </c>
      <c r="AB43">
        <v>0.14807352085957781</v>
      </c>
      <c r="AC43">
        <v>0.1813863992097908</v>
      </c>
      <c r="AD43">
        <v>0.15837209066264499</v>
      </c>
      <c r="AE43">
        <v>0.16608355404944081</v>
      </c>
      <c r="AF43">
        <v>0.17921482530352639</v>
      </c>
      <c r="AG43">
        <v>0.1695147226904008</v>
      </c>
      <c r="AH43">
        <v>0.15371883407799419</v>
      </c>
      <c r="AI43">
        <v>0.151973675811133</v>
      </c>
      <c r="AJ43">
        <v>0.1508845060193782</v>
      </c>
      <c r="AK43">
        <v>0.1641181644359499</v>
      </c>
      <c r="AL43">
        <v>0.1737115658817463</v>
      </c>
      <c r="AM43">
        <v>0.18508515946896131</v>
      </c>
      <c r="AN43">
        <v>0.15430410285925519</v>
      </c>
      <c r="AO43">
        <v>0.14228050282878821</v>
      </c>
      <c r="AP43">
        <v>0.1710444158073138</v>
      </c>
      <c r="AQ43">
        <v>0.1879177316848526</v>
      </c>
      <c r="AR43">
        <v>0.17380212295714209</v>
      </c>
      <c r="AS43">
        <v>0.17309798885067801</v>
      </c>
      <c r="AT43">
        <v>0.16242508746889481</v>
      </c>
      <c r="AU43">
        <v>0.16091768702729711</v>
      </c>
      <c r="AV43">
        <v>0.174551489609475</v>
      </c>
      <c r="AW43">
        <v>0.1495298890541894</v>
      </c>
      <c r="AX43">
        <v>0.2785050717783934</v>
      </c>
      <c r="AY43">
        <v>0.26983835889442082</v>
      </c>
      <c r="AZ43">
        <v>0.26408375448287641</v>
      </c>
      <c r="BA43">
        <v>0.25842220160270468</v>
      </c>
      <c r="BB43">
        <v>0.21700057504755421</v>
      </c>
      <c r="BC43">
        <v>0.28620442996732909</v>
      </c>
      <c r="BD43">
        <v>0.29657406579487228</v>
      </c>
      <c r="BE43">
        <v>0.28963943566557637</v>
      </c>
      <c r="BF43">
        <v>0.28140214910886591</v>
      </c>
      <c r="BG43">
        <v>0.29603834251664862</v>
      </c>
      <c r="BH43">
        <v>0.27551374620156971</v>
      </c>
      <c r="BI43">
        <v>0.30409174858360438</v>
      </c>
      <c r="BJ43">
        <v>0.26751936771519769</v>
      </c>
      <c r="BK43">
        <v>0.28722336110192931</v>
      </c>
      <c r="BL43">
        <v>0.26102219067819699</v>
      </c>
      <c r="BM43">
        <v>0.24835483384575049</v>
      </c>
      <c r="BN43">
        <v>0.25596299839816228</v>
      </c>
      <c r="BO43">
        <v>0.29375254244080912</v>
      </c>
      <c r="BP43">
        <v>0.31708564640572767</v>
      </c>
      <c r="BQ43">
        <v>0.2261195419810838</v>
      </c>
      <c r="BR43">
        <v>0.22127732442980411</v>
      </c>
      <c r="BS43">
        <v>0.40746768753290658</v>
      </c>
      <c r="BT43">
        <v>0.12189508932847221</v>
      </c>
      <c r="BU43">
        <v>0.1166821322665602</v>
      </c>
      <c r="BV43">
        <v>0.25912012603017659</v>
      </c>
      <c r="BW43">
        <v>0.25479469770006768</v>
      </c>
      <c r="BX43">
        <v>0.12616537754092139</v>
      </c>
      <c r="BY43">
        <v>0.10864577936882421</v>
      </c>
      <c r="BZ43">
        <v>0.12372457415945309</v>
      </c>
      <c r="CA43">
        <v>0.12576681703046069</v>
      </c>
      <c r="CB43">
        <v>0.14019427146653349</v>
      </c>
      <c r="CC43">
        <v>0.16116312790514931</v>
      </c>
      <c r="CD43">
        <v>0.17685207688840129</v>
      </c>
      <c r="CE43">
        <v>0.18287953964933831</v>
      </c>
      <c r="CF43">
        <v>0.21804018310542619</v>
      </c>
      <c r="CG43">
        <v>0.2243894681554095</v>
      </c>
      <c r="CH43">
        <v>0.22724412103357799</v>
      </c>
      <c r="CI43">
        <v>0.26381426873943159</v>
      </c>
      <c r="CJ43">
        <v>0.2453316545385783</v>
      </c>
      <c r="CK43">
        <v>0.22793967792768871</v>
      </c>
      <c r="CL43">
        <v>0.24048503193999909</v>
      </c>
      <c r="CM43">
        <v>0.24121210671638729</v>
      </c>
      <c r="CN43">
        <v>0.28791898567864033</v>
      </c>
      <c r="CO43">
        <v>0.26624016042136778</v>
      </c>
      <c r="CP43">
        <v>0.28079554510229998</v>
      </c>
      <c r="CQ43">
        <v>0.2184648063379164</v>
      </c>
      <c r="CR43">
        <v>0.26699471099208472</v>
      </c>
      <c r="CS43">
        <v>0.26439685830316789</v>
      </c>
      <c r="CT43">
        <v>0.24578451969554799</v>
      </c>
      <c r="CU43">
        <v>0.23652207954978541</v>
      </c>
      <c r="CV43">
        <v>0.24337478996443379</v>
      </c>
      <c r="CW43">
        <v>0.24397640352794581</v>
      </c>
      <c r="CX43">
        <v>0.2106474624138249</v>
      </c>
      <c r="CY43">
        <v>0.2443754044575058</v>
      </c>
      <c r="CZ43">
        <v>0.25797159934357727</v>
      </c>
      <c r="DA43">
        <v>0.2640933895837283</v>
      </c>
      <c r="DB43">
        <v>0.25326587110421611</v>
      </c>
      <c r="DC43">
        <v>0.2759676164515909</v>
      </c>
      <c r="DD43">
        <v>0.25083745258894491</v>
      </c>
      <c r="DE43">
        <v>0.26779214591491202</v>
      </c>
      <c r="DF43">
        <v>0.25310316824289331</v>
      </c>
      <c r="DG43">
        <v>0.26328038512985752</v>
      </c>
      <c r="DH43">
        <v>0.26426240913371069</v>
      </c>
      <c r="DI43">
        <v>0.23937265654943141</v>
      </c>
      <c r="DJ43">
        <v>0.24510468621853879</v>
      </c>
      <c r="DK43">
        <v>0.2364118073074904</v>
      </c>
      <c r="DL43">
        <v>0.25352762298797982</v>
      </c>
      <c r="DM43">
        <v>0.25829164911022701</v>
      </c>
      <c r="DN43">
        <v>0.34805242896175459</v>
      </c>
      <c r="DO43">
        <v>0.27075449264072798</v>
      </c>
      <c r="DP43">
        <v>0.22581207064895931</v>
      </c>
      <c r="DQ43">
        <v>0.25771083332738531</v>
      </c>
      <c r="DR43">
        <v>0.29095826517912687</v>
      </c>
      <c r="DS43">
        <v>0.2595758123649593</v>
      </c>
      <c r="DT43">
        <v>0.33407430670478538</v>
      </c>
      <c r="DU43">
        <v>0.2465124435180617</v>
      </c>
      <c r="DV43">
        <v>0.27829754238572502</v>
      </c>
      <c r="DW43">
        <v>0.25397505833539757</v>
      </c>
      <c r="DX43">
        <v>0.27052980564779111</v>
      </c>
      <c r="DY43">
        <v>0.23752351767001609</v>
      </c>
    </row>
    <row r="44" spans="1:129" x14ac:dyDescent="0.2">
      <c r="A44" s="1">
        <v>12</v>
      </c>
      <c r="B44" t="s">
        <v>140</v>
      </c>
      <c r="C44">
        <v>0.2401098537612717</v>
      </c>
      <c r="D44">
        <v>0.24326512793713989</v>
      </c>
      <c r="E44">
        <v>0.3094686966769602</v>
      </c>
      <c r="F44">
        <v>0.26093942890072103</v>
      </c>
      <c r="G44">
        <v>0.2452290471232724</v>
      </c>
      <c r="H44">
        <v>0.24110152752608019</v>
      </c>
      <c r="I44">
        <v>0.23461993623931221</v>
      </c>
      <c r="J44">
        <v>0.25091202258964851</v>
      </c>
      <c r="K44">
        <v>0.266645981548564</v>
      </c>
      <c r="L44">
        <v>0.27852800854386001</v>
      </c>
      <c r="M44">
        <v>0.25656600540838898</v>
      </c>
      <c r="N44">
        <v>0.28722470264464839</v>
      </c>
      <c r="O44">
        <v>0.28592217288782451</v>
      </c>
      <c r="P44">
        <v>0.28112419058135713</v>
      </c>
      <c r="Q44">
        <v>0.28584821097654878</v>
      </c>
      <c r="R44">
        <v>0.22877881094963931</v>
      </c>
      <c r="S44">
        <v>0.25170719332788227</v>
      </c>
      <c r="T44">
        <v>0.28612014585056678</v>
      </c>
      <c r="U44">
        <v>0.3100742387082096</v>
      </c>
      <c r="V44">
        <v>0.30076387524940301</v>
      </c>
      <c r="W44">
        <v>0.28840368333835242</v>
      </c>
      <c r="X44">
        <v>0.28938179618960358</v>
      </c>
      <c r="Y44">
        <v>0.29354153325220772</v>
      </c>
      <c r="Z44">
        <v>0.27723935146406548</v>
      </c>
      <c r="AA44">
        <v>0.2145946370410399</v>
      </c>
      <c r="AB44">
        <v>0.2259619428246176</v>
      </c>
      <c r="AC44">
        <v>0.2021379935864677</v>
      </c>
      <c r="AD44">
        <v>0.23883862738324399</v>
      </c>
      <c r="AE44">
        <v>0.34670571791362648</v>
      </c>
      <c r="AF44">
        <v>0.3253667979611814</v>
      </c>
      <c r="AG44">
        <v>0.32677690888652272</v>
      </c>
      <c r="AH44">
        <v>0.22836498865884949</v>
      </c>
      <c r="AI44">
        <v>0.22561271391471341</v>
      </c>
      <c r="AJ44">
        <v>0.22311762987214409</v>
      </c>
      <c r="AK44">
        <v>0.28878977505575609</v>
      </c>
      <c r="AL44">
        <v>0.29018890642947581</v>
      </c>
      <c r="AM44">
        <v>0.30617972580311581</v>
      </c>
      <c r="AN44">
        <v>0.31159239794585952</v>
      </c>
      <c r="AO44">
        <v>0.22947105446849689</v>
      </c>
      <c r="AP44">
        <v>0.218124054786104</v>
      </c>
      <c r="AQ44">
        <v>0.21618919774068679</v>
      </c>
      <c r="AR44">
        <v>0.30204913610621209</v>
      </c>
      <c r="AS44">
        <v>0.30758673536936998</v>
      </c>
      <c r="AT44">
        <v>0.23270039534931161</v>
      </c>
      <c r="AU44">
        <v>0.22631729969643069</v>
      </c>
      <c r="AV44">
        <v>0.2299788845963151</v>
      </c>
      <c r="AW44">
        <v>0.45353072936181033</v>
      </c>
      <c r="AX44">
        <v>0.26307413462875451</v>
      </c>
      <c r="AY44">
        <v>0.28772177073515331</v>
      </c>
      <c r="AZ44">
        <v>0.34863622379496018</v>
      </c>
      <c r="BA44">
        <v>0.35613998190297652</v>
      </c>
      <c r="BB44">
        <v>0.3901930686425128</v>
      </c>
      <c r="BC44">
        <v>0.30653346107178192</v>
      </c>
      <c r="BD44">
        <v>0.35208260774342542</v>
      </c>
      <c r="BE44">
        <v>0.30764426157402419</v>
      </c>
      <c r="BF44">
        <v>0.32661562502109559</v>
      </c>
      <c r="BG44">
        <v>0.32915321180297807</v>
      </c>
      <c r="BH44">
        <v>0.33272747076984471</v>
      </c>
      <c r="BI44">
        <v>0.34301311364013548</v>
      </c>
      <c r="BJ44">
        <v>0.40534172238660532</v>
      </c>
      <c r="BK44">
        <v>0.34025925008724722</v>
      </c>
      <c r="BL44">
        <v>0.30837737798838932</v>
      </c>
      <c r="BM44">
        <v>0.29716222125000319</v>
      </c>
      <c r="BN44">
        <v>0.41851815957265681</v>
      </c>
      <c r="BO44">
        <v>0.43325404821229863</v>
      </c>
      <c r="BP44">
        <v>0.45233222103222709</v>
      </c>
      <c r="BQ44">
        <v>0.35524300311631851</v>
      </c>
      <c r="BR44">
        <v>0.33828315730728109</v>
      </c>
      <c r="BS44">
        <v>0.32490985682779983</v>
      </c>
      <c r="BT44">
        <v>0.16758824967509209</v>
      </c>
      <c r="BU44">
        <v>0.22826176175376589</v>
      </c>
      <c r="BV44">
        <v>0.27004022358804691</v>
      </c>
      <c r="BW44">
        <v>0.27112388966077988</v>
      </c>
      <c r="BX44">
        <v>0.18466661648805299</v>
      </c>
      <c r="BY44">
        <v>0.1926489960238767</v>
      </c>
      <c r="BZ44">
        <v>0.18078479686280269</v>
      </c>
      <c r="CA44">
        <v>0.22061173176987489</v>
      </c>
      <c r="CB44">
        <v>0.20277686234296391</v>
      </c>
      <c r="CC44">
        <v>0.21658883032302839</v>
      </c>
      <c r="CD44">
        <v>0.19216059963379231</v>
      </c>
      <c r="CE44">
        <v>0.30301198145144198</v>
      </c>
      <c r="CF44">
        <v>0.31865275199515852</v>
      </c>
      <c r="CG44">
        <v>0.36013431314741878</v>
      </c>
      <c r="CH44">
        <v>0.37711558578711379</v>
      </c>
      <c r="CI44">
        <v>0.38552281174858899</v>
      </c>
      <c r="CJ44">
        <v>0.38537407830016779</v>
      </c>
      <c r="CK44">
        <v>0.35360427806136657</v>
      </c>
      <c r="CL44">
        <v>0.30478828016566267</v>
      </c>
      <c r="CM44">
        <v>0.30204554263946859</v>
      </c>
      <c r="CN44">
        <v>0.31613003342565821</v>
      </c>
      <c r="CO44">
        <v>0.31705897053856019</v>
      </c>
      <c r="CP44">
        <v>0.30612151177646663</v>
      </c>
      <c r="CQ44">
        <v>0.31669270911529768</v>
      </c>
      <c r="CR44">
        <v>0.32699501895993149</v>
      </c>
      <c r="CS44">
        <v>0.31541223533532592</v>
      </c>
      <c r="CT44">
        <v>0.31103165565619112</v>
      </c>
      <c r="CU44">
        <v>0.31746221948991871</v>
      </c>
      <c r="CV44">
        <v>0.3159089279796754</v>
      </c>
      <c r="CW44">
        <v>0.31254171856923152</v>
      </c>
      <c r="CX44">
        <v>0.32126409259383287</v>
      </c>
      <c r="CY44">
        <v>0.31963496158131849</v>
      </c>
      <c r="CZ44">
        <v>0.33371384884065192</v>
      </c>
      <c r="DA44">
        <v>0.32030506751005711</v>
      </c>
      <c r="DB44">
        <v>0.31904590288210138</v>
      </c>
      <c r="DC44">
        <v>0.33043233489481633</v>
      </c>
      <c r="DD44">
        <v>0.32780047654532662</v>
      </c>
      <c r="DE44">
        <v>0.32986475917048891</v>
      </c>
      <c r="DF44">
        <v>0.31490959866659157</v>
      </c>
      <c r="DG44">
        <v>0.33048735226412201</v>
      </c>
      <c r="DH44">
        <v>0.31489999392713069</v>
      </c>
      <c r="DI44">
        <v>0.31132323206478252</v>
      </c>
      <c r="DJ44">
        <v>0.31441128843531863</v>
      </c>
      <c r="DK44">
        <v>0.31094453307062569</v>
      </c>
      <c r="DL44">
        <v>0.32415454524079212</v>
      </c>
      <c r="DM44">
        <v>0.31852497174262989</v>
      </c>
      <c r="DN44">
        <v>0.33028783561047931</v>
      </c>
      <c r="DO44">
        <v>0.31077574738574171</v>
      </c>
      <c r="DP44">
        <v>0.30998788586305709</v>
      </c>
      <c r="DQ44">
        <v>0.30500333995276308</v>
      </c>
      <c r="DR44">
        <v>0.44921135198843148</v>
      </c>
      <c r="DS44">
        <v>0.46656879231612097</v>
      </c>
      <c r="DT44">
        <v>0.25237162213691411</v>
      </c>
      <c r="DU44">
        <v>0.32393583626700939</v>
      </c>
      <c r="DV44">
        <v>0.35771912522236232</v>
      </c>
      <c r="DW44">
        <v>0.35189269320566707</v>
      </c>
      <c r="DX44">
        <v>0.32199014228086059</v>
      </c>
      <c r="DY44">
        <v>0.32012094120059159</v>
      </c>
    </row>
    <row r="45" spans="1:129" x14ac:dyDescent="0.2">
      <c r="A45" s="1">
        <v>30</v>
      </c>
      <c r="B45" t="s">
        <v>158</v>
      </c>
      <c r="C45">
        <v>0.23603717815742911</v>
      </c>
      <c r="D45">
        <v>0.26408441268301552</v>
      </c>
      <c r="E45">
        <v>0.28883360680048442</v>
      </c>
      <c r="F45">
        <v>0.33510884911672689</v>
      </c>
      <c r="G45">
        <v>0.34382066254443377</v>
      </c>
      <c r="H45">
        <v>0.37495306877713802</v>
      </c>
      <c r="I45">
        <v>0.37414873198288828</v>
      </c>
      <c r="J45">
        <v>0.37314096524889501</v>
      </c>
      <c r="K45">
        <v>0.37384301590367758</v>
      </c>
      <c r="L45">
        <v>0.37707514704942918</v>
      </c>
      <c r="M45">
        <v>0.401867471875204</v>
      </c>
      <c r="N45">
        <v>0.36232313825018381</v>
      </c>
      <c r="O45">
        <v>0.38460783292752831</v>
      </c>
      <c r="P45">
        <v>0.35867884235900532</v>
      </c>
      <c r="Q45">
        <v>0.33267671511406099</v>
      </c>
      <c r="R45">
        <v>0.34048322359527561</v>
      </c>
      <c r="S45">
        <v>0.36222705443515529</v>
      </c>
      <c r="T45">
        <v>0.34337653895311421</v>
      </c>
      <c r="U45">
        <v>0.43686442015662641</v>
      </c>
      <c r="V45">
        <v>0.43170803871884772</v>
      </c>
      <c r="W45">
        <v>0.45788697526818978</v>
      </c>
      <c r="X45">
        <v>0.45741172365035743</v>
      </c>
      <c r="Y45">
        <v>0.38354208045452781</v>
      </c>
      <c r="Z45">
        <v>0.37190940797236249</v>
      </c>
      <c r="AA45">
        <v>0.36235556752062281</v>
      </c>
      <c r="AB45">
        <v>0.38524498897242698</v>
      </c>
      <c r="AC45">
        <v>0.3012359650783506</v>
      </c>
      <c r="AD45">
        <v>0.40443099103036251</v>
      </c>
      <c r="AE45">
        <v>0.43309734515356768</v>
      </c>
      <c r="AF45">
        <v>0.4390783963937025</v>
      </c>
      <c r="AG45">
        <v>0.42608734101205142</v>
      </c>
      <c r="AH45">
        <v>0.41040302147028618</v>
      </c>
      <c r="AI45">
        <v>0.3880505350054389</v>
      </c>
      <c r="AJ45">
        <v>0.41266352891268099</v>
      </c>
      <c r="AK45">
        <v>0.42173882313803868</v>
      </c>
      <c r="AL45">
        <v>0.43655411342039302</v>
      </c>
      <c r="AM45">
        <v>0.35685727160754122</v>
      </c>
      <c r="AN45">
        <v>0.37178098213054411</v>
      </c>
      <c r="AO45">
        <v>0.35393171028245241</v>
      </c>
      <c r="AP45">
        <v>0.34598222885241342</v>
      </c>
      <c r="AQ45">
        <v>0.37332739212025218</v>
      </c>
      <c r="AR45">
        <v>0.36883253004281019</v>
      </c>
      <c r="AS45">
        <v>0.37788767815067997</v>
      </c>
      <c r="AT45">
        <v>0.393024576750518</v>
      </c>
      <c r="AU45">
        <v>0.40964044558691459</v>
      </c>
      <c r="AV45">
        <v>0.34609404028369611</v>
      </c>
      <c r="AW45">
        <v>0.43305627223352361</v>
      </c>
      <c r="AX45">
        <v>0.23886635012244639</v>
      </c>
      <c r="AY45">
        <v>0.16242567768642091</v>
      </c>
      <c r="AZ45">
        <v>0.2312923156974338</v>
      </c>
      <c r="BA45">
        <v>0.1699238616807954</v>
      </c>
      <c r="BB45">
        <v>0.35010440956125188</v>
      </c>
      <c r="BC45">
        <v>0.39950019585610191</v>
      </c>
      <c r="BD45">
        <v>0.33162036799487221</v>
      </c>
      <c r="BE45">
        <v>0.41443875196367008</v>
      </c>
      <c r="BF45">
        <v>0.36289033372441781</v>
      </c>
      <c r="BG45">
        <v>0.35968431618224189</v>
      </c>
      <c r="BH45">
        <v>0.37696454781174932</v>
      </c>
      <c r="BI45">
        <v>0.3667348787102514</v>
      </c>
      <c r="BJ45">
        <v>0.37901342310418529</v>
      </c>
      <c r="BK45">
        <v>0.45017981221463338</v>
      </c>
      <c r="BL45">
        <v>0.45625693545094581</v>
      </c>
      <c r="BM45">
        <v>0.41232943515665282</v>
      </c>
      <c r="BN45">
        <v>0.38342856259932462</v>
      </c>
      <c r="BO45">
        <v>0.38833135465052981</v>
      </c>
      <c r="BP45">
        <v>0.42480799453663798</v>
      </c>
      <c r="BQ45">
        <v>0.33900909929577239</v>
      </c>
      <c r="BR45">
        <v>0.34303413770773022</v>
      </c>
      <c r="BS45">
        <v>0.38540965670471922</v>
      </c>
      <c r="BT45">
        <v>0.1988246562228311</v>
      </c>
      <c r="BU45">
        <v>0.25837827463599949</v>
      </c>
      <c r="BV45">
        <v>0.17883316043344669</v>
      </c>
      <c r="BW45">
        <v>0.18326420229922169</v>
      </c>
      <c r="BX45">
        <v>0.23867171509177071</v>
      </c>
      <c r="BY45">
        <v>0.2187789099109918</v>
      </c>
      <c r="BZ45">
        <v>0.25672412742400919</v>
      </c>
      <c r="CA45">
        <v>0.25206360155461388</v>
      </c>
      <c r="CB45">
        <v>0.24005083477158809</v>
      </c>
      <c r="CC45">
        <v>0.2214917351961381</v>
      </c>
      <c r="CD45">
        <v>0.2394961535054082</v>
      </c>
      <c r="CE45">
        <v>0.20987487860126491</v>
      </c>
      <c r="CF45">
        <v>0.23311831973715741</v>
      </c>
      <c r="CG45">
        <v>0.29290744612192082</v>
      </c>
      <c r="CH45">
        <v>0.33610330050881237</v>
      </c>
      <c r="CI45">
        <v>0.38516031873271211</v>
      </c>
      <c r="CJ45">
        <v>0.4037537889686843</v>
      </c>
      <c r="CK45">
        <v>0.40329136996812648</v>
      </c>
      <c r="CL45">
        <v>0.39016567626303111</v>
      </c>
      <c r="CM45">
        <v>0.38241289575159149</v>
      </c>
      <c r="CN45">
        <v>0.29237671078241018</v>
      </c>
      <c r="CO45">
        <v>0.30004731518157829</v>
      </c>
      <c r="CP45">
        <v>0.30040058053041419</v>
      </c>
      <c r="CQ45">
        <v>0.29826250725490439</v>
      </c>
      <c r="CR45">
        <v>0.29583795012853342</v>
      </c>
      <c r="CS45">
        <v>0.30709641969903517</v>
      </c>
      <c r="CT45">
        <v>0.30083939137305871</v>
      </c>
      <c r="CU45">
        <v>0.30001860755068199</v>
      </c>
      <c r="CV45">
        <v>0.29094118904308641</v>
      </c>
      <c r="CW45">
        <v>0.29766819868625138</v>
      </c>
      <c r="CX45">
        <v>0.29570151674047979</v>
      </c>
      <c r="CY45">
        <v>0.29635037046424029</v>
      </c>
      <c r="CZ45">
        <v>0.29085705856321897</v>
      </c>
      <c r="DA45">
        <v>0.29783531980613431</v>
      </c>
      <c r="DB45">
        <v>0.29683817961542269</v>
      </c>
      <c r="DC45">
        <v>0.29766746043082948</v>
      </c>
      <c r="DD45">
        <v>0.29527418787546628</v>
      </c>
      <c r="DE45">
        <v>0.29816690096850851</v>
      </c>
      <c r="DF45">
        <v>0.3022424510457537</v>
      </c>
      <c r="DG45">
        <v>0.31018964781804892</v>
      </c>
      <c r="DH45">
        <v>0.30220263913549789</v>
      </c>
      <c r="DI45">
        <v>0.3044377357724134</v>
      </c>
      <c r="DJ45">
        <v>0.30364927505536832</v>
      </c>
      <c r="DK45">
        <v>0.30745511585447011</v>
      </c>
      <c r="DL45">
        <v>0.30057973661475779</v>
      </c>
      <c r="DM45">
        <v>0.30538910342684472</v>
      </c>
      <c r="DN45">
        <v>0.37281164463493099</v>
      </c>
      <c r="DO45">
        <v>0.30547003327334438</v>
      </c>
      <c r="DP45">
        <v>0.30334051853481647</v>
      </c>
      <c r="DQ45">
        <v>0.30145670234887878</v>
      </c>
      <c r="DR45">
        <v>0.26022602418237212</v>
      </c>
      <c r="DS45">
        <v>0.26110065771700941</v>
      </c>
      <c r="DT45">
        <v>0.30844722753233572</v>
      </c>
      <c r="DU45">
        <v>0.29383544801853018</v>
      </c>
      <c r="DV45">
        <v>0.27749597109559371</v>
      </c>
      <c r="DW45">
        <v>0.28185096385356878</v>
      </c>
      <c r="DX45">
        <v>0.2870765963630037</v>
      </c>
      <c r="DY45">
        <v>0.29891265066676709</v>
      </c>
    </row>
    <row r="46" spans="1:129" x14ac:dyDescent="0.2">
      <c r="A46" s="1">
        <v>17</v>
      </c>
      <c r="B46" t="s">
        <v>145</v>
      </c>
      <c r="C46">
        <v>0.23544456286858501</v>
      </c>
      <c r="D46">
        <v>0.13812432060382979</v>
      </c>
      <c r="E46">
        <v>0.18063962417797391</v>
      </c>
      <c r="F46">
        <v>5.9160025089661603E-2</v>
      </c>
      <c r="G46">
        <v>0.24707130193524041</v>
      </c>
      <c r="H46">
        <v>0.27565918978998322</v>
      </c>
      <c r="I46">
        <v>0.28874588751284253</v>
      </c>
      <c r="J46">
        <v>0.28710656100990611</v>
      </c>
      <c r="K46">
        <v>0.31255946689288328</v>
      </c>
      <c r="L46">
        <v>0.3078597641557686</v>
      </c>
      <c r="M46">
        <v>0.31445181514291243</v>
      </c>
      <c r="N46">
        <v>0.290998076193417</v>
      </c>
      <c r="O46">
        <v>0.28419363008197601</v>
      </c>
      <c r="P46">
        <v>0.32943568606683471</v>
      </c>
      <c r="Q46">
        <v>0.30160862812518652</v>
      </c>
      <c r="R46">
        <v>0.2335174336669657</v>
      </c>
      <c r="S46">
        <v>0.30384729073696698</v>
      </c>
      <c r="T46">
        <v>0.31026686267727921</v>
      </c>
      <c r="U46">
        <v>0.31767447399359372</v>
      </c>
      <c r="V46">
        <v>0.31072389209214779</v>
      </c>
      <c r="W46">
        <v>0.33354852090685949</v>
      </c>
      <c r="X46">
        <v>0.30898122476725831</v>
      </c>
      <c r="Y46">
        <v>0.28624378737809603</v>
      </c>
      <c r="Z46">
        <v>0.26290673302925949</v>
      </c>
      <c r="AA46">
        <v>0.22864285143031729</v>
      </c>
      <c r="AB46">
        <v>0.24833288356378561</v>
      </c>
      <c r="AC46">
        <v>0.24926226764445161</v>
      </c>
      <c r="AD46">
        <v>0.26933546512377132</v>
      </c>
      <c r="AE46">
        <v>0.26838258491724548</v>
      </c>
      <c r="AF46">
        <v>0.27512469183436178</v>
      </c>
      <c r="AG46">
        <v>0.27693179904938248</v>
      </c>
      <c r="AH46">
        <v>0.26954781626823271</v>
      </c>
      <c r="AI46">
        <v>0.2556264526295795</v>
      </c>
      <c r="AJ46">
        <v>0.27625083701106667</v>
      </c>
      <c r="AK46">
        <v>0.27651622588150709</v>
      </c>
      <c r="AL46">
        <v>0.30125904623188909</v>
      </c>
      <c r="AM46">
        <v>0.25860133922591583</v>
      </c>
      <c r="AN46">
        <v>0.28781671121493102</v>
      </c>
      <c r="AO46">
        <v>0.2467954213872697</v>
      </c>
      <c r="AP46">
        <v>0.26610074065877348</v>
      </c>
      <c r="AQ46">
        <v>0.2794282977895956</v>
      </c>
      <c r="AR46">
        <v>0.28411028880164813</v>
      </c>
      <c r="AS46">
        <v>0.29774271075447162</v>
      </c>
      <c r="AT46">
        <v>0.29176720196029932</v>
      </c>
      <c r="AU46">
        <v>0.28553915813721498</v>
      </c>
      <c r="AV46">
        <v>0.22816764879580681</v>
      </c>
      <c r="AW46">
        <v>5.1812204459472842E-2</v>
      </c>
      <c r="AX46">
        <v>0.20347331542440081</v>
      </c>
      <c r="AY46">
        <v>0.22091219237119691</v>
      </c>
      <c r="AZ46">
        <v>0.15523285245219631</v>
      </c>
      <c r="BA46">
        <v>0.1680734262376043</v>
      </c>
      <c r="BB46">
        <v>5.6485834649188639E-2</v>
      </c>
      <c r="BC46">
        <v>0.1015410209100558</v>
      </c>
      <c r="BD46">
        <v>8.1757149026975479E-2</v>
      </c>
      <c r="BE46">
        <v>8.4763564675379752E-2</v>
      </c>
      <c r="BF46">
        <v>8.2591705597196668E-2</v>
      </c>
      <c r="BG46">
        <v>7.7888903098632362E-2</v>
      </c>
      <c r="BH46">
        <v>8.1985405946522982E-2</v>
      </c>
      <c r="BI46">
        <v>0.12072743454570491</v>
      </c>
      <c r="BJ46">
        <v>2.0192527529537721E-2</v>
      </c>
      <c r="BK46">
        <v>0</v>
      </c>
      <c r="BL46">
        <v>0</v>
      </c>
      <c r="BM46">
        <v>0</v>
      </c>
      <c r="BN46">
        <v>0</v>
      </c>
      <c r="BO46">
        <v>1.504820224390588E-2</v>
      </c>
      <c r="BP46">
        <v>0</v>
      </c>
      <c r="BQ46">
        <v>2.4097616019006739E-2</v>
      </c>
      <c r="BR46">
        <v>2.4660561599599631E-2</v>
      </c>
      <c r="BS46">
        <v>2.7614090439238851E-2</v>
      </c>
      <c r="BT46">
        <v>4.0009302100637738E-2</v>
      </c>
      <c r="BU46">
        <v>4.9350379832196041E-2</v>
      </c>
      <c r="BV46">
        <v>0.20385055154232151</v>
      </c>
      <c r="BW46">
        <v>0.18590074159221709</v>
      </c>
      <c r="BX46">
        <v>5.2271457104827217E-2</v>
      </c>
      <c r="BY46">
        <v>5.5566108955002427E-2</v>
      </c>
      <c r="BZ46">
        <v>6.5614382786160302E-2</v>
      </c>
      <c r="CA46">
        <v>9.0416104519288748E-2</v>
      </c>
      <c r="CB46">
        <v>9.3776477577439399E-2</v>
      </c>
      <c r="CC46">
        <v>0.36271822539442672</v>
      </c>
      <c r="CD46">
        <v>0.27595821439628809</v>
      </c>
      <c r="CE46">
        <v>4.3807950458240409E-2</v>
      </c>
      <c r="CF46">
        <v>5.5246176909231733E-2</v>
      </c>
      <c r="CG46">
        <v>7.8857016624853574E-2</v>
      </c>
      <c r="CH46">
        <v>7.8362247337002214E-2</v>
      </c>
      <c r="CI46">
        <v>8.308195102366471E-2</v>
      </c>
      <c r="CJ46">
        <v>8.4439413120465573E-2</v>
      </c>
      <c r="CK46">
        <v>9.2181010299864002E-2</v>
      </c>
      <c r="CL46">
        <v>9.9512162051931974E-2</v>
      </c>
      <c r="CM46">
        <v>0.1064652658981895</v>
      </c>
      <c r="CN46">
        <v>0.1302840176855794</v>
      </c>
      <c r="CO46">
        <v>0.1112870261658498</v>
      </c>
      <c r="CP46">
        <v>0.1050268192363271</v>
      </c>
      <c r="CQ46">
        <v>0.1051165516462636</v>
      </c>
      <c r="CR46">
        <v>7.7671826536672817E-2</v>
      </c>
      <c r="CS46">
        <v>0.10383257198330161</v>
      </c>
      <c r="CT46">
        <v>9.1791945134991421E-2</v>
      </c>
      <c r="CU46">
        <v>9.3937824519221697E-2</v>
      </c>
      <c r="CV46">
        <v>8.1494569044511592E-2</v>
      </c>
      <c r="CW46">
        <v>9.6716938675310157E-2</v>
      </c>
      <c r="CX46">
        <v>8.1303271701164193E-2</v>
      </c>
      <c r="CY46">
        <v>9.415957020063899E-2</v>
      </c>
      <c r="CZ46">
        <v>9.3865378833988974E-2</v>
      </c>
      <c r="DA46">
        <v>9.8138945484030113E-2</v>
      </c>
      <c r="DB46">
        <v>7.991785823859969E-2</v>
      </c>
      <c r="DC46">
        <v>9.4528949965670295E-2</v>
      </c>
      <c r="DD46">
        <v>0.1049192042646028</v>
      </c>
      <c r="DE46">
        <v>0.1424034454535007</v>
      </c>
      <c r="DF46">
        <v>0.12689718723591839</v>
      </c>
      <c r="DG46">
        <v>8.962551611757992E-2</v>
      </c>
      <c r="DH46">
        <v>9.7893212445866198E-2</v>
      </c>
      <c r="DI46">
        <v>8.4095502583827697E-2</v>
      </c>
      <c r="DJ46">
        <v>9.5621706001640203E-2</v>
      </c>
      <c r="DK46">
        <v>9.3081122759933174E-2</v>
      </c>
      <c r="DL46">
        <v>9.8665057530505362E-2</v>
      </c>
      <c r="DM46">
        <v>8.2595022975848517E-2</v>
      </c>
      <c r="DN46">
        <v>0.1105590428525843</v>
      </c>
      <c r="DO46">
        <v>0.105622064211479</v>
      </c>
      <c r="DP46">
        <v>8.2701058793913262E-2</v>
      </c>
      <c r="DQ46">
        <v>8.8515039504546353E-2</v>
      </c>
      <c r="DR46">
        <v>0.2274195832354205</v>
      </c>
      <c r="DS46">
        <v>0.2027500752446704</v>
      </c>
      <c r="DT46">
        <v>0.1546902724046233</v>
      </c>
      <c r="DU46">
        <v>0.16585433632099111</v>
      </c>
      <c r="DV46">
        <v>0.21648894253813561</v>
      </c>
      <c r="DW46">
        <v>0.19403903744926609</v>
      </c>
      <c r="DX46">
        <v>0.18139795995565669</v>
      </c>
      <c r="DY46">
        <v>0.15870279986456409</v>
      </c>
    </row>
    <row r="47" spans="1:129" x14ac:dyDescent="0.2">
      <c r="A47" s="1">
        <v>83</v>
      </c>
      <c r="B47" t="s">
        <v>211</v>
      </c>
      <c r="C47">
        <v>0.22950574889739001</v>
      </c>
      <c r="D47">
        <v>0.50866076513431691</v>
      </c>
      <c r="E47">
        <v>0.71241552410840947</v>
      </c>
      <c r="F47">
        <v>0.75613949607594777</v>
      </c>
      <c r="G47">
        <v>0.95742122490436621</v>
      </c>
      <c r="H47">
        <v>0.97327064307857836</v>
      </c>
      <c r="I47">
        <v>0.97312778624882512</v>
      </c>
      <c r="J47">
        <v>0.97065473662278301</v>
      </c>
      <c r="K47">
        <v>0.97181218070411746</v>
      </c>
      <c r="L47">
        <v>0.97044843205117071</v>
      </c>
      <c r="M47">
        <v>0.9712635416771952</v>
      </c>
      <c r="N47">
        <v>0.96952214820807014</v>
      </c>
      <c r="O47">
        <v>0.9655014991416524</v>
      </c>
      <c r="P47">
        <v>0.96356224344955399</v>
      </c>
      <c r="Q47">
        <v>0.95410809851559575</v>
      </c>
      <c r="R47">
        <v>0.95266169004603907</v>
      </c>
      <c r="S47">
        <v>0.95228342676402788</v>
      </c>
      <c r="T47">
        <v>0.95847949251892062</v>
      </c>
      <c r="U47">
        <v>0.73492436580871279</v>
      </c>
      <c r="V47">
        <v>0.77563344311548055</v>
      </c>
      <c r="W47">
        <v>0.75485432457816237</v>
      </c>
      <c r="X47">
        <v>0.73550079362889698</v>
      </c>
      <c r="Y47">
        <v>0.76063971124807628</v>
      </c>
      <c r="Z47">
        <v>0.78538321372901687</v>
      </c>
      <c r="AA47">
        <v>0.97709391524633593</v>
      </c>
      <c r="AB47">
        <v>0.97148972121023547</v>
      </c>
      <c r="AC47">
        <v>0.9610860159478537</v>
      </c>
      <c r="AD47">
        <v>0.96989038931924665</v>
      </c>
      <c r="AE47">
        <v>0.78649231186830704</v>
      </c>
      <c r="AF47">
        <v>0.74471349564667011</v>
      </c>
      <c r="AG47">
        <v>0.75267489427173062</v>
      </c>
      <c r="AH47">
        <v>0.96825750544340705</v>
      </c>
      <c r="AI47">
        <v>0.97045380368026801</v>
      </c>
      <c r="AJ47">
        <v>0.96960825926252769</v>
      </c>
      <c r="AK47">
        <v>0.82156897501865322</v>
      </c>
      <c r="AL47">
        <v>0.83231516916389636</v>
      </c>
      <c r="AM47">
        <v>0.73533797560104119</v>
      </c>
      <c r="AN47">
        <v>0.74515080860673</v>
      </c>
      <c r="AO47">
        <v>0.94634587090166311</v>
      </c>
      <c r="AP47">
        <v>0.94006484849163141</v>
      </c>
      <c r="AQ47">
        <v>0.95991861141123624</v>
      </c>
      <c r="AR47">
        <v>0.78044743369832414</v>
      </c>
      <c r="AS47">
        <v>0.69496132762378626</v>
      </c>
      <c r="AT47">
        <v>0.96135057258609347</v>
      </c>
      <c r="AU47">
        <v>0.96756937833774448</v>
      </c>
      <c r="AV47">
        <v>0.97354887049452798</v>
      </c>
      <c r="AW47">
        <v>0.74413735955350735</v>
      </c>
      <c r="AX47">
        <v>0.87769279867127858</v>
      </c>
      <c r="AY47">
        <v>0.97474026628211197</v>
      </c>
      <c r="AZ47">
        <v>0.64952905911127778</v>
      </c>
      <c r="BA47">
        <v>0.78935464738352534</v>
      </c>
      <c r="BB47">
        <v>0</v>
      </c>
      <c r="BC47">
        <v>0.95988847510153075</v>
      </c>
      <c r="BD47">
        <v>0.95171579198645817</v>
      </c>
      <c r="BE47">
        <v>0.94747910785095224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Q47">
        <v>0</v>
      </c>
      <c r="BR47">
        <v>0</v>
      </c>
      <c r="BS47">
        <v>0</v>
      </c>
      <c r="BT47">
        <v>0.79946567227916809</v>
      </c>
      <c r="BU47">
        <v>0.81147939910033595</v>
      </c>
      <c r="BV47">
        <v>0.98174185972479622</v>
      </c>
      <c r="BW47">
        <v>0.94837624102707119</v>
      </c>
      <c r="BX47">
        <v>0.78976391103676946</v>
      </c>
      <c r="BY47">
        <v>0.84726206051175124</v>
      </c>
      <c r="BZ47">
        <v>0.95696362832009796</v>
      </c>
      <c r="CA47">
        <v>0.98412499228805539</v>
      </c>
      <c r="CB47">
        <v>0.970740792389854</v>
      </c>
      <c r="CC47">
        <v>0.98276815175235444</v>
      </c>
      <c r="CD47">
        <v>0.9735490176063194</v>
      </c>
      <c r="CE47">
        <v>0</v>
      </c>
      <c r="CF47">
        <v>0</v>
      </c>
      <c r="CG47">
        <v>0</v>
      </c>
      <c r="CI47">
        <v>0</v>
      </c>
      <c r="CJ47">
        <v>0</v>
      </c>
      <c r="CK47">
        <v>0</v>
      </c>
      <c r="DR47">
        <v>0.87592785404215234</v>
      </c>
      <c r="DS47">
        <v>0.88762164860879067</v>
      </c>
      <c r="DT47">
        <v>0.96374732461340062</v>
      </c>
      <c r="DU47">
        <v>0.97486555327321256</v>
      </c>
      <c r="DV47">
        <v>0.97243331050774773</v>
      </c>
      <c r="DW47">
        <v>0.97126598252317276</v>
      </c>
      <c r="DX47">
        <v>0.97443271093871997</v>
      </c>
      <c r="DY47">
        <v>0.97141530791645059</v>
      </c>
    </row>
    <row r="48" spans="1:129" x14ac:dyDescent="0.2">
      <c r="A48" s="1">
        <v>16</v>
      </c>
      <c r="B48" t="s">
        <v>144</v>
      </c>
      <c r="C48">
        <v>0.2142261823184792</v>
      </c>
      <c r="D48">
        <v>0.1034623624856079</v>
      </c>
      <c r="E48">
        <v>0.1139358242424663</v>
      </c>
      <c r="F48">
        <v>0.1437219625087667</v>
      </c>
      <c r="G48">
        <v>7.2198336313331168E-2</v>
      </c>
      <c r="H48">
        <v>9.5835957723591242E-2</v>
      </c>
      <c r="I48">
        <v>0.10851583449829449</v>
      </c>
      <c r="J48">
        <v>9.5362028118339826E-2</v>
      </c>
      <c r="K48">
        <v>0.11431832839732629</v>
      </c>
      <c r="L48">
        <v>0.112616743430809</v>
      </c>
      <c r="M48">
        <v>0.1157663462472982</v>
      </c>
      <c r="N48">
        <v>0.1054211563198621</v>
      </c>
      <c r="O48">
        <v>0.10526044655601249</v>
      </c>
      <c r="P48">
        <v>0.13011430073367189</v>
      </c>
      <c r="Q48">
        <v>0.1171676084656306</v>
      </c>
      <c r="R48">
        <v>7.0248401223267753E-2</v>
      </c>
      <c r="S48">
        <v>0.1084323414352745</v>
      </c>
      <c r="T48">
        <v>0.1037943258201659</v>
      </c>
      <c r="U48">
        <v>8.9534896186558341E-2</v>
      </c>
      <c r="V48">
        <v>7.6558812946180568E-2</v>
      </c>
      <c r="W48">
        <v>9.4405816884850918E-2</v>
      </c>
      <c r="X48">
        <v>9.2324105291998693E-2</v>
      </c>
      <c r="Y48">
        <v>8.0609868387524694E-2</v>
      </c>
      <c r="Z48">
        <v>7.0025265539178122E-2</v>
      </c>
      <c r="AA48">
        <v>5.5145430565852097E-2</v>
      </c>
      <c r="AB48">
        <v>7.8993198280215185E-2</v>
      </c>
      <c r="AC48">
        <v>8.1271582616691596E-2</v>
      </c>
      <c r="AD48">
        <v>8.3974192629115318E-2</v>
      </c>
      <c r="AE48">
        <v>9.0363356060161173E-2</v>
      </c>
      <c r="AF48">
        <v>8.2366640322757714E-2</v>
      </c>
      <c r="AG48">
        <v>9.4856093062771457E-2</v>
      </c>
      <c r="AH48">
        <v>7.8801269829097603E-2</v>
      </c>
      <c r="AI48">
        <v>7.4630894995462743E-2</v>
      </c>
      <c r="AJ48">
        <v>8.6215960350361581E-2</v>
      </c>
      <c r="AK48">
        <v>7.7429461689368859E-2</v>
      </c>
      <c r="AL48">
        <v>8.5662408130293632E-2</v>
      </c>
      <c r="AM48">
        <v>6.8575521323316929E-2</v>
      </c>
      <c r="AN48">
        <v>8.6816164762148651E-2</v>
      </c>
      <c r="AO48">
        <v>5.9019795051099853E-2</v>
      </c>
      <c r="AP48">
        <v>4.272058053700574E-2</v>
      </c>
      <c r="AQ48">
        <v>6.9256598341002312E-2</v>
      </c>
      <c r="AR48">
        <v>8.4305402173790678E-2</v>
      </c>
      <c r="AS48">
        <v>9.3051947817243574E-2</v>
      </c>
      <c r="AT48">
        <v>9.7986751927332208E-2</v>
      </c>
      <c r="AU48">
        <v>9.2061428594381683E-2</v>
      </c>
      <c r="AV48">
        <v>8.5100038240497708E-2</v>
      </c>
      <c r="AW48">
        <v>3.4373603181443557E-2</v>
      </c>
      <c r="AX48">
        <v>0.19013936168969489</v>
      </c>
      <c r="AY48">
        <v>0.2005980088123529</v>
      </c>
      <c r="AZ48">
        <v>0.1119684319195326</v>
      </c>
      <c r="BA48">
        <v>0.10778565991259199</v>
      </c>
      <c r="BB48">
        <v>5.0808755496734991E-2</v>
      </c>
      <c r="BC48">
        <v>7.2371685589649862E-2</v>
      </c>
      <c r="BD48">
        <v>5.9747929704848851E-2</v>
      </c>
      <c r="BE48">
        <v>5.9017648222167367E-2</v>
      </c>
      <c r="BF48">
        <v>0.10413400101881699</v>
      </c>
      <c r="BG48">
        <v>9.7313385320389467E-2</v>
      </c>
      <c r="BH48">
        <v>0.10091432993739879</v>
      </c>
      <c r="BI48">
        <v>0.13991168961167449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3.2103160359554732E-2</v>
      </c>
      <c r="BU48">
        <v>3.2621501429405578E-2</v>
      </c>
      <c r="BV48">
        <v>0.18865932020869469</v>
      </c>
      <c r="BW48">
        <v>0.17631095723136431</v>
      </c>
      <c r="BX48">
        <v>4.6264524195376952E-2</v>
      </c>
      <c r="BY48">
        <v>4.3785315040332791E-2</v>
      </c>
      <c r="BZ48">
        <v>5.7738485618234567E-2</v>
      </c>
      <c r="CA48">
        <v>8.1772482720243012E-2</v>
      </c>
      <c r="CB48">
        <v>8.1775498957099124E-2</v>
      </c>
      <c r="CC48">
        <v>0.31636796055740962</v>
      </c>
      <c r="CD48">
        <v>0.224553992979862</v>
      </c>
      <c r="CE48">
        <v>4.0106093852047317E-2</v>
      </c>
      <c r="CF48">
        <v>5.2607603451271717E-2</v>
      </c>
      <c r="CG48">
        <v>8.0061663008642869E-2</v>
      </c>
      <c r="CH48">
        <v>8.2038571896016516E-2</v>
      </c>
      <c r="CI48">
        <v>8.9313266998420002E-2</v>
      </c>
      <c r="CJ48">
        <v>9.5069372734550406E-2</v>
      </c>
      <c r="CK48">
        <v>0.1032182335585444</v>
      </c>
      <c r="CL48">
        <v>0.1102004414607749</v>
      </c>
      <c r="CM48">
        <v>0.12075824080877801</v>
      </c>
      <c r="CN48">
        <v>0.1058363274713873</v>
      </c>
      <c r="CO48">
        <v>0.10655066486442</v>
      </c>
      <c r="CP48">
        <v>0.1011172967287047</v>
      </c>
      <c r="CQ48">
        <v>9.775093624207605E-2</v>
      </c>
      <c r="CR48">
        <v>9.6260913296459596E-2</v>
      </c>
      <c r="CS48">
        <v>0.1056708344753361</v>
      </c>
      <c r="CT48">
        <v>8.898357414308701E-2</v>
      </c>
      <c r="CU48">
        <v>9.0319456108190532E-2</v>
      </c>
      <c r="CV48">
        <v>8.8232803554896502E-2</v>
      </c>
      <c r="CW48">
        <v>9.5331275454912642E-2</v>
      </c>
      <c r="CX48">
        <v>8.7806264880199034E-2</v>
      </c>
      <c r="CY48">
        <v>9.3675621282100691E-2</v>
      </c>
      <c r="CZ48">
        <v>9.9479816995905135E-2</v>
      </c>
      <c r="DA48">
        <v>0.1012060749171405</v>
      </c>
      <c r="DB48">
        <v>9.120302344625611E-2</v>
      </c>
      <c r="DC48">
        <v>9.6509382953387013E-2</v>
      </c>
      <c r="DD48">
        <v>9.949199175264109E-2</v>
      </c>
      <c r="DE48">
        <v>0.10122462867844891</v>
      </c>
      <c r="DF48">
        <v>0.10677149921521779</v>
      </c>
      <c r="DG48">
        <v>0.1063454886803938</v>
      </c>
      <c r="DH48">
        <v>9.9818267046840575E-2</v>
      </c>
      <c r="DI48">
        <v>9.6863789848182502E-2</v>
      </c>
      <c r="DJ48">
        <v>9.5642101330790041E-2</v>
      </c>
      <c r="DK48">
        <v>9.3330572102044346E-2</v>
      </c>
      <c r="DL48">
        <v>8.8868770520233523E-2</v>
      </c>
      <c r="DM48">
        <v>9.1024716016716425E-2</v>
      </c>
      <c r="DN48">
        <v>0.115200810618017</v>
      </c>
      <c r="DO48">
        <v>9.3320050475515948E-2</v>
      </c>
      <c r="DP48">
        <v>9.1919586005572776E-2</v>
      </c>
      <c r="DQ48">
        <v>9.2421452794886491E-2</v>
      </c>
      <c r="DR48">
        <v>0.14835279531953041</v>
      </c>
      <c r="DS48">
        <v>0.13309380816815239</v>
      </c>
      <c r="DT48">
        <v>9.5617943383464979E-2</v>
      </c>
      <c r="DU48">
        <v>0.1015000468893399</v>
      </c>
      <c r="DV48">
        <v>0.1205594185095122</v>
      </c>
      <c r="DW48">
        <v>0.11353762990168149</v>
      </c>
      <c r="DX48">
        <v>0.1056871639112035</v>
      </c>
      <c r="DY48">
        <v>8.8515347673687766E-2</v>
      </c>
    </row>
    <row r="49" spans="1:129" x14ac:dyDescent="0.2">
      <c r="A49" s="1">
        <v>95</v>
      </c>
      <c r="B49" t="s">
        <v>223</v>
      </c>
      <c r="C49">
        <v>0.16328304692504089</v>
      </c>
      <c r="D49">
        <v>0.1492999479832974</v>
      </c>
      <c r="E49">
        <v>0.1459186504270707</v>
      </c>
      <c r="F49">
        <v>9.8719269549513905E-2</v>
      </c>
      <c r="G49">
        <v>7.0406276420391503E-2</v>
      </c>
      <c r="H49">
        <v>6.7976053827954672E-2</v>
      </c>
      <c r="I49">
        <v>6.5486749443166917E-2</v>
      </c>
      <c r="J49">
        <v>7.4975316319026389E-2</v>
      </c>
      <c r="K49">
        <v>6.6658190531715636E-2</v>
      </c>
      <c r="L49">
        <v>6.70947553528356E-2</v>
      </c>
      <c r="M49">
        <v>7.0703553836570579E-2</v>
      </c>
      <c r="N49">
        <v>7.2272809299229163E-2</v>
      </c>
      <c r="O49">
        <v>6.1222143895518999E-2</v>
      </c>
      <c r="P49">
        <v>6.5326552024369794E-2</v>
      </c>
      <c r="Q49">
        <v>6.0933895378994997E-2</v>
      </c>
      <c r="R49">
        <v>6.2258777650354827E-2</v>
      </c>
      <c r="S49">
        <v>5.7572479160395963E-2</v>
      </c>
      <c r="T49">
        <v>6.0589433208650172E-2</v>
      </c>
      <c r="U49">
        <v>7.0856962687706165E-2</v>
      </c>
      <c r="V49">
        <v>6.0648530453089447E-2</v>
      </c>
      <c r="W49">
        <v>8.2478289365745569E-2</v>
      </c>
      <c r="X49">
        <v>7.9611874401906202E-2</v>
      </c>
      <c r="Y49">
        <v>6.6658340508395614E-2</v>
      </c>
      <c r="Z49">
        <v>7.2080201461181978E-2</v>
      </c>
      <c r="AA49">
        <v>5.4051736617368409E-2</v>
      </c>
      <c r="AB49">
        <v>6.8727685684439821E-2</v>
      </c>
      <c r="AC49">
        <v>6.6931833459259002E-2</v>
      </c>
      <c r="AD49">
        <v>6.8056489649371055E-2</v>
      </c>
      <c r="AE49">
        <v>6.1380658978369571E-2</v>
      </c>
      <c r="AF49">
        <v>6.8972856251748108E-2</v>
      </c>
      <c r="AG49">
        <v>6.0104051981135879E-2</v>
      </c>
      <c r="AH49">
        <v>6.8442051858641703E-2</v>
      </c>
      <c r="AI49">
        <v>8.9249173819533109E-2</v>
      </c>
      <c r="AJ49">
        <v>6.1689649185261701E-2</v>
      </c>
      <c r="AK49">
        <v>6.6890328723435449E-2</v>
      </c>
      <c r="AL49">
        <v>6.3253434746471118E-2</v>
      </c>
      <c r="AM49">
        <v>6.8747966342600123E-2</v>
      </c>
      <c r="AN49">
        <v>5.9493996783144508E-2</v>
      </c>
      <c r="AO49">
        <v>6.1831137463612053E-2</v>
      </c>
      <c r="AP49">
        <v>0.18870592041408341</v>
      </c>
      <c r="AQ49">
        <v>5.8300860569318637E-2</v>
      </c>
      <c r="AR49">
        <v>5.2496790066865508E-2</v>
      </c>
      <c r="AS49">
        <v>6.2601915104794431E-2</v>
      </c>
      <c r="AT49">
        <v>7.1789336176485544E-2</v>
      </c>
      <c r="AU49">
        <v>7.0783598381135904E-2</v>
      </c>
      <c r="AV49">
        <v>7.2160548315792841E-2</v>
      </c>
      <c r="AW49">
        <v>0</v>
      </c>
      <c r="AX49">
        <v>0.1952882742485825</v>
      </c>
      <c r="AY49">
        <v>0.18156098960206299</v>
      </c>
      <c r="AZ49">
        <v>0.15275257729471711</v>
      </c>
      <c r="BA49">
        <v>0.14032030553160441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0.15500425624533029</v>
      </c>
      <c r="BU49">
        <v>0.14373202071855451</v>
      </c>
      <c r="BV49">
        <v>0.18919181821366071</v>
      </c>
      <c r="BW49">
        <v>0.19859542834378241</v>
      </c>
      <c r="BX49">
        <v>0.1468539416897256</v>
      </c>
      <c r="BY49">
        <v>0.16561235671187319</v>
      </c>
      <c r="BZ49">
        <v>0.14826699697847809</v>
      </c>
      <c r="CA49">
        <v>0.17761334696159109</v>
      </c>
      <c r="CB49">
        <v>0.16169059374604219</v>
      </c>
      <c r="CC49">
        <v>0.1893306996377857</v>
      </c>
      <c r="CD49">
        <v>0.17112878914974691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1.1197828873397479E-2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0.18404961184884261</v>
      </c>
      <c r="DS49">
        <v>0.17372078300996999</v>
      </c>
      <c r="DT49">
        <v>0.24454035200733051</v>
      </c>
      <c r="DU49">
        <v>0.20586014511527609</v>
      </c>
      <c r="DV49">
        <v>0.22231677789384979</v>
      </c>
      <c r="DW49">
        <v>0.2059328151158985</v>
      </c>
      <c r="DX49">
        <v>0.20834951450526279</v>
      </c>
      <c r="DY49">
        <v>0.20476476392794499</v>
      </c>
    </row>
    <row r="50" spans="1:129" x14ac:dyDescent="0.2">
      <c r="A50" s="1">
        <v>34</v>
      </c>
      <c r="B50" t="s">
        <v>162</v>
      </c>
      <c r="C50">
        <v>0.1563795173176889</v>
      </c>
      <c r="D50">
        <v>0.1145938750492457</v>
      </c>
      <c r="E50">
        <v>0.1217985634212873</v>
      </c>
      <c r="F50">
        <v>0.20940903262135091</v>
      </c>
      <c r="G50">
        <v>2.382019361820456E-2</v>
      </c>
      <c r="H50">
        <v>2.9596046900452071E-2</v>
      </c>
      <c r="I50">
        <v>3.083988945800285E-2</v>
      </c>
      <c r="J50">
        <v>2.8661546160115521E-2</v>
      </c>
      <c r="K50">
        <v>3.3901873420117773E-2</v>
      </c>
      <c r="L50">
        <v>3.4044051370557257E-2</v>
      </c>
      <c r="M50">
        <v>3.4243238524472717E-2</v>
      </c>
      <c r="N50">
        <v>3.2178391519406442E-2</v>
      </c>
      <c r="O50">
        <v>2.9581358544994701E-2</v>
      </c>
      <c r="P50">
        <v>3.3415802782960122E-2</v>
      </c>
      <c r="Q50">
        <v>3.1602496793575963E-2</v>
      </c>
      <c r="R50">
        <v>2.2181159364463191E-2</v>
      </c>
      <c r="S50">
        <v>3.4550448530818567E-2</v>
      </c>
      <c r="T50">
        <v>3.1057309401492719E-2</v>
      </c>
      <c r="U50">
        <v>3.6855640456715792E-2</v>
      </c>
      <c r="V50">
        <v>4.2013387741444468E-2</v>
      </c>
      <c r="W50">
        <v>4.642585220248438E-2</v>
      </c>
      <c r="X50">
        <v>4.3116861563570801E-2</v>
      </c>
      <c r="Y50">
        <v>3.1492000655825657E-2</v>
      </c>
      <c r="Z50">
        <v>3.3153380410541423E-2</v>
      </c>
      <c r="AA50">
        <v>3.066070625826043E-2</v>
      </c>
      <c r="AB50">
        <v>2.9524080735411809E-2</v>
      </c>
      <c r="AC50">
        <v>2.9252951700965622E-2</v>
      </c>
      <c r="AD50">
        <v>2.9479555777532661E-2</v>
      </c>
      <c r="AE50">
        <v>3.8854691973536609E-2</v>
      </c>
      <c r="AF50">
        <v>4.4852639521202192E-2</v>
      </c>
      <c r="AG50">
        <v>3.6301015887074302E-2</v>
      </c>
      <c r="AH50">
        <v>3.2861746751530481E-2</v>
      </c>
      <c r="AI50">
        <v>3.0876513102743659E-2</v>
      </c>
      <c r="AJ50">
        <v>2.906671390603616E-2</v>
      </c>
      <c r="AK50">
        <v>3.2749524841461028E-2</v>
      </c>
      <c r="AL50">
        <v>3.912850672157573E-2</v>
      </c>
      <c r="AM50">
        <v>2.6980134380434971E-2</v>
      </c>
      <c r="AN50">
        <v>2.516169169796844E-2</v>
      </c>
      <c r="AO50">
        <v>2.8460530221651271E-2</v>
      </c>
      <c r="AP50">
        <v>2.9637062517546858E-2</v>
      </c>
      <c r="AQ50">
        <v>2.4244415443203809E-2</v>
      </c>
      <c r="AR50">
        <v>3.2923412574720368E-2</v>
      </c>
      <c r="AS50">
        <v>2.8648402590708531E-2</v>
      </c>
      <c r="AT50">
        <v>2.958764444907459E-2</v>
      </c>
      <c r="AU50">
        <v>2.7952258849808811E-2</v>
      </c>
      <c r="AV50">
        <v>3.7898431403810759E-2</v>
      </c>
      <c r="AW50">
        <v>0.1664423508388676</v>
      </c>
      <c r="AX50">
        <v>0.13995063652324499</v>
      </c>
      <c r="AY50">
        <v>0.144315231743679</v>
      </c>
      <c r="AZ50">
        <v>0.18215811817596639</v>
      </c>
      <c r="BA50">
        <v>0.16899441209475849</v>
      </c>
      <c r="BB50">
        <v>0.15474591164714119</v>
      </c>
      <c r="BC50">
        <v>0.31156742064430198</v>
      </c>
      <c r="BD50">
        <v>0.26765381422910789</v>
      </c>
      <c r="BE50">
        <v>0.28821235824704672</v>
      </c>
      <c r="BF50">
        <v>0.32070375989419581</v>
      </c>
      <c r="BG50">
        <v>0.31600444099077563</v>
      </c>
      <c r="BH50">
        <v>0.33214402609983729</v>
      </c>
      <c r="BI50">
        <v>0.34713164887568598</v>
      </c>
      <c r="BJ50">
        <v>5.8424138355235147E-2</v>
      </c>
      <c r="BK50">
        <v>5.9069163453049953E-2</v>
      </c>
      <c r="BL50">
        <v>7.5721747671079767E-2</v>
      </c>
      <c r="BM50">
        <v>8.3697606879205938E-2</v>
      </c>
      <c r="BN50">
        <v>5.6601746876985472E-2</v>
      </c>
      <c r="BO50">
        <v>6.0292244887012167E-2</v>
      </c>
      <c r="BP50">
        <v>6.5409255054786661E-2</v>
      </c>
      <c r="BQ50">
        <v>5.3322607486830181E-2</v>
      </c>
      <c r="BR50">
        <v>5.3758458750670902E-2</v>
      </c>
      <c r="BS50">
        <v>7.5736676503472988E-2</v>
      </c>
      <c r="BT50">
        <v>0.11007843504978911</v>
      </c>
      <c r="BU50">
        <v>0.103610201268712</v>
      </c>
      <c r="BV50">
        <v>0.1448024754908612</v>
      </c>
      <c r="BW50">
        <v>0.1346293848795368</v>
      </c>
      <c r="BX50">
        <v>0.1061942301679251</v>
      </c>
      <c r="BY50">
        <v>0.1139169634367532</v>
      </c>
      <c r="BZ50">
        <v>0.1155706136274376</v>
      </c>
      <c r="CA50">
        <v>0.1401590095986105</v>
      </c>
      <c r="CB50">
        <v>0.12816044035364291</v>
      </c>
      <c r="CC50">
        <v>0.19984640323678621</v>
      </c>
      <c r="CD50">
        <v>0.1921812527590453</v>
      </c>
      <c r="CE50">
        <v>0.14823643406183409</v>
      </c>
      <c r="CF50">
        <v>0.20126345593260661</v>
      </c>
      <c r="CG50">
        <v>0.27928890181378069</v>
      </c>
      <c r="CH50">
        <v>0.28526524648448359</v>
      </c>
      <c r="CI50">
        <v>0.30586730870343282</v>
      </c>
      <c r="CJ50">
        <v>0.32471225499328582</v>
      </c>
      <c r="CK50">
        <v>0.38376465043367419</v>
      </c>
      <c r="CL50">
        <v>0.4065893875050719</v>
      </c>
      <c r="CM50">
        <v>0.3883356776431594</v>
      </c>
      <c r="CN50">
        <v>0.28224920142774579</v>
      </c>
      <c r="CO50">
        <v>0.29086391243778559</v>
      </c>
      <c r="CP50">
        <v>0.29166759142401</v>
      </c>
      <c r="CQ50">
        <v>0.27972235573202281</v>
      </c>
      <c r="CR50">
        <v>0.29437755933699078</v>
      </c>
      <c r="CS50">
        <v>0.27590122749757889</v>
      </c>
      <c r="CT50">
        <v>0.25574208023661449</v>
      </c>
      <c r="CU50">
        <v>0.26656462600371389</v>
      </c>
      <c r="CV50">
        <v>0.26559255380610619</v>
      </c>
      <c r="CW50">
        <v>0.25221519470627002</v>
      </c>
      <c r="CX50">
        <v>0.26000811813026248</v>
      </c>
      <c r="CY50">
        <v>0.25899934927675461</v>
      </c>
      <c r="CZ50">
        <v>0.25362357235651872</v>
      </c>
      <c r="DA50">
        <v>0.26535689102108811</v>
      </c>
      <c r="DB50">
        <v>0.25983288131872012</v>
      </c>
      <c r="DC50">
        <v>0.2907049843233121</v>
      </c>
      <c r="DD50">
        <v>0.26359594794785629</v>
      </c>
      <c r="DE50">
        <v>0.27579892346433532</v>
      </c>
      <c r="DF50">
        <v>0.28136579011161278</v>
      </c>
      <c r="DG50">
        <v>0.26091844044292012</v>
      </c>
      <c r="DH50">
        <v>0.27662206355933222</v>
      </c>
      <c r="DI50">
        <v>0.27903993253179032</v>
      </c>
      <c r="DJ50">
        <v>0.29077050834638962</v>
      </c>
      <c r="DK50">
        <v>0.27210416021798778</v>
      </c>
      <c r="DL50">
        <v>0.26149733421530319</v>
      </c>
      <c r="DM50">
        <v>0.27720238329910041</v>
      </c>
      <c r="DN50">
        <v>0.26352403799671598</v>
      </c>
      <c r="DO50">
        <v>0.26794851964049332</v>
      </c>
      <c r="DP50">
        <v>0.2693132064596277</v>
      </c>
      <c r="DQ50">
        <v>0.27198970522740817</v>
      </c>
      <c r="DR50">
        <v>0.14481204533479339</v>
      </c>
      <c r="DS50">
        <v>0.14030005601802231</v>
      </c>
      <c r="DT50">
        <v>0.18367327993017751</v>
      </c>
      <c r="DU50">
        <v>0.1428770340679362</v>
      </c>
      <c r="DV50">
        <v>0.14361156243697801</v>
      </c>
      <c r="DW50">
        <v>0.14337121711929629</v>
      </c>
      <c r="DX50">
        <v>0.14211155439853371</v>
      </c>
      <c r="DY50">
        <v>0.13972556772988831</v>
      </c>
    </row>
    <row r="51" spans="1:129" x14ac:dyDescent="0.2">
      <c r="A51" s="1">
        <v>33</v>
      </c>
      <c r="B51" t="s">
        <v>161</v>
      </c>
      <c r="C51">
        <v>0.15203334251269021</v>
      </c>
      <c r="D51">
        <v>0.13161053882710949</v>
      </c>
      <c r="E51">
        <v>0.1223756942883259</v>
      </c>
      <c r="F51">
        <v>0.18672813176707881</v>
      </c>
      <c r="G51">
        <v>3.8966326291183108E-2</v>
      </c>
      <c r="H51">
        <v>3.8268921676429403E-2</v>
      </c>
      <c r="I51">
        <v>4.4256239868601339E-2</v>
      </c>
      <c r="J51">
        <v>3.9290928319231082E-2</v>
      </c>
      <c r="K51">
        <v>4.8861957555484892E-2</v>
      </c>
      <c r="L51">
        <v>4.9681589311049462E-2</v>
      </c>
      <c r="M51">
        <v>5.1065186912552012E-2</v>
      </c>
      <c r="N51">
        <v>3.979936774202214E-2</v>
      </c>
      <c r="O51">
        <v>3.9614225907226928E-2</v>
      </c>
      <c r="P51">
        <v>4.7938788640789112E-2</v>
      </c>
      <c r="Q51">
        <v>4.5597995964222288E-2</v>
      </c>
      <c r="R51">
        <v>3.600686103054708E-2</v>
      </c>
      <c r="S51">
        <v>4.5083661307555742E-2</v>
      </c>
      <c r="T51">
        <v>4.0243602353636117E-2</v>
      </c>
      <c r="U51">
        <v>9.7127609480260363E-2</v>
      </c>
      <c r="V51">
        <v>9.7621227862784696E-2</v>
      </c>
      <c r="W51">
        <v>0.1185705003646968</v>
      </c>
      <c r="X51">
        <v>8.9489229277439061E-2</v>
      </c>
      <c r="Y51">
        <v>4.9140441982628388E-2</v>
      </c>
      <c r="Z51">
        <v>4.9042915352393551E-2</v>
      </c>
      <c r="AA51">
        <v>2.8424534872530619E-2</v>
      </c>
      <c r="AB51">
        <v>3.5880636111394283E-2</v>
      </c>
      <c r="AC51">
        <v>5.1217470581086229E-2</v>
      </c>
      <c r="AD51">
        <v>3.7987521308340488E-2</v>
      </c>
      <c r="AE51">
        <v>6.0812732914854568E-2</v>
      </c>
      <c r="AF51">
        <v>7.8478000741837001E-2</v>
      </c>
      <c r="AG51">
        <v>5.9680146693064158E-2</v>
      </c>
      <c r="AH51">
        <v>3.9159451058833103E-2</v>
      </c>
      <c r="AI51">
        <v>4.0003434788620867E-2</v>
      </c>
      <c r="AJ51">
        <v>4.0490764034718157E-2</v>
      </c>
      <c r="AK51">
        <v>5.3220725148765143E-2</v>
      </c>
      <c r="AL51">
        <v>7.0994319034307807E-2</v>
      </c>
      <c r="AM51">
        <v>4.2283340930391711E-2</v>
      </c>
      <c r="AN51">
        <v>5.7555256952590013E-2</v>
      </c>
      <c r="AO51">
        <v>2.4327077811128531E-2</v>
      </c>
      <c r="AP51">
        <v>3.1904457480358167E-2</v>
      </c>
      <c r="AQ51">
        <v>2.3466873046163711E-2</v>
      </c>
      <c r="AR51">
        <v>7.1747529826930695E-2</v>
      </c>
      <c r="AS51">
        <v>6.698739035108435E-2</v>
      </c>
      <c r="AT51">
        <v>4.6778119003800328E-2</v>
      </c>
      <c r="AU51">
        <v>4.4900166402017702E-2</v>
      </c>
      <c r="AV51">
        <v>3.4806058383870929E-2</v>
      </c>
      <c r="AW51">
        <v>0.28416709844713178</v>
      </c>
      <c r="AX51">
        <v>0.1289662794686095</v>
      </c>
      <c r="AY51">
        <v>0.15367671848879019</v>
      </c>
      <c r="AZ51">
        <v>0.28129793656759761</v>
      </c>
      <c r="BA51">
        <v>0.2941627111058191</v>
      </c>
      <c r="BB51">
        <v>9.0370544352069412E-2</v>
      </c>
      <c r="BC51">
        <v>9.523307150261219E-2</v>
      </c>
      <c r="BD51">
        <v>8.9198847854582639E-2</v>
      </c>
      <c r="BE51">
        <v>8.8802919105978304E-2</v>
      </c>
      <c r="BF51">
        <v>0.14861547324392771</v>
      </c>
      <c r="BG51">
        <v>0.1386636914285494</v>
      </c>
      <c r="BH51">
        <v>0.1565445546847492</v>
      </c>
      <c r="BI51">
        <v>0.17491633883710431</v>
      </c>
      <c r="BJ51">
        <v>0.12330336452322339</v>
      </c>
      <c r="BK51">
        <v>0.12691080022682161</v>
      </c>
      <c r="BL51">
        <v>0.16038855622601669</v>
      </c>
      <c r="BM51">
        <v>0.18604193105454561</v>
      </c>
      <c r="BN51">
        <v>0.1270901275662325</v>
      </c>
      <c r="BO51">
        <v>0.1343845380407386</v>
      </c>
      <c r="BP51">
        <v>0.14839126272554681</v>
      </c>
      <c r="BQ51">
        <v>0.11661798594910761</v>
      </c>
      <c r="BR51">
        <v>0.1191333218309666</v>
      </c>
      <c r="BS51">
        <v>0.20244591302449069</v>
      </c>
      <c r="BT51">
        <v>0.1048278403469438</v>
      </c>
      <c r="BU51">
        <v>0.10338830789801361</v>
      </c>
      <c r="BV51">
        <v>0.1787762409141842</v>
      </c>
      <c r="BW51">
        <v>0.15273057587837319</v>
      </c>
      <c r="BX51">
        <v>0.1028536848923539</v>
      </c>
      <c r="BY51">
        <v>9.094134009365315E-2</v>
      </c>
      <c r="BZ51">
        <v>7.1801817197410592E-2</v>
      </c>
      <c r="CA51">
        <v>0.1004741256046046</v>
      </c>
      <c r="CB51">
        <v>0.12732058078356881</v>
      </c>
      <c r="CC51">
        <v>0.18486976289169851</v>
      </c>
      <c r="CD51">
        <v>0.15075239317267891</v>
      </c>
      <c r="CE51">
        <v>7.2160793675533713E-2</v>
      </c>
      <c r="CF51">
        <v>9.0772603790592016E-2</v>
      </c>
      <c r="CG51">
        <v>0.10975299689522609</v>
      </c>
      <c r="CH51">
        <v>0.12000964300215999</v>
      </c>
      <c r="CI51">
        <v>0.12253732923496791</v>
      </c>
      <c r="CJ51">
        <v>0.13442547249354131</v>
      </c>
      <c r="CK51">
        <v>0.13074535029591711</v>
      </c>
      <c r="CL51">
        <v>0.13916654048492469</v>
      </c>
      <c r="CM51">
        <v>0.14811025986339221</v>
      </c>
      <c r="CN51">
        <v>0.15236911104549189</v>
      </c>
      <c r="CO51">
        <v>0.13739306152577971</v>
      </c>
      <c r="CP51">
        <v>0.142668637212227</v>
      </c>
      <c r="CQ51">
        <v>0.14407469562455941</v>
      </c>
      <c r="CR51">
        <v>0.14474334544808529</v>
      </c>
      <c r="CS51">
        <v>0.13677984318589489</v>
      </c>
      <c r="CT51">
        <v>0.1209303742561952</v>
      </c>
      <c r="CU51">
        <v>0.1207780185041699</v>
      </c>
      <c r="CV51">
        <v>0.12796802773350149</v>
      </c>
      <c r="CW51">
        <v>0.11007766850610221</v>
      </c>
      <c r="CX51">
        <v>0.1188952875995177</v>
      </c>
      <c r="CY51">
        <v>0.12371730132309521</v>
      </c>
      <c r="CZ51">
        <v>0.123209074751429</v>
      </c>
      <c r="DA51">
        <v>0.13809053034939089</v>
      </c>
      <c r="DB51">
        <v>0.1192430980955301</v>
      </c>
      <c r="DC51">
        <v>0.1613163961718071</v>
      </c>
      <c r="DD51">
        <v>0.1219389941211637</v>
      </c>
      <c r="DE51">
        <v>0.14433944701655779</v>
      </c>
      <c r="DF51">
        <v>0.13692010568755911</v>
      </c>
      <c r="DG51">
        <v>0.123624569651736</v>
      </c>
      <c r="DH51">
        <v>0.1352870994906849</v>
      </c>
      <c r="DI51">
        <v>0.12640479589745859</v>
      </c>
      <c r="DJ51">
        <v>0.13026097018000099</v>
      </c>
      <c r="DK51">
        <v>0.1161449794694963</v>
      </c>
      <c r="DL51">
        <v>0.115069960143071</v>
      </c>
      <c r="DM51">
        <v>0.12625236015401539</v>
      </c>
      <c r="DN51">
        <v>0.1072978115555511</v>
      </c>
      <c r="DO51">
        <v>0.127054994941631</v>
      </c>
      <c r="DP51">
        <v>0.12801535462716659</v>
      </c>
      <c r="DQ51">
        <v>0.12015708556166189</v>
      </c>
      <c r="DR51">
        <v>0.19412550963513009</v>
      </c>
      <c r="DS51">
        <v>0.21421389109227909</v>
      </c>
      <c r="DT51">
        <v>0.1323593801926799</v>
      </c>
      <c r="DU51">
        <v>0.1749479664524928</v>
      </c>
      <c r="DV51">
        <v>0.20722658150224879</v>
      </c>
      <c r="DW51">
        <v>0.1988875956386339</v>
      </c>
      <c r="DX51">
        <v>0.17825225350479981</v>
      </c>
      <c r="DY51">
        <v>0.1670656886021939</v>
      </c>
    </row>
    <row r="52" spans="1:129" x14ac:dyDescent="0.2">
      <c r="A52" s="1">
        <v>135</v>
      </c>
      <c r="B52" t="s">
        <v>263</v>
      </c>
      <c r="C52">
        <v>0.1505578643128922</v>
      </c>
      <c r="D52">
        <v>0.16363992360702109</v>
      </c>
      <c r="E52">
        <v>0.1681174223795654</v>
      </c>
      <c r="F52">
        <v>8.3342649817790979E-2</v>
      </c>
      <c r="G52">
        <v>0.1181146251549398</v>
      </c>
      <c r="H52">
        <v>9.4381628811680149E-2</v>
      </c>
      <c r="I52">
        <v>0.10154447340071331</v>
      </c>
      <c r="J52">
        <v>9.2175520205350067E-2</v>
      </c>
      <c r="K52">
        <v>8.1093830118391608E-2</v>
      </c>
      <c r="L52">
        <v>8.4580986090334986E-2</v>
      </c>
      <c r="M52">
        <v>7.6720681823542719E-2</v>
      </c>
      <c r="N52">
        <v>0.10345695189563089</v>
      </c>
      <c r="O52">
        <v>0.1123545423090539</v>
      </c>
      <c r="P52">
        <v>0.1031870123961449</v>
      </c>
      <c r="Q52">
        <v>0.14272696214870989</v>
      </c>
      <c r="R52">
        <v>0.12906580154956521</v>
      </c>
      <c r="S52">
        <v>0.10278064938468751</v>
      </c>
      <c r="T52">
        <v>0.11387324454133869</v>
      </c>
      <c r="U52">
        <v>8.0818012315900148E-2</v>
      </c>
      <c r="V52">
        <v>6.3092690578745114E-2</v>
      </c>
      <c r="W52">
        <v>0.1209709003432506</v>
      </c>
      <c r="X52">
        <v>0.16597059275533879</v>
      </c>
      <c r="Y52">
        <v>0.13627917208816601</v>
      </c>
      <c r="Z52">
        <v>0.16181049931356581</v>
      </c>
      <c r="AA52">
        <v>0.1163127004474879</v>
      </c>
      <c r="AB52">
        <v>0.12026923485806949</v>
      </c>
      <c r="AC52">
        <v>0.1152284291652068</v>
      </c>
      <c r="AD52">
        <v>9.7427559282858053E-2</v>
      </c>
      <c r="AE52">
        <v>0.1257672463417133</v>
      </c>
      <c r="AF52">
        <v>0.1254931719719834</v>
      </c>
      <c r="AG52">
        <v>0.1220930733871592</v>
      </c>
      <c r="AH52">
        <v>9.9265546080601438E-2</v>
      </c>
      <c r="AI52">
        <v>0.13323408076926579</v>
      </c>
      <c r="AJ52">
        <v>0.1708489507615425</v>
      </c>
      <c r="AK52">
        <v>0.15252790094476659</v>
      </c>
      <c r="AL52">
        <v>0.120798997463297</v>
      </c>
      <c r="AM52">
        <v>0.19225640953235301</v>
      </c>
      <c r="AN52">
        <v>0.104720468580041</v>
      </c>
      <c r="AO52">
        <v>0.124018892545128</v>
      </c>
      <c r="AP52">
        <v>0.1641863347618415</v>
      </c>
      <c r="AQ52">
        <v>0.15563080833371601</v>
      </c>
      <c r="AR52">
        <v>9.3194782956051686E-2</v>
      </c>
      <c r="AS52">
        <v>9.6752714126718001E-2</v>
      </c>
      <c r="AT52">
        <v>0.12779951034329981</v>
      </c>
      <c r="AU52">
        <v>8.4144155336850518E-2</v>
      </c>
      <c r="AV52">
        <v>0.1021847740932333</v>
      </c>
      <c r="AW52">
        <v>0</v>
      </c>
      <c r="AX52">
        <v>0.1566940936830612</v>
      </c>
      <c r="AY52">
        <v>0.1979595174310731</v>
      </c>
      <c r="AZ52">
        <v>5.0458148242276082E-2</v>
      </c>
      <c r="BA52">
        <v>4.3894458559496911E-2</v>
      </c>
      <c r="BB52">
        <v>0.1728407651837007</v>
      </c>
      <c r="BC52">
        <v>8.5537076501933748E-2</v>
      </c>
      <c r="BD52">
        <v>0.1205495295703585</v>
      </c>
      <c r="BE52">
        <v>9.561807101607965E-2</v>
      </c>
      <c r="BF52">
        <v>0.17797498431974729</v>
      </c>
      <c r="BG52">
        <v>0</v>
      </c>
      <c r="BH52">
        <v>0.19263222633194491</v>
      </c>
      <c r="BI52">
        <v>0.20796935688719881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0.59663934511243699</v>
      </c>
      <c r="BU52">
        <v>0.32626135521868588</v>
      </c>
      <c r="BV52">
        <v>0.18880840044076819</v>
      </c>
      <c r="BW52">
        <v>0.206795943279144</v>
      </c>
      <c r="BX52">
        <v>0.38971916050794081</v>
      </c>
      <c r="BY52">
        <v>0.37312825478144068</v>
      </c>
      <c r="BZ52">
        <v>0.35781407398590509</v>
      </c>
      <c r="CA52">
        <v>0.32799474110610533</v>
      </c>
      <c r="CB52">
        <v>0.13247996336087131</v>
      </c>
      <c r="CC52">
        <v>0.182436979348613</v>
      </c>
      <c r="CD52">
        <v>0.27137478192145481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2.4370079906714671E-2</v>
      </c>
      <c r="CO52">
        <v>3.7794532877884777E-2</v>
      </c>
      <c r="CP52">
        <v>1.4844817864529869E-2</v>
      </c>
      <c r="CQ52">
        <v>2.325286791587072E-2</v>
      </c>
      <c r="CR52">
        <v>2.9368659677955471E-2</v>
      </c>
      <c r="CS52">
        <v>2.481870603562299E-2</v>
      </c>
      <c r="CT52">
        <v>1.583429161226349E-2</v>
      </c>
      <c r="CU52">
        <v>4.4794839264829051E-2</v>
      </c>
      <c r="CV52">
        <v>1.7578920365141779E-2</v>
      </c>
      <c r="CW52">
        <v>5.6576182918394939E-2</v>
      </c>
      <c r="CX52">
        <v>3.0822823282029451E-2</v>
      </c>
      <c r="CY52">
        <v>4.8008605498644018E-2</v>
      </c>
      <c r="CZ52">
        <v>0</v>
      </c>
      <c r="DA52">
        <v>4.3562394793152097E-2</v>
      </c>
      <c r="DB52">
        <v>2.5158152334084929E-2</v>
      </c>
      <c r="DC52">
        <v>2.9956568109912471E-2</v>
      </c>
      <c r="DD52">
        <v>1.7519787762810091E-2</v>
      </c>
      <c r="DE52">
        <v>3.8419605280811842E-2</v>
      </c>
      <c r="DF52">
        <v>2.4285429001182631E-2</v>
      </c>
      <c r="DG52">
        <v>3.0601807636985012E-2</v>
      </c>
      <c r="DH52">
        <v>2.6793778278551911E-2</v>
      </c>
      <c r="DI52">
        <v>2.959938156162004E-2</v>
      </c>
      <c r="DJ52">
        <v>2.7905381402183481E-2</v>
      </c>
      <c r="DK52">
        <v>2.6366511536487992E-2</v>
      </c>
      <c r="DL52">
        <v>2.2072376377542141E-2</v>
      </c>
      <c r="DM52">
        <v>2.2074147532910891E-2</v>
      </c>
      <c r="DN52">
        <v>2.2661425873377661E-2</v>
      </c>
      <c r="DO52">
        <v>2.3577711646075871E-2</v>
      </c>
      <c r="DP52">
        <v>2.648014042713585E-2</v>
      </c>
      <c r="DQ52">
        <v>2.2537765592470321E-2</v>
      </c>
      <c r="DR52">
        <v>4.8757342570710523E-2</v>
      </c>
      <c r="DS52">
        <v>5.1106188320711593E-2</v>
      </c>
      <c r="DT52">
        <v>5.9492436372923653E-2</v>
      </c>
      <c r="DU52">
        <v>3.6891198808963008E-2</v>
      </c>
      <c r="DV52">
        <v>3.4426113849856207E-2</v>
      </c>
      <c r="DW52">
        <v>3.9896964398052459E-2</v>
      </c>
      <c r="DX52">
        <v>4.7274964882629777E-2</v>
      </c>
      <c r="DY52">
        <v>3.6652699919025221E-2</v>
      </c>
    </row>
    <row r="53" spans="1:129" x14ac:dyDescent="0.2">
      <c r="A53" s="1">
        <v>96</v>
      </c>
      <c r="B53" t="s">
        <v>224</v>
      </c>
      <c r="C53">
        <v>0.14725443472124669</v>
      </c>
      <c r="D53">
        <v>0.17329486932003321</v>
      </c>
      <c r="E53">
        <v>0.1731742811153141</v>
      </c>
      <c r="F53">
        <v>0.11437461360618249</v>
      </c>
      <c r="G53">
        <v>0.35428689750511488</v>
      </c>
      <c r="H53">
        <v>0.30162513229711918</v>
      </c>
      <c r="I53">
        <v>0.2954537252180795</v>
      </c>
      <c r="J53">
        <v>0.31526593128938007</v>
      </c>
      <c r="K53">
        <v>0.31355967936038442</v>
      </c>
      <c r="L53">
        <v>0.30202554243431251</v>
      </c>
      <c r="M53">
        <v>0.2982213398629695</v>
      </c>
      <c r="N53">
        <v>0.3032571623386241</v>
      </c>
      <c r="O53">
        <v>0.30809708444524181</v>
      </c>
      <c r="P53">
        <v>0.31934580698624959</v>
      </c>
      <c r="Q53">
        <v>0.32267190950173541</v>
      </c>
      <c r="R53">
        <v>0.35459331309682929</v>
      </c>
      <c r="S53">
        <v>0.30859775932920552</v>
      </c>
      <c r="T53">
        <v>0.31558925684748812</v>
      </c>
      <c r="U53">
        <v>0.39779304380086272</v>
      </c>
      <c r="V53">
        <v>0.35695376760310371</v>
      </c>
      <c r="W53">
        <v>0.38475747122186099</v>
      </c>
      <c r="X53">
        <v>0.39099612470200379</v>
      </c>
      <c r="Y53">
        <v>0.36112526479427132</v>
      </c>
      <c r="Z53">
        <v>0.34004002846302961</v>
      </c>
      <c r="AA53">
        <v>0.29478648474574881</v>
      </c>
      <c r="AB53">
        <v>0.32498812609888161</v>
      </c>
      <c r="AC53">
        <v>0.36842950159829402</v>
      </c>
      <c r="AD53">
        <v>0.32354439847365951</v>
      </c>
      <c r="AE53">
        <v>0.34067816315905358</v>
      </c>
      <c r="AF53">
        <v>0.33428153908196578</v>
      </c>
      <c r="AG53">
        <v>0.33300685248578771</v>
      </c>
      <c r="AH53">
        <v>0.32635548346844739</v>
      </c>
      <c r="AI53">
        <v>0.32393888795798259</v>
      </c>
      <c r="AJ53">
        <v>0.33117199874978009</v>
      </c>
      <c r="AK53">
        <v>0.34669334554802661</v>
      </c>
      <c r="AL53">
        <v>0.36628838024370858</v>
      </c>
      <c r="AM53">
        <v>0.33310590285733049</v>
      </c>
      <c r="AN53">
        <v>0.31884434122703348</v>
      </c>
      <c r="AO53">
        <v>0.30397796097279522</v>
      </c>
      <c r="AP53">
        <v>0.30351684289895953</v>
      </c>
      <c r="AQ53">
        <v>0.3247786263419507</v>
      </c>
      <c r="AR53">
        <v>0.3005061700588722</v>
      </c>
      <c r="AS53">
        <v>0.3183071789981291</v>
      </c>
      <c r="AT53">
        <v>0.31681448510001059</v>
      </c>
      <c r="AU53">
        <v>0.3238403880812421</v>
      </c>
      <c r="AV53">
        <v>0.33178289415802631</v>
      </c>
      <c r="AW53">
        <v>0</v>
      </c>
      <c r="AX53">
        <v>0.26868629999022481</v>
      </c>
      <c r="AY53">
        <v>0.25081534335532552</v>
      </c>
      <c r="AZ53">
        <v>0.1918377158687484</v>
      </c>
      <c r="BA53">
        <v>0.18761966139754491</v>
      </c>
      <c r="BB53">
        <v>0.17861514384075669</v>
      </c>
      <c r="BC53">
        <v>0.11749207434033559</v>
      </c>
      <c r="BD53">
        <v>0.13939432410954211</v>
      </c>
      <c r="BE53">
        <v>0.1216188897290032</v>
      </c>
      <c r="BF53">
        <v>0.16965813307621819</v>
      </c>
      <c r="BG53">
        <v>9.5228080101347298E-2</v>
      </c>
      <c r="BH53">
        <v>9.1289994356127127E-2</v>
      </c>
      <c r="BI53">
        <v>9.6133280759996637E-2</v>
      </c>
      <c r="BJ53">
        <v>7.9206235422988894E-2</v>
      </c>
      <c r="BK53">
        <v>8.97480198297608E-2</v>
      </c>
      <c r="BL53">
        <v>5.5452484243457167E-2</v>
      </c>
      <c r="BM53">
        <v>4.1623919664170367E-2</v>
      </c>
      <c r="BN53">
        <v>7.6242286997913716E-2</v>
      </c>
      <c r="BO53">
        <v>8.9391848303994936E-2</v>
      </c>
      <c r="BP53">
        <v>7.6782483005095326E-2</v>
      </c>
      <c r="BQ53">
        <v>8.0235093417624886E-2</v>
      </c>
      <c r="BR53">
        <v>7.4703084464505493E-2</v>
      </c>
      <c r="BS53">
        <v>4.7908002145490583E-2</v>
      </c>
      <c r="BT53">
        <v>0.22201747165711641</v>
      </c>
      <c r="BU53">
        <v>0.25529988424254652</v>
      </c>
      <c r="BV53">
        <v>0.23493970073219969</v>
      </c>
      <c r="BW53">
        <v>0.2223218576476638</v>
      </c>
      <c r="BX53">
        <v>0.21295797946106521</v>
      </c>
      <c r="BY53">
        <v>0.2407241454743857</v>
      </c>
      <c r="BZ53">
        <v>0.19245783802797839</v>
      </c>
      <c r="CA53">
        <v>0.21836960253411589</v>
      </c>
      <c r="CB53">
        <v>0.20677707922849481</v>
      </c>
      <c r="CC53">
        <v>0.1827555330722696</v>
      </c>
      <c r="CD53">
        <v>0.1801299457294071</v>
      </c>
      <c r="CE53">
        <v>0.16625172727336429</v>
      </c>
      <c r="CF53">
        <v>0.18906175618475199</v>
      </c>
      <c r="CG53">
        <v>0.14815446712065211</v>
      </c>
      <c r="CH53">
        <v>0.16361290869702211</v>
      </c>
      <c r="CI53">
        <v>0.15760910293022631</v>
      </c>
      <c r="CJ53">
        <v>0.16805114471163601</v>
      </c>
      <c r="CK53">
        <v>0.16279628191273601</v>
      </c>
      <c r="CL53">
        <v>0.15931756332365171</v>
      </c>
      <c r="CM53">
        <v>0.17389129030730011</v>
      </c>
      <c r="CN53">
        <v>0.19492392950703619</v>
      </c>
      <c r="CO53">
        <v>0.18540102178896739</v>
      </c>
      <c r="CP53">
        <v>0.18065705368948129</v>
      </c>
      <c r="CQ53">
        <v>0.14687492583066741</v>
      </c>
      <c r="CR53">
        <v>0.17146823525198429</v>
      </c>
      <c r="CS53">
        <v>0.1682261947555076</v>
      </c>
      <c r="CT53">
        <v>0.15519577586133521</v>
      </c>
      <c r="CU53">
        <v>0.14643863657398129</v>
      </c>
      <c r="CV53">
        <v>0.15717137305984871</v>
      </c>
      <c r="CW53">
        <v>0.16628775032406681</v>
      </c>
      <c r="CX53">
        <v>0.16273697726704309</v>
      </c>
      <c r="CY53">
        <v>0.15727236654067939</v>
      </c>
      <c r="CZ53">
        <v>0.16841354582059051</v>
      </c>
      <c r="DA53">
        <v>0.1571449550490264</v>
      </c>
      <c r="DB53">
        <v>0.141389714718301</v>
      </c>
      <c r="DC53">
        <v>0.17648708893507789</v>
      </c>
      <c r="DD53">
        <v>0.16488014632501469</v>
      </c>
      <c r="DE53">
        <v>0.17096653015332969</v>
      </c>
      <c r="DF53">
        <v>0.1943811093948222</v>
      </c>
      <c r="DG53">
        <v>0.2032607864621086</v>
      </c>
      <c r="DH53">
        <v>0.1972219708118253</v>
      </c>
      <c r="DI53">
        <v>0.17070479960121121</v>
      </c>
      <c r="DJ53">
        <v>0.157605332973594</v>
      </c>
      <c r="DK53">
        <v>0.1726831186372734</v>
      </c>
      <c r="DL53">
        <v>0.17125279517897271</v>
      </c>
      <c r="DM53">
        <v>0.17307219603036911</v>
      </c>
      <c r="DN53">
        <v>0.1671961768930863</v>
      </c>
      <c r="DO53">
        <v>0.1593359378049656</v>
      </c>
      <c r="DP53">
        <v>0.17720812369414701</v>
      </c>
      <c r="DQ53">
        <v>0.17765894155524559</v>
      </c>
      <c r="DR53">
        <v>0.28083650603350402</v>
      </c>
      <c r="DS53">
        <v>0.28575486710314157</v>
      </c>
      <c r="DT53">
        <v>0.31519226457553429</v>
      </c>
      <c r="DU53">
        <v>0.26156707815209279</v>
      </c>
      <c r="DV53">
        <v>0.28726752198312588</v>
      </c>
      <c r="DW53">
        <v>0.26489621119546358</v>
      </c>
      <c r="DX53">
        <v>0.27366821068682079</v>
      </c>
      <c r="DY53">
        <v>0.2539577255294253</v>
      </c>
    </row>
    <row r="54" spans="1:129" x14ac:dyDescent="0.2">
      <c r="A54" s="1">
        <v>46</v>
      </c>
      <c r="B54" t="s">
        <v>174</v>
      </c>
      <c r="C54">
        <v>0.14526029129969789</v>
      </c>
      <c r="D54">
        <v>0.2607124420715865</v>
      </c>
      <c r="E54">
        <v>0.24866983351837779</v>
      </c>
      <c r="F54">
        <v>0.19101102440010409</v>
      </c>
      <c r="G54">
        <v>0.1245647299801431</v>
      </c>
      <c r="H54">
        <v>6.2723579290890299E-2</v>
      </c>
      <c r="I54">
        <v>7.127571242101513E-2</v>
      </c>
      <c r="J54">
        <v>6.7382502924591955E-2</v>
      </c>
      <c r="K54">
        <v>7.0398013984921778E-2</v>
      </c>
      <c r="L54">
        <v>6.552593056995569E-2</v>
      </c>
      <c r="M54">
        <v>6.3824850322871024E-2</v>
      </c>
      <c r="N54">
        <v>5.7545448812202242E-2</v>
      </c>
      <c r="O54">
        <v>5.1611096844477497E-2</v>
      </c>
      <c r="P54">
        <v>5.0430545024638097E-2</v>
      </c>
      <c r="Q54">
        <v>4.0521165652742552E-2</v>
      </c>
      <c r="R54">
        <v>0.1254472263319461</v>
      </c>
      <c r="S54">
        <v>3.6308678196446613E-2</v>
      </c>
      <c r="T54">
        <v>3.769829483589756E-2</v>
      </c>
      <c r="U54">
        <v>0.178432489914084</v>
      </c>
      <c r="V54">
        <v>0.13567334550941559</v>
      </c>
      <c r="W54">
        <v>0.1512247032315723</v>
      </c>
      <c r="X54">
        <v>8.1400363988616803E-2</v>
      </c>
      <c r="Y54">
        <v>9.1561886500355183E-2</v>
      </c>
      <c r="Z54">
        <v>6.5420530595616283E-2</v>
      </c>
      <c r="AA54">
        <v>3.4732959416780902E-2</v>
      </c>
      <c r="AB54">
        <v>6.4726010000784276E-2</v>
      </c>
      <c r="AC54">
        <v>0.13173183502042971</v>
      </c>
      <c r="AD54">
        <v>6.6516538940081762E-2</v>
      </c>
      <c r="AE54">
        <v>0.19107642075802089</v>
      </c>
      <c r="AF54">
        <v>0.13587334406998869</v>
      </c>
      <c r="AG54">
        <v>0.1932269871937233</v>
      </c>
      <c r="AH54">
        <v>5.3270144225332557E-2</v>
      </c>
      <c r="AI54">
        <v>5.2293026321518533E-2</v>
      </c>
      <c r="AJ54">
        <v>5.1650897716236967E-2</v>
      </c>
      <c r="AK54">
        <v>9.8844077786772691E-2</v>
      </c>
      <c r="AL54">
        <v>0.12028915027073479</v>
      </c>
      <c r="AM54">
        <v>8.836074833438809E-2</v>
      </c>
      <c r="AN54">
        <v>0.24071395270283141</v>
      </c>
      <c r="AO54">
        <v>5.0941480306535128E-2</v>
      </c>
      <c r="AP54">
        <v>2.790908809645062E-2</v>
      </c>
      <c r="AQ54">
        <v>3.8351740023145391E-2</v>
      </c>
      <c r="AR54">
        <v>0.21847902574210409</v>
      </c>
      <c r="AS54">
        <v>0.2887946243052914</v>
      </c>
      <c r="AT54">
        <v>8.8295833886566574E-2</v>
      </c>
      <c r="AU54">
        <v>7.3611742296883775E-2</v>
      </c>
      <c r="AV54">
        <v>9.2027165783833714E-2</v>
      </c>
      <c r="AW54">
        <v>0.2416299198228915</v>
      </c>
      <c r="AX54">
        <v>0.35114818385774921</v>
      </c>
      <c r="AY54">
        <v>0.309282760277794</v>
      </c>
      <c r="AZ54">
        <v>0.42252432149662078</v>
      </c>
      <c r="BA54">
        <v>0.39560098136759653</v>
      </c>
      <c r="BB54">
        <v>3.504777366192139E-2</v>
      </c>
      <c r="BC54">
        <v>1.6324630906814991E-2</v>
      </c>
      <c r="BD54">
        <v>2.0309956545906171E-2</v>
      </c>
      <c r="BE54">
        <v>1.572383083244782E-2</v>
      </c>
      <c r="BF54">
        <v>8.5590806093021402E-2</v>
      </c>
      <c r="BG54">
        <v>8.9271876417812673E-2</v>
      </c>
      <c r="BH54">
        <v>0.1033908787792067</v>
      </c>
      <c r="BI54">
        <v>8.5211179111038066E-2</v>
      </c>
      <c r="BJ54">
        <v>0.20526782177012159</v>
      </c>
      <c r="BK54">
        <v>0.20770360242022301</v>
      </c>
      <c r="BL54">
        <v>0.20010030593653139</v>
      </c>
      <c r="BM54">
        <v>0.23754776570897609</v>
      </c>
      <c r="BN54">
        <v>0.2016409707961582</v>
      </c>
      <c r="BO54">
        <v>0.22550293710929609</v>
      </c>
      <c r="BP54">
        <v>0.21347006363346521</v>
      </c>
      <c r="BQ54">
        <v>0.18835214907999631</v>
      </c>
      <c r="BR54">
        <v>0.1436780483786339</v>
      </c>
      <c r="BS54">
        <v>7.6629853061766978E-2</v>
      </c>
      <c r="BT54">
        <v>0.23752719879141551</v>
      </c>
      <c r="BU54">
        <v>0.16662347265943489</v>
      </c>
      <c r="BV54">
        <v>0.36771756508986142</v>
      </c>
      <c r="BW54">
        <v>0.42222783316121032</v>
      </c>
      <c r="BX54">
        <v>0.28932939124257429</v>
      </c>
      <c r="BY54">
        <v>0.18137819449123341</v>
      </c>
      <c r="BZ54">
        <v>0.26648452334440548</v>
      </c>
      <c r="CA54">
        <v>0.34508594129663928</v>
      </c>
      <c r="CB54">
        <v>0.31544590158062791</v>
      </c>
      <c r="CC54">
        <v>0.37770554930819911</v>
      </c>
      <c r="CD54">
        <v>0.53100336974256379</v>
      </c>
      <c r="CE54">
        <v>0.36938027988257172</v>
      </c>
      <c r="CF54">
        <v>0.24157697319860699</v>
      </c>
      <c r="CG54">
        <v>0.1618868958658698</v>
      </c>
      <c r="CH54">
        <v>0.20075745037684661</v>
      </c>
      <c r="CI54">
        <v>0.25744309509047081</v>
      </c>
      <c r="CJ54">
        <v>0.28083844649234968</v>
      </c>
      <c r="CK54">
        <v>0.32214748342059191</v>
      </c>
      <c r="CL54">
        <v>0.28174436031348848</v>
      </c>
      <c r="CM54">
        <v>0.29180963231279361</v>
      </c>
      <c r="CN54">
        <v>0.34719327692555813</v>
      </c>
      <c r="CO54">
        <v>0.23679667834079371</v>
      </c>
      <c r="CP54">
        <v>0.2468274978584116</v>
      </c>
      <c r="CQ54">
        <v>0.28120217658155061</v>
      </c>
      <c r="CR54">
        <v>0.2652711207742553</v>
      </c>
      <c r="CS54">
        <v>0.2308738976376031</v>
      </c>
      <c r="CT54">
        <v>0.2214200764554089</v>
      </c>
      <c r="CU54">
        <v>0.25233463476299223</v>
      </c>
      <c r="CV54">
        <v>0.23631644615730249</v>
      </c>
      <c r="CW54">
        <v>0.27999454038945959</v>
      </c>
      <c r="CX54">
        <v>0.26337281247768057</v>
      </c>
      <c r="CY54">
        <v>0.25812329066281681</v>
      </c>
      <c r="CZ54">
        <v>0.27264995290482108</v>
      </c>
      <c r="DA54">
        <v>0.28536272042832111</v>
      </c>
      <c r="DB54">
        <v>0.25200452676183233</v>
      </c>
      <c r="DC54">
        <v>0.1777678623700587</v>
      </c>
      <c r="DD54">
        <v>0.22860434380486169</v>
      </c>
      <c r="DE54">
        <v>0.35864430819797632</v>
      </c>
      <c r="DF54">
        <v>0.33576513721487572</v>
      </c>
      <c r="DG54">
        <v>0.29340101056258</v>
      </c>
      <c r="DH54">
        <v>0.26618626593834338</v>
      </c>
      <c r="DI54">
        <v>0.24523958551566041</v>
      </c>
      <c r="DJ54">
        <v>0.27854859952511668</v>
      </c>
      <c r="DK54">
        <v>0.28124382257312919</v>
      </c>
      <c r="DL54">
        <v>0.28101775268901491</v>
      </c>
      <c r="DM54">
        <v>0.23365411701208871</v>
      </c>
      <c r="DN54">
        <v>0.24669259893376469</v>
      </c>
      <c r="DO54">
        <v>0.30085975719956992</v>
      </c>
      <c r="DP54">
        <v>0.25451390784780598</v>
      </c>
      <c r="DQ54">
        <v>0.27235588455574589</v>
      </c>
      <c r="DR54">
        <v>0.48420841566911188</v>
      </c>
      <c r="DS54">
        <v>0.422154354591468</v>
      </c>
      <c r="DT54">
        <v>0.35059354030767531</v>
      </c>
      <c r="DU54">
        <v>0.24988289950929909</v>
      </c>
      <c r="DV54">
        <v>0.2823855460181115</v>
      </c>
      <c r="DW54">
        <v>0.29909782887065878</v>
      </c>
      <c r="DX54">
        <v>0.3085079974207865</v>
      </c>
      <c r="DY54">
        <v>0.2759334700292827</v>
      </c>
    </row>
    <row r="55" spans="1:129" x14ac:dyDescent="0.2">
      <c r="A55" s="1">
        <v>72</v>
      </c>
      <c r="B55" t="s">
        <v>200</v>
      </c>
      <c r="C55">
        <v>0.14501880905457579</v>
      </c>
      <c r="D55">
        <v>0.14328325382809939</v>
      </c>
      <c r="E55">
        <v>0.1649524312761862</v>
      </c>
      <c r="F55">
        <v>0.1038461463740058</v>
      </c>
      <c r="G55">
        <v>9.7967330238764735E-2</v>
      </c>
      <c r="H55">
        <v>9.2784297480033709E-2</v>
      </c>
      <c r="I55">
        <v>9.8006584856543982E-2</v>
      </c>
      <c r="J55">
        <v>9.7198969836257684E-2</v>
      </c>
      <c r="K55">
        <v>0.1084819718770339</v>
      </c>
      <c r="L55">
        <v>0.10985215823268581</v>
      </c>
      <c r="M55">
        <v>0.1033084874637492</v>
      </c>
      <c r="N55">
        <v>0.106201856807063</v>
      </c>
      <c r="O55">
        <v>0.1199897965064064</v>
      </c>
      <c r="P55">
        <v>0.1082658063418811</v>
      </c>
      <c r="Q55">
        <v>0.1144049566961599</v>
      </c>
      <c r="R55">
        <v>8.9416948014347727E-2</v>
      </c>
      <c r="S55">
        <v>0.10168194571587109</v>
      </c>
      <c r="T55">
        <v>0.1029451134037795</v>
      </c>
      <c r="U55">
        <v>0.1180531494030309</v>
      </c>
      <c r="V55">
        <v>0.12898091022719349</v>
      </c>
      <c r="W55">
        <v>9.8529744685896314E-2</v>
      </c>
      <c r="X55">
        <v>0.1043218461765182</v>
      </c>
      <c r="Y55">
        <v>0.12089571975376499</v>
      </c>
      <c r="Z55">
        <v>0.120540575077522</v>
      </c>
      <c r="AA55">
        <v>0.1076777805857341</v>
      </c>
      <c r="AB55">
        <v>9.8159923388873582E-2</v>
      </c>
      <c r="AC55">
        <v>9.4991849161041683E-2</v>
      </c>
      <c r="AD55">
        <v>0.1088857629715998</v>
      </c>
      <c r="AE55">
        <v>0.1434747418344087</v>
      </c>
      <c r="AF55">
        <v>0.1282350075190028</v>
      </c>
      <c r="AG55">
        <v>0.1520763420792049</v>
      </c>
      <c r="AH55">
        <v>0.1037244635353558</v>
      </c>
      <c r="AI55">
        <v>0.10506906583369741</v>
      </c>
      <c r="AJ55">
        <v>0.120636752388096</v>
      </c>
      <c r="AK55">
        <v>0.1234826751298071</v>
      </c>
      <c r="AL55">
        <v>0.13346325461668171</v>
      </c>
      <c r="AM55">
        <v>0.1250706085676716</v>
      </c>
      <c r="AN55">
        <v>0.11663866242135131</v>
      </c>
      <c r="AO55">
        <v>0.1054226865986222</v>
      </c>
      <c r="AP55">
        <v>0.1125262252998768</v>
      </c>
      <c r="AQ55">
        <v>0.1136512728752576</v>
      </c>
      <c r="AR55">
        <v>0.12936238678393019</v>
      </c>
      <c r="AS55">
        <v>0.12531199749324889</v>
      </c>
      <c r="AT55">
        <v>9.3935389609979533E-2</v>
      </c>
      <c r="AU55">
        <v>9.981047054821518E-2</v>
      </c>
      <c r="AV55">
        <v>0.12627872888460531</v>
      </c>
      <c r="AW55">
        <v>7.487998320924609E-2</v>
      </c>
      <c r="AX55">
        <v>0.15686969573171711</v>
      </c>
      <c r="AY55">
        <v>0.15093558858873729</v>
      </c>
      <c r="AZ55">
        <v>0.1463246762258828</v>
      </c>
      <c r="BA55">
        <v>0.14274978972608141</v>
      </c>
      <c r="BB55">
        <v>7.9416384540480126E-2</v>
      </c>
      <c r="BC55">
        <v>5.609809186433036E-2</v>
      </c>
      <c r="BD55">
        <v>6.0453802696949083E-2</v>
      </c>
      <c r="BE55">
        <v>5.1470060807225312E-2</v>
      </c>
      <c r="BF55">
        <v>5.3274686205051748E-2</v>
      </c>
      <c r="BG55">
        <v>5.1160749798075993E-2</v>
      </c>
      <c r="BH55">
        <v>7.3547874764770468E-2</v>
      </c>
      <c r="BI55">
        <v>8.5525316210406904E-2</v>
      </c>
      <c r="BJ55">
        <v>0.16305769560908279</v>
      </c>
      <c r="BK55">
        <v>0.1397429030587643</v>
      </c>
      <c r="BL55">
        <v>0.12188734702950189</v>
      </c>
      <c r="BM55">
        <v>0.10794297660089811</v>
      </c>
      <c r="BN55">
        <v>0.16521517881068759</v>
      </c>
      <c r="BO55">
        <v>0.14965780164317419</v>
      </c>
      <c r="BP55">
        <v>0.16201606764068119</v>
      </c>
      <c r="BQ55">
        <v>0.16003633140684989</v>
      </c>
      <c r="BR55">
        <v>0.14477748652345829</v>
      </c>
      <c r="BS55">
        <v>0.138425761387067</v>
      </c>
      <c r="BT55">
        <v>0.25109274338843662</v>
      </c>
      <c r="BU55">
        <v>0.28198871737610809</v>
      </c>
      <c r="BV55">
        <v>0.1589864678976749</v>
      </c>
      <c r="BW55">
        <v>0.1582793423508369</v>
      </c>
      <c r="BX55">
        <v>0.27819928745782452</v>
      </c>
      <c r="BY55">
        <v>0.30109124692252098</v>
      </c>
      <c r="BZ55">
        <v>0.2377831655359427</v>
      </c>
      <c r="CA55">
        <v>0.27006168421163801</v>
      </c>
      <c r="CB55">
        <v>0.28993094033541328</v>
      </c>
      <c r="CC55">
        <v>0.1407628640577207</v>
      </c>
      <c r="CD55">
        <v>0.26676908744016548</v>
      </c>
      <c r="CE55">
        <v>6.3479490711879763E-2</v>
      </c>
      <c r="CF55">
        <v>5.9113490051330132E-2</v>
      </c>
      <c r="CG55">
        <v>5.4000549142679051E-2</v>
      </c>
      <c r="CH55">
        <v>5.5459948681015031E-2</v>
      </c>
      <c r="CI55">
        <v>5.8672674916830751E-2</v>
      </c>
      <c r="CJ55">
        <v>5.6061976748919537E-2</v>
      </c>
      <c r="CK55">
        <v>5.7521579978082382E-2</v>
      </c>
      <c r="CL55">
        <v>5.0436122795757057E-2</v>
      </c>
      <c r="CM55">
        <v>4.5300899574880177E-2</v>
      </c>
      <c r="CN55">
        <v>2.9692168867022549E-2</v>
      </c>
      <c r="CO55">
        <v>2.7796226809573828E-2</v>
      </c>
      <c r="CP55">
        <v>2.503770270095023E-2</v>
      </c>
      <c r="CQ55">
        <v>2.8406709814445919E-2</v>
      </c>
      <c r="CR55">
        <v>2.766135756520078E-2</v>
      </c>
      <c r="CS55">
        <v>2.7017859618325368E-2</v>
      </c>
      <c r="CT55">
        <v>2.0105063391931188E-2</v>
      </c>
      <c r="CU55">
        <v>2.3597187614436129E-2</v>
      </c>
      <c r="CV55">
        <v>1.9404733224607479E-2</v>
      </c>
      <c r="CW55">
        <v>2.2069002472892452E-2</v>
      </c>
      <c r="CX55">
        <v>2.0636140720765542E-2</v>
      </c>
      <c r="CY55">
        <v>2.2744026694823529E-2</v>
      </c>
      <c r="CZ55">
        <v>2.2307122653354269E-2</v>
      </c>
      <c r="DA55">
        <v>2.4203834581758042E-2</v>
      </c>
      <c r="DB55">
        <v>2.2326260465798241E-2</v>
      </c>
      <c r="DC55">
        <v>2.465148787553631E-2</v>
      </c>
      <c r="DD55">
        <v>2.2147948192600249E-2</v>
      </c>
      <c r="DE55">
        <v>2.789892113601624E-2</v>
      </c>
      <c r="DF55">
        <v>2.2769307977316099E-2</v>
      </c>
      <c r="DG55">
        <v>2.3477365045276991E-2</v>
      </c>
      <c r="DH55">
        <v>2.2769841709073368E-2</v>
      </c>
      <c r="DI55">
        <v>2.1017317686766939E-2</v>
      </c>
      <c r="DJ55">
        <v>1.7276206050816569E-2</v>
      </c>
      <c r="DK55">
        <v>2.1308385099113949E-2</v>
      </c>
      <c r="DL55">
        <v>2.323368296918206E-2</v>
      </c>
      <c r="DM55">
        <v>2.0374911330819291E-2</v>
      </c>
      <c r="DN55">
        <v>1.5516160439995281E-2</v>
      </c>
      <c r="DO55">
        <v>2.0756961595450749E-2</v>
      </c>
      <c r="DP55">
        <v>2.0162104191112772E-2</v>
      </c>
      <c r="DQ55">
        <v>1.9385133567823499E-2</v>
      </c>
      <c r="DR55">
        <v>0.24413498267066139</v>
      </c>
      <c r="DS55">
        <v>0.23168346422189981</v>
      </c>
      <c r="DT55">
        <v>0.1655773178886277</v>
      </c>
      <c r="DU55">
        <v>0.14297434023132291</v>
      </c>
      <c r="DV55">
        <v>0.1784081176217813</v>
      </c>
      <c r="DW55">
        <v>0.17841630869590849</v>
      </c>
      <c r="DX55">
        <v>0.17225209496313409</v>
      </c>
      <c r="DY55">
        <v>0.1450793467994726</v>
      </c>
    </row>
    <row r="56" spans="1:129" x14ac:dyDescent="0.2">
      <c r="A56" s="1">
        <v>94</v>
      </c>
      <c r="B56" t="s">
        <v>222</v>
      </c>
      <c r="C56">
        <v>0.1413154237982473</v>
      </c>
      <c r="D56">
        <v>0.1287681223443739</v>
      </c>
      <c r="E56">
        <v>0.2003960705551999</v>
      </c>
      <c r="F56">
        <v>0.17151770223376461</v>
      </c>
      <c r="G56">
        <v>0.1469738398065524</v>
      </c>
      <c r="H56">
        <v>0.20113783095969431</v>
      </c>
      <c r="I56">
        <v>0.1791460457919091</v>
      </c>
      <c r="J56">
        <v>0.17617651863112521</v>
      </c>
      <c r="K56">
        <v>0.19834560941171561</v>
      </c>
      <c r="L56">
        <v>0.1955624508468562</v>
      </c>
      <c r="M56">
        <v>0.22142933388320299</v>
      </c>
      <c r="N56">
        <v>0.1403559529939423</v>
      </c>
      <c r="O56">
        <v>0.11064016036276431</v>
      </c>
      <c r="P56">
        <v>0.19041011777683731</v>
      </c>
      <c r="Q56">
        <v>9.160111596617776E-2</v>
      </c>
      <c r="R56">
        <v>0.1439090173359687</v>
      </c>
      <c r="S56">
        <v>0.16982888393955969</v>
      </c>
      <c r="T56">
        <v>0.12807122447429539</v>
      </c>
      <c r="U56">
        <v>0.5770501118257223</v>
      </c>
      <c r="V56">
        <v>0.61286923372475954</v>
      </c>
      <c r="W56">
        <v>0.52129727533288484</v>
      </c>
      <c r="X56">
        <v>0.2426558035661826</v>
      </c>
      <c r="Y56">
        <v>0.2095977131310256</v>
      </c>
      <c r="Z56">
        <v>0.18562214826482501</v>
      </c>
      <c r="AA56">
        <v>0.11868261800730651</v>
      </c>
      <c r="AB56">
        <v>0.16801397740854621</v>
      </c>
      <c r="AC56">
        <v>0.1526299799619113</v>
      </c>
      <c r="AD56">
        <v>0.18150677130364881</v>
      </c>
      <c r="AE56">
        <v>0.15623310322053999</v>
      </c>
      <c r="AF56">
        <v>0.1561015124863514</v>
      </c>
      <c r="AG56">
        <v>0.15977374860518229</v>
      </c>
      <c r="AH56">
        <v>0.2091118387758012</v>
      </c>
      <c r="AI56">
        <v>0.2041601739657333</v>
      </c>
      <c r="AJ56">
        <v>0.21310327850903779</v>
      </c>
      <c r="AK56">
        <v>0.19363001734717311</v>
      </c>
      <c r="AL56">
        <v>0.30198638950371709</v>
      </c>
      <c r="AM56">
        <v>0.15767797232959291</v>
      </c>
      <c r="AN56">
        <v>0.33405190566110488</v>
      </c>
      <c r="AO56">
        <v>0.19043106447119471</v>
      </c>
      <c r="AP56">
        <v>0.242362442941055</v>
      </c>
      <c r="AQ56">
        <v>0.2387885457716995</v>
      </c>
      <c r="AR56">
        <v>0.37362548303486842</v>
      </c>
      <c r="AS56">
        <v>0.40165756838732702</v>
      </c>
      <c r="AT56">
        <v>0.21909337548058561</v>
      </c>
      <c r="AU56">
        <v>0.20801541023606651</v>
      </c>
      <c r="AV56">
        <v>0.15873689604006749</v>
      </c>
      <c r="AW56">
        <v>6.3063938206562989E-2</v>
      </c>
      <c r="AX56">
        <v>0.18984938346846059</v>
      </c>
      <c r="AY56">
        <v>0.19302473337820389</v>
      </c>
      <c r="AZ56">
        <v>0.10121687578638951</v>
      </c>
      <c r="BA56">
        <v>8.8592142734769355E-2</v>
      </c>
      <c r="BB56">
        <v>2.515710936014225E-2</v>
      </c>
      <c r="BC56">
        <v>0.12450792036698149</v>
      </c>
      <c r="BD56">
        <v>8.4554391099206705E-2</v>
      </c>
      <c r="BE56">
        <v>0.1022307214718466</v>
      </c>
      <c r="BF56">
        <v>5.4898953041318532E-2</v>
      </c>
      <c r="BG56">
        <v>6.4422182736281197E-2</v>
      </c>
      <c r="BH56">
        <v>4.1549118742132532E-2</v>
      </c>
      <c r="BI56">
        <v>7.2234840229224093E-2</v>
      </c>
      <c r="BJ56">
        <v>1.36578070307694E-2</v>
      </c>
      <c r="BK56">
        <v>7.8999810071517466E-3</v>
      </c>
      <c r="BL56">
        <v>2.8932923723369139E-3</v>
      </c>
      <c r="BM56">
        <v>3.6795666453884909E-3</v>
      </c>
      <c r="BN56">
        <v>1.562396563392973E-2</v>
      </c>
      <c r="BO56">
        <v>2.1859465108297331E-2</v>
      </c>
      <c r="BP56">
        <v>2.990790890974767E-2</v>
      </c>
      <c r="BQ56">
        <v>5.4963608468970122E-3</v>
      </c>
      <c r="BR56">
        <v>4.4565134771021976E-3</v>
      </c>
      <c r="BS56">
        <v>5.0767367243565826E-3</v>
      </c>
      <c r="BT56">
        <v>8.694580320849199E-2</v>
      </c>
      <c r="BU56">
        <v>0.19606350250891991</v>
      </c>
      <c r="BV56">
        <v>0.19672330104522651</v>
      </c>
      <c r="BW56">
        <v>0.21434929947285661</v>
      </c>
      <c r="BX56">
        <v>0.11887298405183951</v>
      </c>
      <c r="BY56">
        <v>0.1658877408615626</v>
      </c>
      <c r="BZ56">
        <v>0.1227073795268967</v>
      </c>
      <c r="CA56">
        <v>0.25606420025106708</v>
      </c>
      <c r="CB56">
        <v>0.21015638363649139</v>
      </c>
      <c r="CC56">
        <v>0.38825905492715063</v>
      </c>
      <c r="CD56">
        <v>0.38286593477647107</v>
      </c>
      <c r="CE56">
        <v>4.7690566404515577E-2</v>
      </c>
      <c r="CF56">
        <v>8.9143577253530962E-2</v>
      </c>
      <c r="CG56">
        <v>0.17831399677846871</v>
      </c>
      <c r="CH56">
        <v>0.16789659759712</v>
      </c>
      <c r="CI56">
        <v>0.14902698654933</v>
      </c>
      <c r="CJ56">
        <v>9.432053856515428E-2</v>
      </c>
      <c r="CK56">
        <v>7.0685817450949581E-2</v>
      </c>
      <c r="CL56">
        <v>7.7328330012682758E-2</v>
      </c>
      <c r="CM56">
        <v>7.9454223866864834E-2</v>
      </c>
      <c r="CN56">
        <v>0.1068049231094311</v>
      </c>
      <c r="CO56">
        <v>3.3925093875281392E-2</v>
      </c>
      <c r="CP56">
        <v>3.3872402841677841E-2</v>
      </c>
      <c r="CQ56">
        <v>2.7808763213611851E-2</v>
      </c>
      <c r="CR56">
        <v>3.5987001257133798E-2</v>
      </c>
      <c r="CS56">
        <v>3.6527510432105198E-2</v>
      </c>
      <c r="CT56">
        <v>3.22275508454863E-2</v>
      </c>
      <c r="CU56">
        <v>2.2150068630236549E-2</v>
      </c>
      <c r="CV56">
        <v>2.8664531296784691E-2</v>
      </c>
      <c r="CW56">
        <v>1.969622216362658E-2</v>
      </c>
      <c r="CX56">
        <v>2.441261882327932E-2</v>
      </c>
      <c r="CY56">
        <v>3.0862897226984719E-2</v>
      </c>
      <c r="CZ56">
        <v>3.2169126256712637E-2</v>
      </c>
      <c r="DA56">
        <v>3.1328120853326737E-2</v>
      </c>
      <c r="DB56">
        <v>3.1786220572322561E-2</v>
      </c>
      <c r="DC56">
        <v>2.9977202264442299E-2</v>
      </c>
      <c r="DD56">
        <v>4.2117722853315977E-2</v>
      </c>
      <c r="DE56">
        <v>3.1015802258715509E-2</v>
      </c>
      <c r="DF56">
        <v>3.4010071005810882E-2</v>
      </c>
      <c r="DG56">
        <v>2.743801354851709E-2</v>
      </c>
      <c r="DH56">
        <v>3.8341303711792833E-2</v>
      </c>
      <c r="DI56">
        <v>2.3844140597122199E-2</v>
      </c>
      <c r="DJ56">
        <v>2.8719092968531382E-2</v>
      </c>
      <c r="DK56">
        <v>3.8305120632472101E-2</v>
      </c>
      <c r="DL56">
        <v>3.3348073878590963E-2</v>
      </c>
      <c r="DM56">
        <v>4.0316689447266608E-2</v>
      </c>
      <c r="DN56">
        <v>3.112658847221221E-2</v>
      </c>
      <c r="DO56">
        <v>4.1876833112150479E-2</v>
      </c>
      <c r="DP56">
        <v>2.5389976314020939E-2</v>
      </c>
      <c r="DQ56">
        <v>3.2638916289896638E-2</v>
      </c>
      <c r="DR56">
        <v>0.56951454302586557</v>
      </c>
      <c r="DS56">
        <v>0.51326034232089257</v>
      </c>
      <c r="DT56">
        <v>0.32706885344615849</v>
      </c>
      <c r="DU56">
        <v>0.33456771386506112</v>
      </c>
      <c r="DV56">
        <v>0.42691759750399028</v>
      </c>
      <c r="DW56">
        <v>0.36365942154351838</v>
      </c>
      <c r="DX56">
        <v>0.3093185551314932</v>
      </c>
      <c r="DY56">
        <v>0.32775078063751012</v>
      </c>
    </row>
    <row r="57" spans="1:129" x14ac:dyDescent="0.2">
      <c r="A57" s="1">
        <v>74</v>
      </c>
      <c r="B57" t="s">
        <v>202</v>
      </c>
      <c r="C57">
        <v>0.1376026317535626</v>
      </c>
      <c r="D57">
        <v>0.12343270464664979</v>
      </c>
      <c r="E57">
        <v>0.1158843396173171</v>
      </c>
      <c r="F57">
        <v>0.18350312133591451</v>
      </c>
      <c r="G57">
        <v>8.3304509113766759E-2</v>
      </c>
      <c r="H57">
        <v>7.901756258329011E-2</v>
      </c>
      <c r="I57">
        <v>8.2077873470520007E-2</v>
      </c>
      <c r="J57">
        <v>7.907287984736186E-2</v>
      </c>
      <c r="K57">
        <v>8.4320703060192695E-2</v>
      </c>
      <c r="L57">
        <v>8.7868672176181051E-2</v>
      </c>
      <c r="M57">
        <v>8.7213086108116622E-2</v>
      </c>
      <c r="N57">
        <v>7.9198744927570397E-2</v>
      </c>
      <c r="O57">
        <v>7.7604145890028189E-2</v>
      </c>
      <c r="P57">
        <v>7.27946234820709E-2</v>
      </c>
      <c r="Q57">
        <v>8.1279715605830152E-2</v>
      </c>
      <c r="R57">
        <v>8.6744341643331724E-2</v>
      </c>
      <c r="S57">
        <v>7.3100715189442667E-2</v>
      </c>
      <c r="T57">
        <v>7.00322005535257E-2</v>
      </c>
      <c r="U57">
        <v>8.141810243617105E-2</v>
      </c>
      <c r="V57">
        <v>9.7946615503759382E-2</v>
      </c>
      <c r="W57">
        <v>8.7688787354160788E-2</v>
      </c>
      <c r="X57">
        <v>0.1044699848100096</v>
      </c>
      <c r="Y57">
        <v>0.1018813296747616</v>
      </c>
      <c r="Z57">
        <v>0.10749389118267171</v>
      </c>
      <c r="AA57">
        <v>9.5806824227643764E-2</v>
      </c>
      <c r="AB57">
        <v>8.7681034950230913E-2</v>
      </c>
      <c r="AC57">
        <v>8.9810756965002583E-2</v>
      </c>
      <c r="AD57">
        <v>9.1805714792624143E-2</v>
      </c>
      <c r="AE57">
        <v>0.14149755131422509</v>
      </c>
      <c r="AF57">
        <v>0.13662473413293741</v>
      </c>
      <c r="AG57">
        <v>0.1366525050515317</v>
      </c>
      <c r="AH57">
        <v>9.2405789484595269E-2</v>
      </c>
      <c r="AI57">
        <v>9.0892239130007491E-2</v>
      </c>
      <c r="AJ57">
        <v>8.8657031369136594E-2</v>
      </c>
      <c r="AK57">
        <v>0.11292663495683621</v>
      </c>
      <c r="AL57">
        <v>0.111364619416964</v>
      </c>
      <c r="AM57">
        <v>9.6856031566962597E-2</v>
      </c>
      <c r="AN57">
        <v>7.5601668839300057E-2</v>
      </c>
      <c r="AO57">
        <v>7.8859672754307206E-2</v>
      </c>
      <c r="AP57">
        <v>8.4230271609047142E-2</v>
      </c>
      <c r="AQ57">
        <v>6.448616226140251E-2</v>
      </c>
      <c r="AR57">
        <v>8.6259342837423314E-2</v>
      </c>
      <c r="AS57">
        <v>8.2717354543952154E-2</v>
      </c>
      <c r="AT57">
        <v>7.8293182438830794E-2</v>
      </c>
      <c r="AU57">
        <v>8.3227936634423183E-2</v>
      </c>
      <c r="AV57">
        <v>9.5684278565791883E-2</v>
      </c>
      <c r="AW57">
        <v>0.18688182705869991</v>
      </c>
      <c r="AX57">
        <v>0.1110982152305731</v>
      </c>
      <c r="AY57">
        <v>0.111426399127459</v>
      </c>
      <c r="AZ57">
        <v>0.1779412770826847</v>
      </c>
      <c r="BA57">
        <v>0.1723705831833578</v>
      </c>
      <c r="BB57">
        <v>0.15977324379535229</v>
      </c>
      <c r="BC57">
        <v>0.1200456592628502</v>
      </c>
      <c r="BD57">
        <v>0.15064594485345559</v>
      </c>
      <c r="BE57">
        <v>0.1138812484904449</v>
      </c>
      <c r="BF57">
        <v>0.21799670634806981</v>
      </c>
      <c r="BG57">
        <v>0.19071480547135319</v>
      </c>
      <c r="BH57">
        <v>0.15518382414765849</v>
      </c>
      <c r="BI57">
        <v>0.15314984484502339</v>
      </c>
      <c r="BJ57">
        <v>0.1435738415581693</v>
      </c>
      <c r="BK57">
        <v>0.12049148457375849</v>
      </c>
      <c r="BL57">
        <v>0.15695148419964161</v>
      </c>
      <c r="BM57">
        <v>0.15800948019861799</v>
      </c>
      <c r="BN57">
        <v>0.12365759649204749</v>
      </c>
      <c r="BO57">
        <v>0.12997173267581791</v>
      </c>
      <c r="BP57">
        <v>0.1386196712223178</v>
      </c>
      <c r="BQ57">
        <v>0.13610579682160351</v>
      </c>
      <c r="BR57">
        <v>0.13864967861882271</v>
      </c>
      <c r="BS57">
        <v>0.14914025677828741</v>
      </c>
      <c r="BT57">
        <v>8.0733669509247166E-2</v>
      </c>
      <c r="BU57">
        <v>0.119885726921017</v>
      </c>
      <c r="BV57">
        <v>0.1180512627774432</v>
      </c>
      <c r="BW57">
        <v>0.1172155328799537</v>
      </c>
      <c r="BX57">
        <v>0.102410685477311</v>
      </c>
      <c r="BY57">
        <v>9.5803126989391335E-2</v>
      </c>
      <c r="BZ57">
        <v>8.944290963381947E-2</v>
      </c>
      <c r="CA57">
        <v>0.1091277637006194</v>
      </c>
      <c r="CB57">
        <v>0.1240559481046293</v>
      </c>
      <c r="CC57">
        <v>9.2246472257494688E-2</v>
      </c>
      <c r="CD57">
        <v>6.8842836017919296E-2</v>
      </c>
      <c r="CE57">
        <v>0.110295241846916</v>
      </c>
      <c r="CF57">
        <v>0.1200991913550943</v>
      </c>
      <c r="CG57">
        <v>0.12966869753924579</v>
      </c>
      <c r="CH57">
        <v>0.1411662344505665</v>
      </c>
      <c r="CI57">
        <v>0.15363204142413089</v>
      </c>
      <c r="CJ57">
        <v>0.16823980019621071</v>
      </c>
      <c r="CK57">
        <v>0.15823481706929829</v>
      </c>
      <c r="CL57">
        <v>0.15263493481454449</v>
      </c>
      <c r="CM57">
        <v>0.15950297672730321</v>
      </c>
      <c r="CN57">
        <v>0.22416185145557549</v>
      </c>
      <c r="CO57">
        <v>0.2153753692226425</v>
      </c>
      <c r="CP57">
        <v>0.22335304789768051</v>
      </c>
      <c r="CQ57">
        <v>0.21469482945860971</v>
      </c>
      <c r="CR57">
        <v>0.22535742635285769</v>
      </c>
      <c r="CS57">
        <v>0.21494313857001821</v>
      </c>
      <c r="CT57">
        <v>0.18311135354532251</v>
      </c>
      <c r="CU57">
        <v>0.1754556362386627</v>
      </c>
      <c r="CV57">
        <v>0.20584666979225091</v>
      </c>
      <c r="CW57">
        <v>0.19641137319765639</v>
      </c>
      <c r="CX57">
        <v>0.20550291853536989</v>
      </c>
      <c r="CY57">
        <v>0.17800493323798719</v>
      </c>
      <c r="CZ57">
        <v>0.2151856621771307</v>
      </c>
      <c r="DA57">
        <v>0.21391425897940461</v>
      </c>
      <c r="DB57">
        <v>0.2009677000416531</v>
      </c>
      <c r="DC57">
        <v>0.23459811162740279</v>
      </c>
      <c r="DD57">
        <v>0.19216912703250061</v>
      </c>
      <c r="DE57">
        <v>0.2227005841019353</v>
      </c>
      <c r="DF57">
        <v>0.18143730400225089</v>
      </c>
      <c r="DG57">
        <v>0.19864757286540391</v>
      </c>
      <c r="DH57">
        <v>0.2008249760266074</v>
      </c>
      <c r="DI57">
        <v>0.21664876369341901</v>
      </c>
      <c r="DJ57">
        <v>0.13933542754563341</v>
      </c>
      <c r="DK57">
        <v>0.18369796082040421</v>
      </c>
      <c r="DL57">
        <v>0.1797321639767139</v>
      </c>
      <c r="DM57">
        <v>0.19020209120277809</v>
      </c>
      <c r="DN57">
        <v>0.20395184310864539</v>
      </c>
      <c r="DO57">
        <v>0.18895200218842551</v>
      </c>
      <c r="DP57">
        <v>0.17819544961267761</v>
      </c>
      <c r="DQ57">
        <v>0.21240121077524729</v>
      </c>
      <c r="DR57">
        <v>0.1145555143169979</v>
      </c>
      <c r="DS57">
        <v>0.11413321329343711</v>
      </c>
      <c r="DT57">
        <v>0.1183562432442104</v>
      </c>
      <c r="DU57">
        <v>0.12511599460374309</v>
      </c>
      <c r="DV57">
        <v>0.11873740314597719</v>
      </c>
      <c r="DW57">
        <v>0.117603345903718</v>
      </c>
      <c r="DX57">
        <v>0.1215734149921249</v>
      </c>
      <c r="DY57">
        <v>0.12071989517855</v>
      </c>
    </row>
    <row r="58" spans="1:129" x14ac:dyDescent="0.2">
      <c r="A58" s="1">
        <v>11</v>
      </c>
      <c r="B58" t="s">
        <v>139</v>
      </c>
      <c r="C58">
        <v>0.125649496440116</v>
      </c>
      <c r="D58">
        <v>7.2930486410938092E-2</v>
      </c>
      <c r="E58">
        <v>0.147731536181364</v>
      </c>
      <c r="F58">
        <v>3.3378678462795949E-2</v>
      </c>
      <c r="G58">
        <v>0.72575548696261794</v>
      </c>
      <c r="H58">
        <v>0.75235666830875392</v>
      </c>
      <c r="I58">
        <v>0.7424823078502707</v>
      </c>
      <c r="J58">
        <v>0.73923322892960841</v>
      </c>
      <c r="K58">
        <v>0.73205233328890429</v>
      </c>
      <c r="L58">
        <v>0.70071793305934837</v>
      </c>
      <c r="M58">
        <v>0.74386003279416901</v>
      </c>
      <c r="N58">
        <v>0.65640969905441371</v>
      </c>
      <c r="O58">
        <v>0.66092045699707946</v>
      </c>
      <c r="P58">
        <v>0.63884590480844994</v>
      </c>
      <c r="Q58">
        <v>0.61382079810295176</v>
      </c>
      <c r="R58">
        <v>0.70684513347260713</v>
      </c>
      <c r="S58">
        <v>0.54087410512259193</v>
      </c>
      <c r="T58">
        <v>0.62224236941125921</v>
      </c>
      <c r="U58">
        <v>0.35881570495999521</v>
      </c>
      <c r="V58">
        <v>0.35873965321635798</v>
      </c>
      <c r="W58">
        <v>0.33676367301909338</v>
      </c>
      <c r="X58">
        <v>0.30966246985613632</v>
      </c>
      <c r="Y58">
        <v>0.28096193760964211</v>
      </c>
      <c r="Z58">
        <v>0.31416775537906849</v>
      </c>
      <c r="AA58">
        <v>0.75756590522506684</v>
      </c>
      <c r="AB58">
        <v>0.75369313424652906</v>
      </c>
      <c r="AC58">
        <v>0.71392592583417913</v>
      </c>
      <c r="AD58">
        <v>0.75497547602496262</v>
      </c>
      <c r="AE58">
        <v>0.34880060925394901</v>
      </c>
      <c r="AF58">
        <v>0.29578139775031409</v>
      </c>
      <c r="AG58">
        <v>0.30608388129819403</v>
      </c>
      <c r="AH58">
        <v>0.75647093306168323</v>
      </c>
      <c r="AI58">
        <v>0.76070018762828828</v>
      </c>
      <c r="AJ58">
        <v>0.74700921660243624</v>
      </c>
      <c r="AK58">
        <v>0.3717833346510897</v>
      </c>
      <c r="AL58">
        <v>0.42986636105150239</v>
      </c>
      <c r="AM58">
        <v>0.2349076369957952</v>
      </c>
      <c r="AN58">
        <v>0.29176892324773279</v>
      </c>
      <c r="AO58">
        <v>0.58985298185536439</v>
      </c>
      <c r="AP58">
        <v>0.60252169317995408</v>
      </c>
      <c r="AQ58">
        <v>0.66583040814613259</v>
      </c>
      <c r="AR58">
        <v>0.32693465441996727</v>
      </c>
      <c r="AS58">
        <v>0.2395000291318069</v>
      </c>
      <c r="AT58">
        <v>0.70630723639221149</v>
      </c>
      <c r="AU58">
        <v>0.74458349796675061</v>
      </c>
      <c r="AV58">
        <v>0.71201243966480077</v>
      </c>
      <c r="AW58">
        <v>0</v>
      </c>
      <c r="AX58">
        <v>2.976594538251652E-2</v>
      </c>
      <c r="AY58">
        <v>0</v>
      </c>
      <c r="AZ58">
        <v>3.5293842902859571E-2</v>
      </c>
      <c r="BA58">
        <v>1.6058163381286281E-2</v>
      </c>
      <c r="BB58">
        <v>0</v>
      </c>
      <c r="BC58">
        <v>0.48829832218995822</v>
      </c>
      <c r="BD58">
        <v>0.5587389353235539</v>
      </c>
      <c r="BE58">
        <v>0.4675449782270879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0.10611516142430311</v>
      </c>
      <c r="DS58">
        <v>0.1079486620690376</v>
      </c>
      <c r="DT58">
        <v>0.6906030348505966</v>
      </c>
      <c r="DU58">
        <v>0.72956197550290713</v>
      </c>
      <c r="DV58">
        <v>0.67911083900735403</v>
      </c>
      <c r="DW58">
        <v>0.68391972633028941</v>
      </c>
      <c r="DX58">
        <v>0.70890464912150863</v>
      </c>
      <c r="DY58">
        <v>0.72186520585917013</v>
      </c>
    </row>
    <row r="59" spans="1:129" x14ac:dyDescent="0.2">
      <c r="A59" s="1">
        <v>13</v>
      </c>
      <c r="B59" t="s">
        <v>141</v>
      </c>
      <c r="C59">
        <v>0.1248003858279829</v>
      </c>
      <c r="D59">
        <v>0.1356447074124793</v>
      </c>
      <c r="E59">
        <v>0.13519640160405061</v>
      </c>
      <c r="F59">
        <v>0.1838955046597838</v>
      </c>
      <c r="G59">
        <v>0.236585923075676</v>
      </c>
      <c r="H59">
        <v>0.15163074453949521</v>
      </c>
      <c r="I59">
        <v>0.1464188222476803</v>
      </c>
      <c r="J59">
        <v>0.16852834546391299</v>
      </c>
      <c r="K59">
        <v>0.1651094752541756</v>
      </c>
      <c r="L59">
        <v>0.1725302315794934</v>
      </c>
      <c r="M59">
        <v>0.16835857605590501</v>
      </c>
      <c r="N59">
        <v>0.1217110791957598</v>
      </c>
      <c r="O59">
        <v>0.1130591524274944</v>
      </c>
      <c r="P59">
        <v>0.1112104390745996</v>
      </c>
      <c r="Q59">
        <v>9.7109005908770821E-2</v>
      </c>
      <c r="R59">
        <v>0.2289322666206185</v>
      </c>
      <c r="S59">
        <v>9.2532397780318701E-2</v>
      </c>
      <c r="T59">
        <v>0.1027794240798756</v>
      </c>
      <c r="U59">
        <v>0.27496948287718581</v>
      </c>
      <c r="V59">
        <v>0.20241098253170639</v>
      </c>
      <c r="W59">
        <v>0.24590533528099251</v>
      </c>
      <c r="X59">
        <v>0.21976056256825671</v>
      </c>
      <c r="Y59">
        <v>0.1907113185718495</v>
      </c>
      <c r="Z59">
        <v>0.1759041144531219</v>
      </c>
      <c r="AA59">
        <v>0.1068472687311857</v>
      </c>
      <c r="AB59">
        <v>0.14026831520724109</v>
      </c>
      <c r="AC59">
        <v>0.2096846520019599</v>
      </c>
      <c r="AD59">
        <v>0.15980351570332779</v>
      </c>
      <c r="AE59">
        <v>0.21829037134877241</v>
      </c>
      <c r="AF59">
        <v>0.21793552237771779</v>
      </c>
      <c r="AG59">
        <v>0.1933559035849782</v>
      </c>
      <c r="AH59">
        <v>0.14738880146420341</v>
      </c>
      <c r="AI59">
        <v>0.13663583108882671</v>
      </c>
      <c r="AJ59">
        <v>0.1546320312747701</v>
      </c>
      <c r="AK59">
        <v>0.195376665663025</v>
      </c>
      <c r="AL59">
        <v>0.20739686029745619</v>
      </c>
      <c r="AM59">
        <v>0.19665472432341549</v>
      </c>
      <c r="AN59">
        <v>0.20534570262137949</v>
      </c>
      <c r="AO59">
        <v>9.6080706865262391E-2</v>
      </c>
      <c r="AP59">
        <v>0.12543225543441189</v>
      </c>
      <c r="AQ59">
        <v>0.12706032811983639</v>
      </c>
      <c r="AR59">
        <v>0.18561921571093459</v>
      </c>
      <c r="AS59">
        <v>0.20473089311698231</v>
      </c>
      <c r="AT59">
        <v>0.2235624802496948</v>
      </c>
      <c r="AU59">
        <v>0.2098475696821373</v>
      </c>
      <c r="AV59">
        <v>0.12688160153237599</v>
      </c>
      <c r="AW59">
        <v>0.60325088524951587</v>
      </c>
      <c r="AX59">
        <v>8.8718048724602885E-2</v>
      </c>
      <c r="AY59">
        <v>9.6199975261540949E-2</v>
      </c>
      <c r="AZ59">
        <v>0.101013480816703</v>
      </c>
      <c r="BA59">
        <v>0.12240704616581689</v>
      </c>
      <c r="BB59">
        <v>0.46322577205641091</v>
      </c>
      <c r="BC59">
        <v>0.317802747618877</v>
      </c>
      <c r="BD59">
        <v>0.41444966144951889</v>
      </c>
      <c r="BE59">
        <v>0.30530900660368099</v>
      </c>
      <c r="BF59">
        <v>0.3979837093570846</v>
      </c>
      <c r="BG59">
        <v>0.37933526720624089</v>
      </c>
      <c r="BH59">
        <v>0.4246626874128277</v>
      </c>
      <c r="BI59">
        <v>0.4171516715222548</v>
      </c>
      <c r="BJ59">
        <v>0.33062435405313939</v>
      </c>
      <c r="BK59">
        <v>0.26433377363382138</v>
      </c>
      <c r="BL59">
        <v>0.20799703219535259</v>
      </c>
      <c r="BM59">
        <v>0.22559050451856641</v>
      </c>
      <c r="BN59">
        <v>0.33010970973897757</v>
      </c>
      <c r="BO59">
        <v>0.36666562688599191</v>
      </c>
      <c r="BP59">
        <v>0.39474933477384883</v>
      </c>
      <c r="BQ59">
        <v>0.28848836130736732</v>
      </c>
      <c r="BR59">
        <v>0.28153731610195082</v>
      </c>
      <c r="BS59">
        <v>0.19115494806358771</v>
      </c>
      <c r="BT59">
        <v>7.3725132938064444E-2</v>
      </c>
      <c r="BU59">
        <v>7.1963067766082092E-2</v>
      </c>
      <c r="BV59">
        <v>8.7177463112646333E-2</v>
      </c>
      <c r="BW59">
        <v>7.992694945907225E-2</v>
      </c>
      <c r="BX59">
        <v>6.7158238593965677E-2</v>
      </c>
      <c r="BY59">
        <v>7.4542214730948755E-2</v>
      </c>
      <c r="BZ59">
        <v>6.9340150384333388E-2</v>
      </c>
      <c r="CA59">
        <v>7.7727420818540602E-2</v>
      </c>
      <c r="CB59">
        <v>9.7017068655321823E-2</v>
      </c>
      <c r="CC59">
        <v>0.112986745112006</v>
      </c>
      <c r="CD59">
        <v>0.1067192234921247</v>
      </c>
      <c r="CE59">
        <v>0.50491540757078746</v>
      </c>
      <c r="CF59">
        <v>0.46581748648017968</v>
      </c>
      <c r="CG59">
        <v>0.41563141477076188</v>
      </c>
      <c r="CH59">
        <v>0.41507225903515849</v>
      </c>
      <c r="CI59">
        <v>0.41176037658534292</v>
      </c>
      <c r="CJ59">
        <v>0.40685796171917482</v>
      </c>
      <c r="CK59">
        <v>0.37637972292422911</v>
      </c>
      <c r="CL59">
        <v>0.34283000465438529</v>
      </c>
      <c r="CM59">
        <v>0.29951830503071453</v>
      </c>
      <c r="CN59">
        <v>0.21606303458346451</v>
      </c>
      <c r="CO59">
        <v>0.25608359211337067</v>
      </c>
      <c r="CP59">
        <v>0.2582354248662701</v>
      </c>
      <c r="CQ59">
        <v>0.27821497061258482</v>
      </c>
      <c r="CR59">
        <v>0.2474301349262972</v>
      </c>
      <c r="CS59">
        <v>0.23671227474969411</v>
      </c>
      <c r="CT59">
        <v>0.21429735925973731</v>
      </c>
      <c r="CU59">
        <v>0.20973375339005029</v>
      </c>
      <c r="CV59">
        <v>0.21357127280109289</v>
      </c>
      <c r="CW59">
        <v>0.25440275250206401</v>
      </c>
      <c r="CX59">
        <v>0.2350551134522044</v>
      </c>
      <c r="CY59">
        <v>0.21803397337211541</v>
      </c>
      <c r="CZ59">
        <v>0.24524594814361941</v>
      </c>
      <c r="DA59">
        <v>0.20591874555481049</v>
      </c>
      <c r="DB59">
        <v>0.21998249428636629</v>
      </c>
      <c r="DC59">
        <v>0.2353694201271106</v>
      </c>
      <c r="DD59">
        <v>0.2058054287564775</v>
      </c>
      <c r="DE59">
        <v>0.22487441759390159</v>
      </c>
      <c r="DF59">
        <v>0.19783604502693941</v>
      </c>
      <c r="DG59">
        <v>0.20751782331373311</v>
      </c>
      <c r="DH59">
        <v>0.20732256408276209</v>
      </c>
      <c r="DI59">
        <v>0.19752621957709271</v>
      </c>
      <c r="DJ59">
        <v>0.22382159915290389</v>
      </c>
      <c r="DK59">
        <v>0.21052709174306991</v>
      </c>
      <c r="DL59">
        <v>0.22595315062289811</v>
      </c>
      <c r="DM59">
        <v>0.23197861189807761</v>
      </c>
      <c r="DN59">
        <v>0.25229125637543509</v>
      </c>
      <c r="DO59">
        <v>0.20534377521652311</v>
      </c>
      <c r="DP59">
        <v>0.2075713146255021</v>
      </c>
      <c r="DQ59">
        <v>0.2263978584346974</v>
      </c>
      <c r="DR59">
        <v>0.35589759373106572</v>
      </c>
      <c r="DS59">
        <v>0.32681100118165701</v>
      </c>
      <c r="DT59">
        <v>0.26003748561757362</v>
      </c>
      <c r="DU59">
        <v>0.29057707063097338</v>
      </c>
      <c r="DV59">
        <v>0.3409765706307526</v>
      </c>
      <c r="DW59">
        <v>0.29820906275983777</v>
      </c>
      <c r="DX59">
        <v>0.25460087926556052</v>
      </c>
      <c r="DY59">
        <v>0.2890646544040481</v>
      </c>
    </row>
    <row r="60" spans="1:129" x14ac:dyDescent="0.2">
      <c r="A60" s="1">
        <v>2</v>
      </c>
      <c r="B60" t="s">
        <v>130</v>
      </c>
      <c r="C60">
        <v>0.1071840289840205</v>
      </c>
      <c r="D60">
        <v>0.1201629975979389</v>
      </c>
      <c r="E60">
        <v>0.1169345563350713</v>
      </c>
      <c r="F60">
        <v>0.14757800296150009</v>
      </c>
      <c r="G60">
        <v>0.10085668509740429</v>
      </c>
      <c r="H60">
        <v>0.1258648558447242</v>
      </c>
      <c r="I60">
        <v>0.12705103724753089</v>
      </c>
      <c r="J60">
        <v>0.13024731799150291</v>
      </c>
      <c r="K60">
        <v>0.1270472898653538</v>
      </c>
      <c r="L60">
        <v>0.11955906092042851</v>
      </c>
      <c r="M60">
        <v>0.12815204207583711</v>
      </c>
      <c r="N60">
        <v>0.1182297517493114</v>
      </c>
      <c r="O60">
        <v>0.10321058421279</v>
      </c>
      <c r="P60">
        <v>0.1054806960725773</v>
      </c>
      <c r="Q60">
        <v>0.1014218206164062</v>
      </c>
      <c r="R60">
        <v>9.9692659471327508E-2</v>
      </c>
      <c r="S60">
        <v>9.0601832277272559E-2</v>
      </c>
      <c r="T60">
        <v>0.1042943402914813</v>
      </c>
      <c r="U60">
        <v>5.7959824425562877E-2</v>
      </c>
      <c r="V60">
        <v>7.7710103791453197E-2</v>
      </c>
      <c r="W60">
        <v>6.9108455183632289E-2</v>
      </c>
      <c r="X60">
        <v>7.7336870680094996E-2</v>
      </c>
      <c r="Y60">
        <v>0.1069224172626934</v>
      </c>
      <c r="Z60">
        <v>0.1002931399386018</v>
      </c>
      <c r="AA60">
        <v>0.13213843915034931</v>
      </c>
      <c r="AB60">
        <v>0.1120080847342928</v>
      </c>
      <c r="AC60">
        <v>9.9123395707235495E-2</v>
      </c>
      <c r="AD60">
        <v>0.1031013044581295</v>
      </c>
      <c r="AE60">
        <v>0.10420790742259579</v>
      </c>
      <c r="AF60">
        <v>9.5267309962800098E-2</v>
      </c>
      <c r="AG60">
        <v>0.1065830800665525</v>
      </c>
      <c r="AH60">
        <v>0.1111397575466686</v>
      </c>
      <c r="AI60">
        <v>0.10578247562396401</v>
      </c>
      <c r="AJ60">
        <v>9.7911414106392772E-2</v>
      </c>
      <c r="AK60">
        <v>9.9085611585559688E-2</v>
      </c>
      <c r="AL60">
        <v>9.4957732454397328E-2</v>
      </c>
      <c r="AM60">
        <v>9.8220660897920475E-2</v>
      </c>
      <c r="AN60">
        <v>9.1451479332284022E-2</v>
      </c>
      <c r="AO60">
        <v>0.1141329864411294</v>
      </c>
      <c r="AP60">
        <v>0.1080074398545829</v>
      </c>
      <c r="AQ60">
        <v>0.11090338361141761</v>
      </c>
      <c r="AR60">
        <v>0.1004242580677831</v>
      </c>
      <c r="AS60">
        <v>0.10318253233326249</v>
      </c>
      <c r="AT60">
        <v>0.1126386785540901</v>
      </c>
      <c r="AU60">
        <v>0.1079026553187378</v>
      </c>
      <c r="AV60">
        <v>0.1811363955000089</v>
      </c>
      <c r="AW60">
        <v>0.1011631192659113</v>
      </c>
      <c r="AX60">
        <v>0.1017483203955947</v>
      </c>
      <c r="AY60">
        <v>9.6890909564973732E-2</v>
      </c>
      <c r="AZ60">
        <v>0.1023115832665438</v>
      </c>
      <c r="BA60">
        <v>0.1033441277059617</v>
      </c>
      <c r="BB60">
        <v>0.20620290557794971</v>
      </c>
      <c r="BC60">
        <v>0.22091681496081</v>
      </c>
      <c r="BD60">
        <v>0.24809352475340421</v>
      </c>
      <c r="BE60">
        <v>0.2252153442564277</v>
      </c>
      <c r="BF60">
        <v>0.26282314309178001</v>
      </c>
      <c r="BG60">
        <v>0.24012486837355621</v>
      </c>
      <c r="BH60">
        <v>0.22553183923509959</v>
      </c>
      <c r="BI60">
        <v>0.19617859765178181</v>
      </c>
      <c r="BJ60">
        <v>0.21832517382898151</v>
      </c>
      <c r="BK60">
        <v>0.22309747542674771</v>
      </c>
      <c r="BL60">
        <v>0.2857882995659059</v>
      </c>
      <c r="BM60">
        <v>0.31500347066476669</v>
      </c>
      <c r="BN60">
        <v>0.22045784595507439</v>
      </c>
      <c r="BO60">
        <v>0.2047181766624934</v>
      </c>
      <c r="BP60">
        <v>0.1998763698372594</v>
      </c>
      <c r="BQ60">
        <v>0.18174624872312869</v>
      </c>
      <c r="BR60">
        <v>0.22766404614108909</v>
      </c>
      <c r="BS60">
        <v>0.20397857126785479</v>
      </c>
      <c r="BT60">
        <v>0.1105193045975727</v>
      </c>
      <c r="BU60">
        <v>0.10877293451833971</v>
      </c>
      <c r="BV60">
        <v>0.10733453582288779</v>
      </c>
      <c r="BW60">
        <v>0.1095186919804675</v>
      </c>
      <c r="BX60">
        <v>0.1063317602409443</v>
      </c>
      <c r="BY60">
        <v>0.1027919035177772</v>
      </c>
      <c r="BZ60">
        <v>0.1036580962390783</v>
      </c>
      <c r="CA60">
        <v>8.79100510750985E-2</v>
      </c>
      <c r="CB60">
        <v>0.1095780704545717</v>
      </c>
      <c r="CC60">
        <v>9.6240140210380923E-2</v>
      </c>
      <c r="CD60">
        <v>8.258355471969675E-2</v>
      </c>
      <c r="CE60">
        <v>0.18044077194346461</v>
      </c>
      <c r="CF60">
        <v>0.18972264702099961</v>
      </c>
      <c r="CG60">
        <v>0.2181142007877441</v>
      </c>
      <c r="CH60">
        <v>0.23144338390315219</v>
      </c>
      <c r="CI60">
        <v>0.243998734214777</v>
      </c>
      <c r="CJ60">
        <v>0.22150042573735509</v>
      </c>
      <c r="CK60">
        <v>0.21852793542924639</v>
      </c>
      <c r="CL60">
        <v>0.23513684986183969</v>
      </c>
      <c r="CM60">
        <v>0.2403053005897855</v>
      </c>
      <c r="CN60">
        <v>0.18090379308804819</v>
      </c>
      <c r="CO60">
        <v>0.1699678466667317</v>
      </c>
      <c r="CP60">
        <v>0.16634460049728719</v>
      </c>
      <c r="CQ60">
        <v>0.17417674323756141</v>
      </c>
      <c r="CR60">
        <v>0.16463526420588029</v>
      </c>
      <c r="CS60">
        <v>0.15522599877433441</v>
      </c>
      <c r="CT60">
        <v>0.18332935075004389</v>
      </c>
      <c r="CU60">
        <v>0.18275772654279729</v>
      </c>
      <c r="CV60">
        <v>0.1905862864311931</v>
      </c>
      <c r="CW60">
        <v>0.1944148965601771</v>
      </c>
      <c r="CX60">
        <v>0.22461600108706331</v>
      </c>
      <c r="CY60">
        <v>0.193270237035814</v>
      </c>
      <c r="CZ60">
        <v>0.18010602056720579</v>
      </c>
      <c r="DA60">
        <v>0.1833911312695696</v>
      </c>
      <c r="DB60">
        <v>0.16861014030195889</v>
      </c>
      <c r="DC60">
        <v>0.19633263849174981</v>
      </c>
      <c r="DD60">
        <v>0.18665386308836349</v>
      </c>
      <c r="DE60">
        <v>0.18382257854509079</v>
      </c>
      <c r="DF60">
        <v>0.18006061273818541</v>
      </c>
      <c r="DG60">
        <v>0.18669789850464519</v>
      </c>
      <c r="DH60">
        <v>0.17854163770981629</v>
      </c>
      <c r="DI60">
        <v>0.18661655909439201</v>
      </c>
      <c r="DJ60">
        <v>0.19296207400253521</v>
      </c>
      <c r="DK60">
        <v>0.1859064309965624</v>
      </c>
      <c r="DL60">
        <v>0.18412532396693859</v>
      </c>
      <c r="DM60">
        <v>0.18531208777205779</v>
      </c>
      <c r="DN60">
        <v>0.25077255507303681</v>
      </c>
      <c r="DO60">
        <v>0.19338438195488519</v>
      </c>
      <c r="DP60">
        <v>0.19273246927731641</v>
      </c>
      <c r="DQ60">
        <v>0.19266036063156039</v>
      </c>
      <c r="DR60">
        <v>0.1226722249604085</v>
      </c>
      <c r="DS60">
        <v>0.11834688115497211</v>
      </c>
      <c r="DT60">
        <v>0.12435988530954389</v>
      </c>
      <c r="DU60">
        <v>0.10812146522531769</v>
      </c>
      <c r="DV60">
        <v>0.11009876700975391</v>
      </c>
      <c r="DW60">
        <v>0.1176078997072406</v>
      </c>
      <c r="DX60">
        <v>0.1109648353593833</v>
      </c>
      <c r="DY60">
        <v>0.1129705825883814</v>
      </c>
    </row>
    <row r="61" spans="1:129" x14ac:dyDescent="0.2">
      <c r="A61" s="1">
        <v>41</v>
      </c>
      <c r="B61" t="s">
        <v>169</v>
      </c>
      <c r="C61">
        <v>9.9794204413037893E-2</v>
      </c>
      <c r="D61">
        <v>0.11025340450069521</v>
      </c>
      <c r="E61">
        <v>0.1226218554186552</v>
      </c>
      <c r="F61">
        <v>8.9784994781326413E-2</v>
      </c>
      <c r="G61">
        <v>0.1697667906154593</v>
      </c>
      <c r="H61">
        <v>0.17693341716586169</v>
      </c>
      <c r="I61">
        <v>0.17743935755520679</v>
      </c>
      <c r="J61">
        <v>0.1783313837941671</v>
      </c>
      <c r="K61">
        <v>0.16877469866083389</v>
      </c>
      <c r="L61">
        <v>0.16848587253451811</v>
      </c>
      <c r="M61">
        <v>0.1799362651502342</v>
      </c>
      <c r="N61">
        <v>0.13855761193442651</v>
      </c>
      <c r="O61">
        <v>0.14435297022872731</v>
      </c>
      <c r="P61">
        <v>0.12982703428124381</v>
      </c>
      <c r="Q61">
        <v>0.14997340936478329</v>
      </c>
      <c r="R61">
        <v>0.18188463068993871</v>
      </c>
      <c r="S61">
        <v>0.12188014575694869</v>
      </c>
      <c r="T61">
        <v>0.12791181926075129</v>
      </c>
      <c r="U61">
        <v>0.34544844723429158</v>
      </c>
      <c r="V61">
        <v>0.33771449336481268</v>
      </c>
      <c r="W61">
        <v>0.33836440198010342</v>
      </c>
      <c r="X61">
        <v>0.2518452634922097</v>
      </c>
      <c r="Y61">
        <v>0.24719749469887331</v>
      </c>
      <c r="Z61">
        <v>0.22642307702690029</v>
      </c>
      <c r="AA61">
        <v>0.15006391642015721</v>
      </c>
      <c r="AB61">
        <v>0.15691956482130059</v>
      </c>
      <c r="AC61">
        <v>0.1750308198270803</v>
      </c>
      <c r="AD61">
        <v>0.183227579462417</v>
      </c>
      <c r="AE61">
        <v>0.21296412309539181</v>
      </c>
      <c r="AF61">
        <v>0.21076224290080131</v>
      </c>
      <c r="AG61">
        <v>0.23424075216691401</v>
      </c>
      <c r="AH61">
        <v>0.18050445305256849</v>
      </c>
      <c r="AI61">
        <v>0.16600704759144971</v>
      </c>
      <c r="AJ61">
        <v>0.20624300307225979</v>
      </c>
      <c r="AK61">
        <v>0.24974713481720989</v>
      </c>
      <c r="AL61">
        <v>0.2621847056211622</v>
      </c>
      <c r="AM61">
        <v>0.21837883912073219</v>
      </c>
      <c r="AN61">
        <v>0.2973755196333881</v>
      </c>
      <c r="AO61">
        <v>0.1234979112414412</v>
      </c>
      <c r="AP61">
        <v>0.19454491328652271</v>
      </c>
      <c r="AQ61">
        <v>0.1760668082294421</v>
      </c>
      <c r="AR61">
        <v>0.3116650288812115</v>
      </c>
      <c r="AS61">
        <v>0.32521864743904622</v>
      </c>
      <c r="AT61">
        <v>0.2045094975806592</v>
      </c>
      <c r="AU61">
        <v>0.2024538069310281</v>
      </c>
      <c r="AV61">
        <v>0.15812845516863469</v>
      </c>
      <c r="AW61">
        <v>0.21664383429035361</v>
      </c>
      <c r="AX61">
        <v>8.3364907620800524E-2</v>
      </c>
      <c r="AY61">
        <v>8.1458140223640854E-2</v>
      </c>
      <c r="AZ61">
        <v>3.5186567824305737E-2</v>
      </c>
      <c r="BA61">
        <v>3.2496845702586458E-2</v>
      </c>
      <c r="BB61">
        <v>0.1835347493770538</v>
      </c>
      <c r="BC61">
        <v>0.17563219029944971</v>
      </c>
      <c r="BD61">
        <v>0.18078676527083309</v>
      </c>
      <c r="BE61">
        <v>0.18273516099549689</v>
      </c>
      <c r="BF61">
        <v>0.1518667961928474</v>
      </c>
      <c r="BG61">
        <v>0.14190698534458329</v>
      </c>
      <c r="BH61">
        <v>0.16670814413326851</v>
      </c>
      <c r="BI61">
        <v>0.16360000116135989</v>
      </c>
      <c r="BJ61">
        <v>9.2153532957059747E-2</v>
      </c>
      <c r="BK61">
        <v>4.8532149286912303E-2</v>
      </c>
      <c r="BL61">
        <v>5.2211115596743518E-2</v>
      </c>
      <c r="BM61">
        <v>6.766199287765437E-2</v>
      </c>
      <c r="BN61">
        <v>4.112840971842413E-2</v>
      </c>
      <c r="BO61">
        <v>4.378384190327745E-2</v>
      </c>
      <c r="BP61">
        <v>2.398394948855051E-2</v>
      </c>
      <c r="BQ61">
        <v>4.0338476549060233E-2</v>
      </c>
      <c r="BR61">
        <v>3.940246321522544E-2</v>
      </c>
      <c r="BS61">
        <v>4.0524837847506712E-2</v>
      </c>
      <c r="BT61">
        <v>0.148138210995717</v>
      </c>
      <c r="BU61">
        <v>0.12190528027650981</v>
      </c>
      <c r="BV61">
        <v>8.6283969550374401E-2</v>
      </c>
      <c r="BW61">
        <v>8.4518805013158421E-2</v>
      </c>
      <c r="BX61">
        <v>0.1089544767537656</v>
      </c>
      <c r="BY61">
        <v>0.1371349141652787</v>
      </c>
      <c r="BZ61">
        <v>0.13327011403850239</v>
      </c>
      <c r="CA61">
        <v>9.9408991801283847E-2</v>
      </c>
      <c r="CB61">
        <v>0.1101117804230967</v>
      </c>
      <c r="CC61">
        <v>6.3714886171872889E-2</v>
      </c>
      <c r="CD61">
        <v>0.10279895429658049</v>
      </c>
      <c r="CE61">
        <v>0.1235613790749151</v>
      </c>
      <c r="CF61">
        <v>0.14585387324648019</v>
      </c>
      <c r="CG61">
        <v>0.14519982372971679</v>
      </c>
      <c r="CH61">
        <v>0.13120050957409801</v>
      </c>
      <c r="CI61">
        <v>0.11892181342051431</v>
      </c>
      <c r="CJ61">
        <v>9.376272011166735E-2</v>
      </c>
      <c r="CK61">
        <v>8.6907896196398451E-2</v>
      </c>
      <c r="CL61">
        <v>7.9939581661347722E-2</v>
      </c>
      <c r="CM61">
        <v>7.6281402683943955E-2</v>
      </c>
      <c r="CN61">
        <v>0.14768657182117731</v>
      </c>
      <c r="CO61">
        <v>8.9942955772937941E-2</v>
      </c>
      <c r="CP61">
        <v>8.1332532678167105E-2</v>
      </c>
      <c r="CQ61">
        <v>8.7378827684884669E-2</v>
      </c>
      <c r="CR61">
        <v>9.2366749579949864E-2</v>
      </c>
      <c r="CS61">
        <v>9.3303738738153161E-2</v>
      </c>
      <c r="CT61">
        <v>7.5691714457426049E-2</v>
      </c>
      <c r="CU61">
        <v>8.7050979703977863E-2</v>
      </c>
      <c r="CV61">
        <v>8.5737272483761978E-2</v>
      </c>
      <c r="CW61">
        <v>6.9958446580377101E-2</v>
      </c>
      <c r="CX61">
        <v>7.6126267470648129E-2</v>
      </c>
      <c r="CY61">
        <v>8.1294681752353243E-2</v>
      </c>
      <c r="CZ61">
        <v>7.9362939432514282E-2</v>
      </c>
      <c r="DA61">
        <v>8.253847832067232E-2</v>
      </c>
      <c r="DB61">
        <v>8.0508973982921589E-2</v>
      </c>
      <c r="DC61">
        <v>8.1910892964555657E-2</v>
      </c>
      <c r="DD61">
        <v>7.859248867345478E-2</v>
      </c>
      <c r="DE61">
        <v>0.16960151032426479</v>
      </c>
      <c r="DF61">
        <v>0.12868090264361901</v>
      </c>
      <c r="DG61">
        <v>8.541671570368542E-2</v>
      </c>
      <c r="DH61">
        <v>8.5706745892469446E-2</v>
      </c>
      <c r="DI61">
        <v>7.0566635393939439E-2</v>
      </c>
      <c r="DJ61">
        <v>7.5581524249154097E-2</v>
      </c>
      <c r="DK61">
        <v>7.7460068541790036E-2</v>
      </c>
      <c r="DL61">
        <v>0.10002797264209751</v>
      </c>
      <c r="DM61">
        <v>8.1326077554797246E-2</v>
      </c>
      <c r="DN61">
        <v>9.8818589731909781E-2</v>
      </c>
      <c r="DO61">
        <v>0.1025574780997716</v>
      </c>
      <c r="DP61">
        <v>7.9803257574569492E-2</v>
      </c>
      <c r="DQ61">
        <v>8.5769237605552967E-2</v>
      </c>
      <c r="DR61">
        <v>0.17533883663097161</v>
      </c>
      <c r="DS61">
        <v>0.15240240048375331</v>
      </c>
      <c r="DT61">
        <v>8.5129536624173899E-2</v>
      </c>
      <c r="DU61">
        <v>8.4511799226923659E-2</v>
      </c>
      <c r="DV61">
        <v>0.1186850428397819</v>
      </c>
      <c r="DW61">
        <v>9.1535799478546814E-2</v>
      </c>
      <c r="DX61">
        <v>0.10355764689015889</v>
      </c>
      <c r="DY61">
        <v>7.588651870366156E-2</v>
      </c>
    </row>
    <row r="62" spans="1:129" x14ac:dyDescent="0.2">
      <c r="A62" s="1">
        <v>99</v>
      </c>
      <c r="B62" t="s">
        <v>227</v>
      </c>
      <c r="C62">
        <v>8.6876384621536934E-2</v>
      </c>
      <c r="D62">
        <v>9.5801483226254189E-2</v>
      </c>
      <c r="E62">
        <v>8.9940808503221267E-2</v>
      </c>
      <c r="F62">
        <v>0.16507850251787329</v>
      </c>
      <c r="G62">
        <v>6.5841633561265669E-2</v>
      </c>
      <c r="H62">
        <v>5.5071619068550633E-2</v>
      </c>
      <c r="I62">
        <v>6.2050027124842942E-2</v>
      </c>
      <c r="J62">
        <v>5.9062456297738868E-2</v>
      </c>
      <c r="K62">
        <v>5.8732758117995047E-2</v>
      </c>
      <c r="L62">
        <v>5.51720467646587E-2</v>
      </c>
      <c r="M62">
        <v>6.6275183887921973E-2</v>
      </c>
      <c r="N62">
        <v>5.8354366749226012E-2</v>
      </c>
      <c r="O62">
        <v>5.8740666256651843E-2</v>
      </c>
      <c r="P62">
        <v>6.9639857742132008E-2</v>
      </c>
      <c r="Q62">
        <v>5.4430550734597322E-2</v>
      </c>
      <c r="R62">
        <v>6.9598826632794139E-2</v>
      </c>
      <c r="S62">
        <v>6.4233676975066462E-2</v>
      </c>
      <c r="T62">
        <v>5.8668648257613802E-2</v>
      </c>
      <c r="U62">
        <v>7.1488153555111372E-2</v>
      </c>
      <c r="V62">
        <v>7.6295315950693082E-2</v>
      </c>
      <c r="W62">
        <v>9.3473755781749088E-2</v>
      </c>
      <c r="X62">
        <v>8.5492977229009948E-2</v>
      </c>
      <c r="Y62">
        <v>7.1772167594908287E-2</v>
      </c>
      <c r="Z62">
        <v>5.939357514608961E-2</v>
      </c>
      <c r="AA62">
        <v>5.3422571910738063E-2</v>
      </c>
      <c r="AB62">
        <v>6.2183210774920082E-2</v>
      </c>
      <c r="AC62">
        <v>7.4248602030939637E-2</v>
      </c>
      <c r="AD62">
        <v>5.6402566780762407E-2</v>
      </c>
      <c r="AE62">
        <v>6.9611604338825364E-2</v>
      </c>
      <c r="AF62">
        <v>7.3352552002237448E-2</v>
      </c>
      <c r="AG62">
        <v>6.5330541091767183E-2</v>
      </c>
      <c r="AH62">
        <v>5.6488461854379321E-2</v>
      </c>
      <c r="AI62">
        <v>6.5660466229652339E-2</v>
      </c>
      <c r="AJ62">
        <v>6.3830664976748039E-2</v>
      </c>
      <c r="AK62">
        <v>6.470404063235137E-2</v>
      </c>
      <c r="AL62">
        <v>6.7416579431259741E-2</v>
      </c>
      <c r="AM62">
        <v>5.864146399199878E-2</v>
      </c>
      <c r="AN62">
        <v>5.8206598062560733E-2</v>
      </c>
      <c r="AO62">
        <v>6.3904976602545238E-2</v>
      </c>
      <c r="AP62">
        <v>6.2161353816729832E-2</v>
      </c>
      <c r="AQ62">
        <v>8.3598524807160221E-2</v>
      </c>
      <c r="AR62">
        <v>6.050345001881071E-2</v>
      </c>
      <c r="AS62">
        <v>9.126536187844371E-2</v>
      </c>
      <c r="AT62">
        <v>7.2198675849606805E-2</v>
      </c>
      <c r="AU62">
        <v>7.4673467416656106E-2</v>
      </c>
      <c r="AV62">
        <v>5.4205036740445182E-2</v>
      </c>
      <c r="AW62">
        <v>0</v>
      </c>
      <c r="AX62">
        <v>9.3865263212245101E-2</v>
      </c>
      <c r="AY62">
        <v>8.4963336244229942E-2</v>
      </c>
      <c r="AZ62">
        <v>0.10512141885633761</v>
      </c>
      <c r="BA62">
        <v>0.103971220510165</v>
      </c>
      <c r="BB62">
        <v>7.4799499874306744E-2</v>
      </c>
      <c r="BC62">
        <v>0.1000902647286088</v>
      </c>
      <c r="BD62">
        <v>8.0580015434769808E-2</v>
      </c>
      <c r="BE62">
        <v>0.10652732879477481</v>
      </c>
      <c r="BF62">
        <v>0</v>
      </c>
      <c r="BG62">
        <v>6.6335462587200397E-2</v>
      </c>
      <c r="BH62">
        <v>6.4548860590864759E-2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7.87430259050967E-2</v>
      </c>
      <c r="BU62">
        <v>7.1485755593058711E-2</v>
      </c>
      <c r="BV62">
        <v>9.1002069941117425E-2</v>
      </c>
      <c r="BW62">
        <v>8.1202525070117368E-2</v>
      </c>
      <c r="BX62">
        <v>6.7030681267796779E-2</v>
      </c>
      <c r="BY62">
        <v>8.1389825124658269E-2</v>
      </c>
      <c r="BZ62">
        <v>6.1765367489022269E-2</v>
      </c>
      <c r="CA62">
        <v>6.9044762751139174E-2</v>
      </c>
      <c r="CB62">
        <v>7.0730920846191522E-2</v>
      </c>
      <c r="CC62">
        <v>7.1637274057546302E-2</v>
      </c>
      <c r="CD62">
        <v>7.1059051886992283E-2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7.9418442388553931E-2</v>
      </c>
      <c r="DS62">
        <v>7.3563017551474805E-2</v>
      </c>
      <c r="DT62">
        <v>0.10560016504041871</v>
      </c>
      <c r="DU62">
        <v>7.6522569353909345E-2</v>
      </c>
      <c r="DV62">
        <v>7.3761671974534163E-2</v>
      </c>
      <c r="DW62">
        <v>7.4361221510963429E-2</v>
      </c>
      <c r="DX62">
        <v>7.7975562499812967E-2</v>
      </c>
      <c r="DY62">
        <v>7.5769630245280342E-2</v>
      </c>
    </row>
    <row r="63" spans="1:129" x14ac:dyDescent="0.2">
      <c r="A63" s="1">
        <v>130</v>
      </c>
      <c r="B63" t="s">
        <v>258</v>
      </c>
      <c r="C63">
        <v>8.2838069292176644E-2</v>
      </c>
      <c r="D63">
        <v>5.8787325061424048E-2</v>
      </c>
      <c r="E63">
        <v>5.0099637997189743E-2</v>
      </c>
      <c r="F63">
        <v>0.25034931787880921</v>
      </c>
      <c r="G63">
        <v>5.2392518049306593E-2</v>
      </c>
      <c r="H63">
        <v>7.7014305718318174E-2</v>
      </c>
      <c r="I63">
        <v>7.55636186157604E-2</v>
      </c>
      <c r="J63">
        <v>6.7709910515420163E-2</v>
      </c>
      <c r="K63">
        <v>8.3793852737843219E-2</v>
      </c>
      <c r="L63">
        <v>8.6342593105357884E-2</v>
      </c>
      <c r="M63">
        <v>8.5780587870180766E-2</v>
      </c>
      <c r="N63">
        <v>8.3858792838586355E-2</v>
      </c>
      <c r="O63">
        <v>9.3792985048205393E-2</v>
      </c>
      <c r="P63">
        <v>0.10195095153770781</v>
      </c>
      <c r="Q63">
        <v>9.2356015178694115E-2</v>
      </c>
      <c r="R63">
        <v>5.0853681323065052E-2</v>
      </c>
      <c r="S63">
        <v>0.102089431968602</v>
      </c>
      <c r="T63">
        <v>8.8433139268017533E-2</v>
      </c>
      <c r="U63">
        <v>0.11901133018678189</v>
      </c>
      <c r="V63">
        <v>9.1013485428674532E-2</v>
      </c>
      <c r="W63">
        <v>0.11451466373095941</v>
      </c>
      <c r="X63">
        <v>9.1592601139395755E-2</v>
      </c>
      <c r="Y63">
        <v>8.413081828263487E-2</v>
      </c>
      <c r="Z63">
        <v>7.418677374738937E-2</v>
      </c>
      <c r="AA63">
        <v>5.6927046570940609E-2</v>
      </c>
      <c r="AB63">
        <v>5.0882643663339909E-2</v>
      </c>
      <c r="AC63">
        <v>6.9953989042540951E-2</v>
      </c>
      <c r="AD63">
        <v>5.5052186014916217E-2</v>
      </c>
      <c r="AE63">
        <v>6.1934957352399719E-2</v>
      </c>
      <c r="AF63">
        <v>7.3411380990218211E-2</v>
      </c>
      <c r="AG63">
        <v>6.264516234984599E-2</v>
      </c>
      <c r="AH63">
        <v>6.3083741736284449E-2</v>
      </c>
      <c r="AI63">
        <v>5.492338700982765E-2</v>
      </c>
      <c r="AJ63">
        <v>6.3255101586399951E-2</v>
      </c>
      <c r="AK63">
        <v>7.5338497217886727E-2</v>
      </c>
      <c r="AL63">
        <v>8.553131111387402E-2</v>
      </c>
      <c r="AM63">
        <v>8.8656764059056078E-2</v>
      </c>
      <c r="AN63">
        <v>8.0967958631850745E-2</v>
      </c>
      <c r="AO63">
        <v>8.5585672790618697E-2</v>
      </c>
      <c r="AP63">
        <v>7.3000254865744726E-2</v>
      </c>
      <c r="AQ63">
        <v>7.1161227624828238E-2</v>
      </c>
      <c r="AR63">
        <v>9.7614368249304723E-2</v>
      </c>
      <c r="AS63">
        <v>9.82846495570983E-2</v>
      </c>
      <c r="AT63">
        <v>8.8517508810200152E-2</v>
      </c>
      <c r="AU63">
        <v>7.4792561020191536E-2</v>
      </c>
      <c r="AV63">
        <v>6.6186060926401211E-2</v>
      </c>
      <c r="AW63">
        <v>6.3120605633474283E-2</v>
      </c>
      <c r="AX63">
        <v>0.1621261952564369</v>
      </c>
      <c r="AY63">
        <v>0.15952320557458791</v>
      </c>
      <c r="AZ63">
        <v>0.1194061053551982</v>
      </c>
      <c r="BA63">
        <v>0.1300754483270152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6.1642185809725643E-2</v>
      </c>
      <c r="BU63">
        <v>8.9917720329792505E-2</v>
      </c>
      <c r="BV63">
        <v>0.1668825368228509</v>
      </c>
      <c r="BW63">
        <v>0.14437265465878521</v>
      </c>
      <c r="BX63">
        <v>5.5283756010477747E-2</v>
      </c>
      <c r="BY63">
        <v>7.7805644575529728E-2</v>
      </c>
      <c r="BZ63">
        <v>0.11205749972386859</v>
      </c>
      <c r="CA63">
        <v>0.1043085009472163</v>
      </c>
      <c r="CB63">
        <v>0.1116573558764804</v>
      </c>
      <c r="CC63">
        <v>0.27475052309474651</v>
      </c>
      <c r="CD63">
        <v>0.14207819864528401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0.15669374466030739</v>
      </c>
      <c r="DS63">
        <v>0.12674653445387529</v>
      </c>
      <c r="DT63">
        <v>0.20715832566681949</v>
      </c>
      <c r="DU63">
        <v>0.1164599868652475</v>
      </c>
      <c r="DV63">
        <v>0.13429579330861829</v>
      </c>
      <c r="DW63">
        <v>0.1338550124841236</v>
      </c>
      <c r="DX63">
        <v>0.14508588812695331</v>
      </c>
      <c r="DY63">
        <v>0.11452652015186821</v>
      </c>
    </row>
    <row r="64" spans="1:129" x14ac:dyDescent="0.2">
      <c r="A64" s="1">
        <v>15</v>
      </c>
      <c r="B64" t="s">
        <v>143</v>
      </c>
      <c r="C64">
        <v>6.8982723315695896E-2</v>
      </c>
      <c r="D64">
        <v>8.915377495843399E-2</v>
      </c>
      <c r="E64">
        <v>0.11843947263683011</v>
      </c>
      <c r="F64">
        <v>0.1294931280052935</v>
      </c>
      <c r="G64">
        <v>9.862604289342411E-2</v>
      </c>
      <c r="H64">
        <v>9.2265927205265413E-2</v>
      </c>
      <c r="I64">
        <v>9.1324372835546272E-2</v>
      </c>
      <c r="J64">
        <v>0.15042367228176609</v>
      </c>
      <c r="K64">
        <v>7.9349641853481201E-2</v>
      </c>
      <c r="L64">
        <v>7.8648488560288721E-2</v>
      </c>
      <c r="M64">
        <v>8.5894004899137677E-2</v>
      </c>
      <c r="N64">
        <v>0.1094759707931429</v>
      </c>
      <c r="O64">
        <v>5.5284024872823349E-2</v>
      </c>
      <c r="P64">
        <v>5.1203884038501721E-2</v>
      </c>
      <c r="Q64">
        <v>4.7427785055842449E-2</v>
      </c>
      <c r="R64">
        <v>0.1250229587295206</v>
      </c>
      <c r="S64">
        <v>4.5418328161249813E-2</v>
      </c>
      <c r="T64">
        <v>5.3367719448294382E-2</v>
      </c>
      <c r="U64">
        <v>0.11268923027230859</v>
      </c>
      <c r="V64">
        <v>0.16547956502765801</v>
      </c>
      <c r="W64">
        <v>0.1275654457873508</v>
      </c>
      <c r="X64">
        <v>0.1010000657500537</v>
      </c>
      <c r="Y64">
        <v>8.4646101956077149E-2</v>
      </c>
      <c r="Z64">
        <v>7.2258932001387069E-2</v>
      </c>
      <c r="AA64">
        <v>8.4083867799180284E-2</v>
      </c>
      <c r="AB64">
        <v>0.15024326488118761</v>
      </c>
      <c r="AC64">
        <v>0.114395519854414</v>
      </c>
      <c r="AD64">
        <v>9.4322056327313039E-2</v>
      </c>
      <c r="AE64">
        <v>0.16281400989553421</v>
      </c>
      <c r="AF64">
        <v>0.1089357629403834</v>
      </c>
      <c r="AG64">
        <v>0.10183474180073621</v>
      </c>
      <c r="AH64">
        <v>9.4340089888251932E-2</v>
      </c>
      <c r="AI64">
        <v>0.1631810412530609</v>
      </c>
      <c r="AJ64">
        <v>9.6465253334072715E-2</v>
      </c>
      <c r="AK64">
        <v>8.7983498926709938E-2</v>
      </c>
      <c r="AL64">
        <v>0.1473956216325833</v>
      </c>
      <c r="AM64">
        <v>7.3025463762755954E-2</v>
      </c>
      <c r="AN64">
        <v>0.1041742107250848</v>
      </c>
      <c r="AO64">
        <v>8.4120699463974186E-2</v>
      </c>
      <c r="AP64">
        <v>7.8783875834357253E-2</v>
      </c>
      <c r="AQ64">
        <v>8.375608027996545E-2</v>
      </c>
      <c r="AR64">
        <v>0.1168486453697683</v>
      </c>
      <c r="AS64">
        <v>0.1108459886375221</v>
      </c>
      <c r="AT64">
        <v>0.1164065901911898</v>
      </c>
      <c r="AU64">
        <v>0.1092256391326997</v>
      </c>
      <c r="AV64">
        <v>9.1198436847648889E-2</v>
      </c>
      <c r="AW64">
        <v>0.1419381493793356</v>
      </c>
      <c r="AX64">
        <v>8.3963367754047599E-2</v>
      </c>
      <c r="AY64">
        <v>8.179674800137253E-2</v>
      </c>
      <c r="AZ64">
        <v>7.1165382090572091E-2</v>
      </c>
      <c r="BA64">
        <v>6.878251905028597E-2</v>
      </c>
      <c r="BB64">
        <v>6.5741901103653216E-2</v>
      </c>
      <c r="BC64">
        <v>7.049504571056614E-2</v>
      </c>
      <c r="BD64">
        <v>7.038993846330846E-2</v>
      </c>
      <c r="BE64">
        <v>6.6734819277326052E-2</v>
      </c>
      <c r="BF64">
        <v>4.1292729700871833E-2</v>
      </c>
      <c r="BG64">
        <v>4.6233665836434068E-2</v>
      </c>
      <c r="BH64">
        <v>4.8915606152013132E-2</v>
      </c>
      <c r="BI64">
        <v>4.0810095506795728E-2</v>
      </c>
      <c r="BJ64">
        <v>0.31237622052513642</v>
      </c>
      <c r="BK64">
        <v>0.33039261669023889</v>
      </c>
      <c r="BL64">
        <v>0.27004337821681929</v>
      </c>
      <c r="BM64">
        <v>0.20539168036009189</v>
      </c>
      <c r="BN64">
        <v>0.27530431775076131</v>
      </c>
      <c r="BO64">
        <v>0.27651197331372251</v>
      </c>
      <c r="BP64">
        <v>0.2844253858563261</v>
      </c>
      <c r="BQ64">
        <v>0.343451490211576</v>
      </c>
      <c r="BR64">
        <v>0.34567395700032783</v>
      </c>
      <c r="BS64">
        <v>0.2046310002814869</v>
      </c>
      <c r="BT64">
        <v>0.2108664368424894</v>
      </c>
      <c r="BU64">
        <v>0.20678031544810299</v>
      </c>
      <c r="BV64">
        <v>8.1602369075077383E-2</v>
      </c>
      <c r="BW64">
        <v>8.2284481788277367E-2</v>
      </c>
      <c r="BX64">
        <v>0.1835417803800258</v>
      </c>
      <c r="BY64">
        <v>0.20988450591358021</v>
      </c>
      <c r="BZ64">
        <v>0.1669778731429632</v>
      </c>
      <c r="CA64">
        <v>0.14335974425188289</v>
      </c>
      <c r="CB64">
        <v>0.1687356366112587</v>
      </c>
      <c r="CC64">
        <v>9.1888503057102541E-2</v>
      </c>
      <c r="CD64">
        <v>0.1118724401034276</v>
      </c>
      <c r="CE64">
        <v>7.0033440083880183E-2</v>
      </c>
      <c r="CF64">
        <v>6.786345361937457E-2</v>
      </c>
      <c r="CG64">
        <v>7.3069259387312541E-2</v>
      </c>
      <c r="CH64">
        <v>7.499101862599368E-2</v>
      </c>
      <c r="CI64">
        <v>8.1390125984226097E-2</v>
      </c>
      <c r="CJ64">
        <v>6.6255154271454175E-2</v>
      </c>
      <c r="CK64">
        <v>5.3351790727823978E-2</v>
      </c>
      <c r="CL64">
        <v>4.3173579279299372E-2</v>
      </c>
      <c r="CM64">
        <v>3.619826072158483E-2</v>
      </c>
      <c r="CN64">
        <v>3.6088258598827479E-2</v>
      </c>
      <c r="CO64">
        <v>4.9404705642549403E-2</v>
      </c>
      <c r="CP64">
        <v>3.9788399794546972E-2</v>
      </c>
      <c r="CQ64">
        <v>4.7087958225897973E-2</v>
      </c>
      <c r="CR64">
        <v>3.7492664152713413E-2</v>
      </c>
      <c r="CS64">
        <v>4.0694768606413523E-2</v>
      </c>
      <c r="CT64">
        <v>3.8995205009540818E-2</v>
      </c>
      <c r="CU64">
        <v>4.4018415728050257E-2</v>
      </c>
      <c r="CV64">
        <v>3.4566218175399573E-2</v>
      </c>
      <c r="CW64">
        <v>3.4243487015422729E-2</v>
      </c>
      <c r="CX64">
        <v>4.1154556038582528E-2</v>
      </c>
      <c r="CY64">
        <v>4.1095206119439169E-2</v>
      </c>
      <c r="CZ64">
        <v>3.872416522118393E-2</v>
      </c>
      <c r="DA64">
        <v>5.6033443720664169E-2</v>
      </c>
      <c r="DB64">
        <v>3.6481702261079482E-2</v>
      </c>
      <c r="DC64">
        <v>3.9280227202033363E-2</v>
      </c>
      <c r="DD64">
        <v>3.5484713595503689E-2</v>
      </c>
      <c r="DE64">
        <v>4.1015020661674888E-2</v>
      </c>
      <c r="DF64">
        <v>3.8185487865738957E-2</v>
      </c>
      <c r="DG64">
        <v>3.5785372918884943E-2</v>
      </c>
      <c r="DH64">
        <v>4.1074321324887648E-2</v>
      </c>
      <c r="DI64">
        <v>3.6074660395885028E-2</v>
      </c>
      <c r="DJ64">
        <v>3.6909563552771807E-2</v>
      </c>
      <c r="DK64">
        <v>4.1794732151502437E-2</v>
      </c>
      <c r="DL64">
        <v>4.5240098551857032E-2</v>
      </c>
      <c r="DM64">
        <v>4.4225107173376847E-2</v>
      </c>
      <c r="DN64">
        <v>4.3492313198836383E-2</v>
      </c>
      <c r="DO64">
        <v>4.104888321611954E-2</v>
      </c>
      <c r="DP64">
        <v>3.2592304171246457E-2</v>
      </c>
      <c r="DQ64">
        <v>3.5714874542640322E-2</v>
      </c>
      <c r="DR64">
        <v>0.1066853096092036</v>
      </c>
      <c r="DS64">
        <v>0.1117845493397021</v>
      </c>
      <c r="DT64">
        <v>0.1310902128189704</v>
      </c>
      <c r="DU64">
        <v>0.1157109563042083</v>
      </c>
      <c r="DV64">
        <v>0.1061289802243867</v>
      </c>
      <c r="DW64">
        <v>0.1037155957782286</v>
      </c>
      <c r="DX64">
        <v>0.1050235596718721</v>
      </c>
      <c r="DY64">
        <v>0.1273319306999886</v>
      </c>
    </row>
    <row r="65" spans="1:129" x14ac:dyDescent="0.2">
      <c r="A65" s="1">
        <v>3</v>
      </c>
      <c r="B65" t="s">
        <v>131</v>
      </c>
      <c r="C65">
        <v>6.8444741418987126E-2</v>
      </c>
      <c r="D65">
        <v>0.1316521248010373</v>
      </c>
      <c r="E65">
        <v>0.14972328947711419</v>
      </c>
      <c r="F65">
        <v>7.4944891600176269E-2</v>
      </c>
      <c r="G65">
        <v>0.71274290485834779</v>
      </c>
      <c r="H65">
        <v>0.79163856800936516</v>
      </c>
      <c r="I65">
        <v>0.79535418435426819</v>
      </c>
      <c r="J65">
        <v>0.79734094980630432</v>
      </c>
      <c r="K65">
        <v>0.80894588188058436</v>
      </c>
      <c r="L65">
        <v>0.81233740061555737</v>
      </c>
      <c r="M65">
        <v>0.79309566102071638</v>
      </c>
      <c r="N65">
        <v>0.83113921917139999</v>
      </c>
      <c r="O65">
        <v>0.83740896308543389</v>
      </c>
      <c r="P65">
        <v>0.81905884293526954</v>
      </c>
      <c r="Q65">
        <v>0.82900561773123238</v>
      </c>
      <c r="R65">
        <v>0.70648811413643264</v>
      </c>
      <c r="S65">
        <v>0.82870159116968534</v>
      </c>
      <c r="T65">
        <v>0.83020033833641216</v>
      </c>
      <c r="U65">
        <v>0.71987522620737121</v>
      </c>
      <c r="V65">
        <v>0.74901777718739193</v>
      </c>
      <c r="W65">
        <v>0.73387125921642138</v>
      </c>
      <c r="X65">
        <v>0.70526491138184522</v>
      </c>
      <c r="Y65">
        <v>0.74631678759667552</v>
      </c>
      <c r="Z65">
        <v>0.74435829403101406</v>
      </c>
      <c r="AA65">
        <v>0.7945225772778256</v>
      </c>
      <c r="AB65">
        <v>0.77324148737872245</v>
      </c>
      <c r="AC65">
        <v>0.72123090596005135</v>
      </c>
      <c r="AD65">
        <v>0.76884198753345412</v>
      </c>
      <c r="AE65">
        <v>0.73305566962935464</v>
      </c>
      <c r="AF65">
        <v>0.7283168515774846</v>
      </c>
      <c r="AG65">
        <v>0.74198983659080819</v>
      </c>
      <c r="AH65">
        <v>0.76158814978972533</v>
      </c>
      <c r="AI65">
        <v>0.76510865507925452</v>
      </c>
      <c r="AJ65">
        <v>0.76607394418494645</v>
      </c>
      <c r="AK65">
        <v>0.73129819625052295</v>
      </c>
      <c r="AL65">
        <v>0.7153101179178516</v>
      </c>
      <c r="AM65">
        <v>0.75546790774015815</v>
      </c>
      <c r="AN65">
        <v>0.7390558938814753</v>
      </c>
      <c r="AO65">
        <v>0.81863629170155616</v>
      </c>
      <c r="AP65">
        <v>0.78038139573812004</v>
      </c>
      <c r="AQ65">
        <v>0.79538206531666644</v>
      </c>
      <c r="AR65">
        <v>0.73761434198619102</v>
      </c>
      <c r="AS65">
        <v>0.73499981408116033</v>
      </c>
      <c r="AT65">
        <v>0.75644467307703178</v>
      </c>
      <c r="AU65">
        <v>0.75150952152251038</v>
      </c>
      <c r="AV65">
        <v>0.79560813114457607</v>
      </c>
      <c r="AW65">
        <v>0.14063808192887811</v>
      </c>
      <c r="AX65">
        <v>8.6491166032960157E-2</v>
      </c>
      <c r="AY65">
        <v>8.5823164119721573E-2</v>
      </c>
      <c r="AZ65">
        <v>9.9306207238952504E-2</v>
      </c>
      <c r="BA65">
        <v>8.6444362824896093E-2</v>
      </c>
      <c r="BB65">
        <v>6.5072223140276622E-2</v>
      </c>
      <c r="BC65">
        <v>0.12476773691704129</v>
      </c>
      <c r="BD65">
        <v>0.1047446426608552</v>
      </c>
      <c r="BE65">
        <v>0.13305897718256179</v>
      </c>
      <c r="BF65">
        <v>6.5140341826836853E-2</v>
      </c>
      <c r="BG65">
        <v>6.9405491311913231E-2</v>
      </c>
      <c r="BH65">
        <v>6.373531561153932E-2</v>
      </c>
      <c r="BI65">
        <v>6.6739047654245584E-2</v>
      </c>
      <c r="BJ65">
        <v>0.2117436308942241</v>
      </c>
      <c r="BK65">
        <v>0.28092677776979791</v>
      </c>
      <c r="BL65">
        <v>0.26521937437929638</v>
      </c>
      <c r="BM65">
        <v>0.30332319911821493</v>
      </c>
      <c r="BN65">
        <v>0.21745243456923991</v>
      </c>
      <c r="BO65">
        <v>0.22347728662849251</v>
      </c>
      <c r="BP65">
        <v>0.21602565109646349</v>
      </c>
      <c r="BQ65">
        <v>0.2300382973292866</v>
      </c>
      <c r="BR65">
        <v>0.22728828278263549</v>
      </c>
      <c r="BS65">
        <v>0.21749601057878859</v>
      </c>
      <c r="BT65">
        <v>0.81365673644971581</v>
      </c>
      <c r="BU65">
        <v>0.81001504788551104</v>
      </c>
      <c r="BV65">
        <v>0.73469588652083417</v>
      </c>
      <c r="BW65">
        <v>0.72924120945599524</v>
      </c>
      <c r="BX65">
        <v>0.8156331738036513</v>
      </c>
      <c r="BY65">
        <v>0.78471913141854333</v>
      </c>
      <c r="BZ65">
        <v>0.81086158806369968</v>
      </c>
      <c r="CA65">
        <v>0.77224346519175269</v>
      </c>
      <c r="CB65">
        <v>0.79579879061174175</v>
      </c>
      <c r="CC65">
        <v>0.66784537884112494</v>
      </c>
      <c r="CD65">
        <v>0.68674793524005362</v>
      </c>
      <c r="CE65">
        <v>0.14375848162018021</v>
      </c>
      <c r="CF65">
        <v>0.14655066538901279</v>
      </c>
      <c r="CG65">
        <v>0.1427672731664254</v>
      </c>
      <c r="CH65">
        <v>0.14174657111871419</v>
      </c>
      <c r="CI65">
        <v>0.1390400175106668</v>
      </c>
      <c r="CJ65">
        <v>0.13380177825887299</v>
      </c>
      <c r="CK65">
        <v>0.12861077442805979</v>
      </c>
      <c r="CL65">
        <v>0.1421557845541557</v>
      </c>
      <c r="CM65">
        <v>0.14561448132120949</v>
      </c>
      <c r="CN65">
        <v>9.2282669556322638E-2</v>
      </c>
      <c r="CO65">
        <v>9.9649313072369544E-2</v>
      </c>
      <c r="CP65">
        <v>0.1006124064014469</v>
      </c>
      <c r="CQ65">
        <v>9.7757861535979776E-2</v>
      </c>
      <c r="CR65">
        <v>9.8882232947225146E-2</v>
      </c>
      <c r="CS65">
        <v>9.7775797364269335E-2</v>
      </c>
      <c r="CT65">
        <v>8.9362568312562354E-2</v>
      </c>
      <c r="CU65">
        <v>9.1747951917956358E-2</v>
      </c>
      <c r="CV65">
        <v>9.0869683690029804E-2</v>
      </c>
      <c r="CW65">
        <v>9.2075529463661016E-2</v>
      </c>
      <c r="CX65">
        <v>9.1468379486787238E-2</v>
      </c>
      <c r="CY65">
        <v>9.0477374001441527E-2</v>
      </c>
      <c r="CZ65">
        <v>9.1853893618527679E-2</v>
      </c>
      <c r="DA65">
        <v>9.4983734604464715E-2</v>
      </c>
      <c r="DB65">
        <v>9.6386547346131071E-2</v>
      </c>
      <c r="DC65">
        <v>8.9608693624374403E-2</v>
      </c>
      <c r="DD65">
        <v>9.1538253165547576E-2</v>
      </c>
      <c r="DE65">
        <v>9.5068025294215347E-2</v>
      </c>
      <c r="DF65">
        <v>9.1483825746434794E-2</v>
      </c>
      <c r="DG65">
        <v>9.1878048034273449E-2</v>
      </c>
      <c r="DH65">
        <v>9.0664199123409742E-2</v>
      </c>
      <c r="DI65">
        <v>8.9475482547529628E-2</v>
      </c>
      <c r="DJ65">
        <v>9.27534854307938E-2</v>
      </c>
      <c r="DK65">
        <v>8.9730074896231624E-2</v>
      </c>
      <c r="DL65">
        <v>9.1352464264937455E-2</v>
      </c>
      <c r="DM65">
        <v>9.2877015418713196E-2</v>
      </c>
      <c r="DN65">
        <v>8.3491751756534185E-2</v>
      </c>
      <c r="DO65">
        <v>8.9226859681453247E-2</v>
      </c>
      <c r="DP65">
        <v>8.8244878211977629E-2</v>
      </c>
      <c r="DQ65">
        <v>9.1204134759588787E-2</v>
      </c>
      <c r="DR65">
        <v>0.1641309587427934</v>
      </c>
      <c r="DS65">
        <v>0.16079693996076561</v>
      </c>
      <c r="DT65">
        <v>0.26707209817766708</v>
      </c>
      <c r="DU65">
        <v>0.28563398421121189</v>
      </c>
      <c r="DV65">
        <v>0.2750105231289342</v>
      </c>
      <c r="DW65">
        <v>0.28099284264717039</v>
      </c>
      <c r="DX65">
        <v>0.27097951284955618</v>
      </c>
      <c r="DY65">
        <v>0.28813382537328908</v>
      </c>
    </row>
    <row r="66" spans="1:129" x14ac:dyDescent="0.2">
      <c r="A66" s="1">
        <v>1</v>
      </c>
      <c r="B66" t="s">
        <v>129</v>
      </c>
      <c r="C66">
        <v>6.6827587367806307E-2</v>
      </c>
      <c r="D66">
        <v>8.7838773319521585E-2</v>
      </c>
      <c r="E66">
        <v>8.0156008180521474E-2</v>
      </c>
      <c r="F66">
        <v>0.14228002243001259</v>
      </c>
      <c r="G66">
        <v>4.8098190569336223E-2</v>
      </c>
      <c r="H66">
        <v>6.2318212873133397E-2</v>
      </c>
      <c r="I66">
        <v>6.5317844187999088E-2</v>
      </c>
      <c r="J66">
        <v>6.2674168167563812E-2</v>
      </c>
      <c r="K66">
        <v>6.884393248713773E-2</v>
      </c>
      <c r="L66">
        <v>6.7281172621905E-2</v>
      </c>
      <c r="M66">
        <v>6.3134804278518142E-2</v>
      </c>
      <c r="N66">
        <v>7.8305765267651581E-2</v>
      </c>
      <c r="O66">
        <v>7.9815202908924146E-2</v>
      </c>
      <c r="P66">
        <v>8.0064875085808271E-2</v>
      </c>
      <c r="Q66">
        <v>8.1487368875141505E-2</v>
      </c>
      <c r="R66">
        <v>4.9650319614487279E-2</v>
      </c>
      <c r="S66">
        <v>8.1040525396576607E-2</v>
      </c>
      <c r="T66">
        <v>8.9716526028566959E-2</v>
      </c>
      <c r="U66">
        <v>5.3953949313294607E-2</v>
      </c>
      <c r="V66">
        <v>5.5651855278438141E-2</v>
      </c>
      <c r="W66">
        <v>6.2046083625604438E-2</v>
      </c>
      <c r="X66">
        <v>5.1474723013817891E-2</v>
      </c>
      <c r="Y66">
        <v>5.5811431201105897E-2</v>
      </c>
      <c r="Z66">
        <v>5.9600105239671533E-2</v>
      </c>
      <c r="AA66">
        <v>6.2024997328616702E-2</v>
      </c>
      <c r="AB66">
        <v>5.8906748892212639E-2</v>
      </c>
      <c r="AC66">
        <v>5.0335524667420369E-2</v>
      </c>
      <c r="AD66">
        <v>5.566294582985469E-2</v>
      </c>
      <c r="AE66">
        <v>5.3400636761755937E-2</v>
      </c>
      <c r="AF66">
        <v>5.425429789169952E-2</v>
      </c>
      <c r="AG66">
        <v>5.0938614248023713E-2</v>
      </c>
      <c r="AH66">
        <v>5.6484721323318533E-2</v>
      </c>
      <c r="AI66">
        <v>6.2195632403333347E-2</v>
      </c>
      <c r="AJ66">
        <v>5.4617759891481661E-2</v>
      </c>
      <c r="AK66">
        <v>5.7061521958908408E-2</v>
      </c>
      <c r="AL66">
        <v>5.3147971059856892E-2</v>
      </c>
      <c r="AM66">
        <v>6.5707979573289041E-2</v>
      </c>
      <c r="AN66">
        <v>5.3911209740221372E-2</v>
      </c>
      <c r="AO66">
        <v>7.5365498888895849E-2</v>
      </c>
      <c r="AP66">
        <v>6.8372826377022924E-2</v>
      </c>
      <c r="AQ66">
        <v>7.9710697205965825E-2</v>
      </c>
      <c r="AR66">
        <v>5.6517578600033723E-2</v>
      </c>
      <c r="AS66">
        <v>5.5165275232665893E-2</v>
      </c>
      <c r="AT66">
        <v>5.494959673433196E-2</v>
      </c>
      <c r="AU66">
        <v>5.8949671140969849E-2</v>
      </c>
      <c r="AV66">
        <v>4.8260985377115297E-2</v>
      </c>
      <c r="AW66">
        <v>0</v>
      </c>
      <c r="AX66">
        <v>0.14984487193648921</v>
      </c>
      <c r="AY66">
        <v>0.1293973678239802</v>
      </c>
      <c r="AZ66">
        <v>0.15004069097375669</v>
      </c>
      <c r="BA66">
        <v>0.13290353562921209</v>
      </c>
      <c r="BB66">
        <v>3.2732502503144363E-2</v>
      </c>
      <c r="BC66">
        <v>3.3720977730438077E-2</v>
      </c>
      <c r="BD66">
        <v>3.6147746651598402E-2</v>
      </c>
      <c r="BE66">
        <v>3.7552903252485149E-2</v>
      </c>
      <c r="BF66">
        <v>1.311784198376237E-2</v>
      </c>
      <c r="BG66">
        <v>4.186386045506376E-2</v>
      </c>
      <c r="BH66">
        <v>3.5858855068040991E-2</v>
      </c>
      <c r="BI66">
        <v>2.2388723007144701E-2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0.1071036806655897</v>
      </c>
      <c r="BU66">
        <v>0.10363364127919129</v>
      </c>
      <c r="BV66">
        <v>0.12465066399894741</v>
      </c>
      <c r="BW66">
        <v>0.1268028390734354</v>
      </c>
      <c r="BX66">
        <v>0.10635983725982889</v>
      </c>
      <c r="BY66">
        <v>0.12221116439410649</v>
      </c>
      <c r="BZ66">
        <v>0.1114397288056776</v>
      </c>
      <c r="CA66">
        <v>0.1343323179234687</v>
      </c>
      <c r="CB66">
        <v>0.1130247876162985</v>
      </c>
      <c r="CC66">
        <v>0.1512725108200472</v>
      </c>
      <c r="CD66">
        <v>0.12971896698438931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0.141333243373126</v>
      </c>
      <c r="CO66">
        <v>0.11605407221142069</v>
      </c>
      <c r="CP66">
        <v>0.15091284253915119</v>
      </c>
      <c r="CQ66">
        <v>0.15854917845209901</v>
      </c>
      <c r="CR66">
        <v>0.1175920686907183</v>
      </c>
      <c r="CS66">
        <v>0.1215730744189415</v>
      </c>
      <c r="CT66">
        <v>0.1104830228154441</v>
      </c>
      <c r="CU66">
        <v>0.1686883599029064</v>
      </c>
      <c r="CV66">
        <v>7.3066681464612523E-2</v>
      </c>
      <c r="CW66">
        <v>7.3832441151445466E-2</v>
      </c>
      <c r="CX66">
        <v>6.2383988758623603E-2</v>
      </c>
      <c r="CY66">
        <v>8.0332581375053128E-2</v>
      </c>
      <c r="CZ66">
        <v>0.13950519264649719</v>
      </c>
      <c r="DA66">
        <v>0.1136692505303762</v>
      </c>
      <c r="DB66">
        <v>0.1115556450832141</v>
      </c>
      <c r="DC66">
        <v>9.0842312364277852E-2</v>
      </c>
      <c r="DD66">
        <v>0.1132241754454455</v>
      </c>
      <c r="DE66">
        <v>0.11643558269608149</v>
      </c>
      <c r="DF66">
        <v>8.5664903145670407E-2</v>
      </c>
      <c r="DG66">
        <v>0.1140788541884349</v>
      </c>
      <c r="DH66">
        <v>0.1721841932332378</v>
      </c>
      <c r="DI66">
        <v>0.1087353360057991</v>
      </c>
      <c r="DJ66">
        <v>0.15447740203566579</v>
      </c>
      <c r="DK66">
        <v>7.7186049016619365E-2</v>
      </c>
      <c r="DL66">
        <v>0.11173784482666339</v>
      </c>
      <c r="DM66">
        <v>8.1819049581532854E-2</v>
      </c>
      <c r="DN66">
        <v>0</v>
      </c>
      <c r="DO66">
        <v>0.10960926655859871</v>
      </c>
      <c r="DP66">
        <v>9.0871907809871671E-2</v>
      </c>
      <c r="DQ66">
        <v>0.1052592926339297</v>
      </c>
      <c r="DR66">
        <v>6.7132483712191354E-2</v>
      </c>
      <c r="DS66">
        <v>6.1907645031322192E-2</v>
      </c>
      <c r="DT66">
        <v>0.1496987604281276</v>
      </c>
      <c r="DU66">
        <v>0.10387986833006201</v>
      </c>
      <c r="DV66">
        <v>8.8633147619595135E-2</v>
      </c>
      <c r="DW66">
        <v>0.1058435693947373</v>
      </c>
      <c r="DX66">
        <v>0.11646740528603571</v>
      </c>
      <c r="DY66">
        <v>0.10004207001250209</v>
      </c>
    </row>
    <row r="67" spans="1:129" x14ac:dyDescent="0.2">
      <c r="A67" s="1">
        <v>92</v>
      </c>
      <c r="B67" t="s">
        <v>220</v>
      </c>
      <c r="C67">
        <v>6.6745139733411035E-2</v>
      </c>
      <c r="D67">
        <v>0.13237804232471251</v>
      </c>
      <c r="E67">
        <v>0.1755966303832949</v>
      </c>
      <c r="F67">
        <v>0.1316923352210734</v>
      </c>
      <c r="G67">
        <v>2.8839276275729971E-2</v>
      </c>
      <c r="H67">
        <v>2.5693814506236839E-2</v>
      </c>
      <c r="I67">
        <v>2.5555424286153781E-2</v>
      </c>
      <c r="J67">
        <v>2.6111496979424009E-2</v>
      </c>
      <c r="K67">
        <v>2.1556396960187369E-2</v>
      </c>
      <c r="L67">
        <v>2.2093188890884071E-2</v>
      </c>
      <c r="M67">
        <v>2.126806735350207E-2</v>
      </c>
      <c r="N67">
        <v>2.6847436865424651E-2</v>
      </c>
      <c r="O67">
        <v>2.7704954980877671E-2</v>
      </c>
      <c r="P67">
        <v>2.829787415703142E-2</v>
      </c>
      <c r="Q67">
        <v>2.9084307098487541E-2</v>
      </c>
      <c r="R67">
        <v>2.1992223626358678E-2</v>
      </c>
      <c r="S67">
        <v>3.412214896319421E-2</v>
      </c>
      <c r="T67">
        <v>3.00601347472353E-2</v>
      </c>
      <c r="U67">
        <v>3.0560157048879839E-2</v>
      </c>
      <c r="V67">
        <v>1.9717481534674459E-2</v>
      </c>
      <c r="W67">
        <v>2.5272947211203739E-2</v>
      </c>
      <c r="X67">
        <v>1.6612848099075199E-2</v>
      </c>
      <c r="Y67">
        <v>2.785327159004691E-2</v>
      </c>
      <c r="Z67">
        <v>2.771204010166773E-2</v>
      </c>
      <c r="AA67">
        <v>2.919748819219492E-2</v>
      </c>
      <c r="AB67">
        <v>2.5403743837361041E-2</v>
      </c>
      <c r="AC67">
        <v>2.029289342641432E-2</v>
      </c>
      <c r="AD67">
        <v>1.7733868833586259E-2</v>
      </c>
      <c r="AE67">
        <v>1.9503194035656281E-2</v>
      </c>
      <c r="AF67">
        <v>1.6841741200110921E-2</v>
      </c>
      <c r="AG67">
        <v>1.9010592536159731E-2</v>
      </c>
      <c r="AH67">
        <v>2.1331971584415511E-2</v>
      </c>
      <c r="AI67">
        <v>2.32350733064574E-2</v>
      </c>
      <c r="AJ67">
        <v>1.9041895583365269E-2</v>
      </c>
      <c r="AK67">
        <v>2.6817534228779721E-2</v>
      </c>
      <c r="AL67">
        <v>1.6781757638056512E-2</v>
      </c>
      <c r="AM67">
        <v>3.398446166507417E-2</v>
      </c>
      <c r="AN67">
        <v>4.333314532285E-2</v>
      </c>
      <c r="AO67">
        <v>4.5688316237021007E-2</v>
      </c>
      <c r="AP67">
        <v>3.137167890045927E-2</v>
      </c>
      <c r="AQ67">
        <v>3.5527439975107551E-2</v>
      </c>
      <c r="AR67">
        <v>3.324483384338018E-2</v>
      </c>
      <c r="AS67">
        <v>4.3686429627442451E-2</v>
      </c>
      <c r="AT67">
        <v>2.4242621335588351E-2</v>
      </c>
      <c r="AU67">
        <v>2.2081208549857179E-2</v>
      </c>
      <c r="AV67">
        <v>4.1749309836120407E-2</v>
      </c>
      <c r="AW67">
        <v>0.39853399781402421</v>
      </c>
      <c r="AX67">
        <v>0.14504115938658349</v>
      </c>
      <c r="AY67">
        <v>0.20583546073157369</v>
      </c>
      <c r="AZ67">
        <v>0.16009637365389759</v>
      </c>
      <c r="BA67">
        <v>0.1945278379634329</v>
      </c>
      <c r="BB67">
        <v>0.47394927823583283</v>
      </c>
      <c r="BC67">
        <v>0.18055942986090731</v>
      </c>
      <c r="BD67">
        <v>0.1996938757570392</v>
      </c>
      <c r="BE67">
        <v>0.1695771800716491</v>
      </c>
      <c r="BF67">
        <v>0.4435738016239712</v>
      </c>
      <c r="BG67">
        <v>0.46260224934996241</v>
      </c>
      <c r="BH67">
        <v>0.4523846434319333</v>
      </c>
      <c r="BI67">
        <v>0.4846937960374591</v>
      </c>
      <c r="BJ67">
        <v>0.41581554138889321</v>
      </c>
      <c r="BK67">
        <v>0.49280456152308222</v>
      </c>
      <c r="BL67">
        <v>0.38071178414618401</v>
      </c>
      <c r="BM67">
        <v>0.28280556526501172</v>
      </c>
      <c r="BN67">
        <v>0.56939659003550769</v>
      </c>
      <c r="BO67">
        <v>0.60289422004159943</v>
      </c>
      <c r="BP67">
        <v>0.67776542673880313</v>
      </c>
      <c r="BQ67">
        <v>0.41528714026176711</v>
      </c>
      <c r="BR67">
        <v>0.3847515892352884</v>
      </c>
      <c r="BS67">
        <v>0.35722976617989971</v>
      </c>
      <c r="BT67">
        <v>0.15232077881017869</v>
      </c>
      <c r="BU67">
        <v>0.13048230458419291</v>
      </c>
      <c r="BV67">
        <v>0.20983057182633569</v>
      </c>
      <c r="BW67">
        <v>0.21167884453926961</v>
      </c>
      <c r="BX67">
        <v>0.1814529757100948</v>
      </c>
      <c r="BY67">
        <v>0.18403046641916471</v>
      </c>
      <c r="BZ67">
        <v>0.3109822401112855</v>
      </c>
      <c r="CA67">
        <v>0.34014289439040069</v>
      </c>
      <c r="CB67">
        <v>0.1198833938511641</v>
      </c>
      <c r="CC67">
        <v>9.9095271470916083E-2</v>
      </c>
      <c r="CD67">
        <v>9.0268462754733519E-2</v>
      </c>
      <c r="CE67">
        <v>0.57282115371392095</v>
      </c>
      <c r="CF67">
        <v>0.70737932368365108</v>
      </c>
      <c r="CG67">
        <v>0.65435311658330897</v>
      </c>
      <c r="CH67">
        <v>0.60758500332372078</v>
      </c>
      <c r="CI67">
        <v>0.54699802198906122</v>
      </c>
      <c r="CJ67">
        <v>0.44682774576330297</v>
      </c>
      <c r="CK67">
        <v>0.44986662067319277</v>
      </c>
      <c r="CL67">
        <v>0.42253112654852892</v>
      </c>
      <c r="CM67">
        <v>0.39101348152134968</v>
      </c>
      <c r="CN67">
        <v>0.54883027341041579</v>
      </c>
      <c r="CO67">
        <v>0.60557573743245263</v>
      </c>
      <c r="CP67">
        <v>0.61045103636150111</v>
      </c>
      <c r="CQ67">
        <v>0.63247673445621133</v>
      </c>
      <c r="CR67">
        <v>0.56395202818314616</v>
      </c>
      <c r="CS67">
        <v>0.58271486828974595</v>
      </c>
      <c r="CT67">
        <v>0.594493163997597</v>
      </c>
      <c r="CU67">
        <v>0.56577458495271604</v>
      </c>
      <c r="CV67">
        <v>0.55330393273292922</v>
      </c>
      <c r="CW67">
        <v>0.59155366686009059</v>
      </c>
      <c r="CX67">
        <v>0.6182199727769575</v>
      </c>
      <c r="CY67">
        <v>0.54796584531705073</v>
      </c>
      <c r="CZ67">
        <v>0.48568224017756673</v>
      </c>
      <c r="DA67">
        <v>0.61115651086456424</v>
      </c>
      <c r="DB67">
        <v>0.56557884198425712</v>
      </c>
      <c r="DC67">
        <v>0.62529633150616604</v>
      </c>
      <c r="DD67">
        <v>0.5536970272132149</v>
      </c>
      <c r="DE67">
        <v>0.62864484698106815</v>
      </c>
      <c r="DF67">
        <v>0.57868840624069151</v>
      </c>
      <c r="DG67">
        <v>0.55151686599005278</v>
      </c>
      <c r="DH67">
        <v>0.61599959206352084</v>
      </c>
      <c r="DI67">
        <v>0.62076244683665915</v>
      </c>
      <c r="DJ67">
        <v>0.61853778733516707</v>
      </c>
      <c r="DK67">
        <v>0.61600308886731969</v>
      </c>
      <c r="DL67">
        <v>0.59291505679823342</v>
      </c>
      <c r="DM67">
        <v>0.59124130668855202</v>
      </c>
      <c r="DN67">
        <v>0.71378415471933021</v>
      </c>
      <c r="DO67">
        <v>0.60104398580097074</v>
      </c>
      <c r="DP67">
        <v>0.5421716180121029</v>
      </c>
      <c r="DQ67">
        <v>0.61240309537278459</v>
      </c>
      <c r="DR67">
        <v>5.6252404821840553E-2</v>
      </c>
      <c r="DS67">
        <v>5.5496043198545987E-2</v>
      </c>
      <c r="DT67">
        <v>5.9448454290611061E-2</v>
      </c>
      <c r="DU67">
        <v>4.1129849803543589E-2</v>
      </c>
      <c r="DV67">
        <v>3.5263102571472311E-2</v>
      </c>
      <c r="DW67">
        <v>3.649501409625075E-2</v>
      </c>
      <c r="DX67">
        <v>4.4973555033656069E-2</v>
      </c>
      <c r="DY67">
        <v>4.0955436975888597E-2</v>
      </c>
    </row>
    <row r="68" spans="1:129" x14ac:dyDescent="0.2">
      <c r="A68" s="1">
        <v>80</v>
      </c>
      <c r="B68" t="s">
        <v>208</v>
      </c>
      <c r="C68">
        <v>6.3337439064093656E-2</v>
      </c>
      <c r="D68">
        <v>5.4885421248386287E-2</v>
      </c>
      <c r="E68">
        <v>5.0167807741208367E-2</v>
      </c>
      <c r="F68">
        <v>0.19876314285756419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6.557511773093154E-2</v>
      </c>
      <c r="AY68">
        <v>7.5551148703065549E-2</v>
      </c>
      <c r="AZ68">
        <v>0.17060488278620939</v>
      </c>
      <c r="BA68">
        <v>0.20438435198034419</v>
      </c>
      <c r="BB68">
        <v>0.100416005941526</v>
      </c>
      <c r="BC68">
        <v>0.124105192135574</v>
      </c>
      <c r="BD68">
        <v>0.10086021345557809</v>
      </c>
      <c r="BE68">
        <v>0.1082516710384098</v>
      </c>
      <c r="BF68">
        <v>0.12830435400011539</v>
      </c>
      <c r="BG68">
        <v>0.13958831598088389</v>
      </c>
      <c r="BH68">
        <v>0.1436252305633651</v>
      </c>
      <c r="BI68">
        <v>0.14876636498801721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5.6091917639918103E-2</v>
      </c>
      <c r="BU68">
        <v>6.1117011533039577E-2</v>
      </c>
      <c r="BV68">
        <v>6.642862860374428E-2</v>
      </c>
      <c r="BW68">
        <v>8.0218926035538082E-2</v>
      </c>
      <c r="BX68">
        <v>6.2031939607607167E-2</v>
      </c>
      <c r="BY68">
        <v>6.7113706442966672E-2</v>
      </c>
      <c r="BZ68">
        <v>7.7953249728933E-2</v>
      </c>
      <c r="CA68">
        <v>7.4166516297354823E-2</v>
      </c>
      <c r="CB68">
        <v>6.3084508095480635E-2</v>
      </c>
      <c r="CC68">
        <v>6.2538726710569481E-2</v>
      </c>
      <c r="CD68">
        <v>7.1870849997001038E-2</v>
      </c>
      <c r="CE68">
        <v>8.4822162032952605E-2</v>
      </c>
      <c r="CF68">
        <v>9.6514889127600798E-2</v>
      </c>
      <c r="CG68">
        <v>0.1148951216348319</v>
      </c>
      <c r="CH68">
        <v>0.1236199264793863</v>
      </c>
      <c r="CI68">
        <v>0.1163341557922318</v>
      </c>
      <c r="CJ68">
        <v>0.1232345406099863</v>
      </c>
      <c r="CK68">
        <v>0.11700268096281891</v>
      </c>
      <c r="CL68">
        <v>0.12642087979313629</v>
      </c>
      <c r="CM68">
        <v>0.1357345467789384</v>
      </c>
      <c r="CN68">
        <v>5.5586801968673293E-2</v>
      </c>
      <c r="CO68">
        <v>8.786315673670364E-2</v>
      </c>
      <c r="CP68">
        <v>6.4111963089472035E-2</v>
      </c>
      <c r="CQ68">
        <v>0.13468368499101199</v>
      </c>
      <c r="CR68">
        <v>6.2513999744893647E-2</v>
      </c>
      <c r="CS68">
        <v>6.4998852090289189E-2</v>
      </c>
      <c r="CT68">
        <v>6.8491958375654596E-2</v>
      </c>
      <c r="CU68">
        <v>6.0651783137643869E-2</v>
      </c>
      <c r="CV68">
        <v>9.4046187468314127E-2</v>
      </c>
      <c r="CW68">
        <v>7.2385865142653813E-2</v>
      </c>
      <c r="CX68">
        <v>7.6586388399197652E-2</v>
      </c>
      <c r="CY68">
        <v>6.8676293342892575E-2</v>
      </c>
      <c r="CZ68">
        <v>7.9984209435657511E-2</v>
      </c>
      <c r="DA68">
        <v>8.7825047898873021E-2</v>
      </c>
      <c r="DB68">
        <v>9.3291807881824271E-2</v>
      </c>
      <c r="DC68">
        <v>6.3297971743313197E-2</v>
      </c>
      <c r="DD68">
        <v>8.1292620788935469E-2</v>
      </c>
      <c r="DE68">
        <v>7.0229726282624694E-2</v>
      </c>
      <c r="DF68">
        <v>7.6173440720218408E-2</v>
      </c>
      <c r="DG68">
        <v>7.2139259963045488E-2</v>
      </c>
      <c r="DH68">
        <v>5.4577494805354503E-2</v>
      </c>
      <c r="DI68">
        <v>5.9091685945579807E-2</v>
      </c>
      <c r="DJ68">
        <v>7.2395248838315038E-2</v>
      </c>
      <c r="DK68">
        <v>6.3185627852315587E-2</v>
      </c>
      <c r="DL68">
        <v>7.0218603286697781E-2</v>
      </c>
      <c r="DM68">
        <v>5.9204652783214108E-2</v>
      </c>
      <c r="DN68">
        <v>0</v>
      </c>
      <c r="DO68">
        <v>6.1757158216210743E-2</v>
      </c>
      <c r="DP68">
        <v>7.1113942328661764E-2</v>
      </c>
      <c r="DQ68">
        <v>5.9001482213000812E-2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</row>
    <row r="69" spans="1:129" x14ac:dyDescent="0.2">
      <c r="A69" s="1">
        <v>73</v>
      </c>
      <c r="B69" t="s">
        <v>201</v>
      </c>
      <c r="C69">
        <v>5.9211497769520428E-2</v>
      </c>
      <c r="D69">
        <v>6.6219562815510766E-2</v>
      </c>
      <c r="E69">
        <v>6.8254398788538603E-2</v>
      </c>
      <c r="F69">
        <v>0.1738335792401004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7.2370264451826344E-2</v>
      </c>
      <c r="AY69">
        <v>6.3162729568264117E-2</v>
      </c>
      <c r="AZ69">
        <v>3.1469840890210231E-2</v>
      </c>
      <c r="BA69">
        <v>3.05714892574569E-2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4.086225919481442E-2</v>
      </c>
      <c r="BU69">
        <v>3.2614329716393713E-2</v>
      </c>
      <c r="BV69">
        <v>6.9903689157421386E-2</v>
      </c>
      <c r="BW69">
        <v>5.9681167082394897E-2</v>
      </c>
      <c r="BX69">
        <v>4.1869592518214878E-2</v>
      </c>
      <c r="BY69">
        <v>3.3394710987424643E-2</v>
      </c>
      <c r="BZ69">
        <v>3.4094502692136847E-2</v>
      </c>
      <c r="CA69">
        <v>4.1264539388261433E-2</v>
      </c>
      <c r="CB69">
        <v>4.7316481068040678E-2</v>
      </c>
      <c r="CC69">
        <v>7.335588833670223E-2</v>
      </c>
      <c r="CD69">
        <v>6.4490315944396914E-2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4.7284651597680222E-2</v>
      </c>
      <c r="DS69">
        <v>4.2729890400053788E-2</v>
      </c>
      <c r="DT69">
        <v>8.2040317348203468E-2</v>
      </c>
      <c r="DU69">
        <v>4.208685494403365E-2</v>
      </c>
      <c r="DV69">
        <v>4.6063482796593669E-2</v>
      </c>
      <c r="DW69">
        <v>3.9344204741870753E-2</v>
      </c>
      <c r="DX69">
        <v>4.6317238070469773E-2</v>
      </c>
      <c r="DY69">
        <v>3.1203525015003179E-2</v>
      </c>
    </row>
    <row r="70" spans="1:129" x14ac:dyDescent="0.2">
      <c r="A70" s="1">
        <v>64</v>
      </c>
      <c r="B70" t="s">
        <v>192</v>
      </c>
      <c r="C70">
        <v>5.617519674166583E-2</v>
      </c>
      <c r="D70">
        <v>6.2573952938552613E-2</v>
      </c>
      <c r="E70">
        <v>7.0152821267104426E-2</v>
      </c>
      <c r="F70">
        <v>9.4040657321187743E-2</v>
      </c>
      <c r="G70">
        <v>5.7250839625117102E-2</v>
      </c>
      <c r="H70">
        <v>4.3597509799891167E-2</v>
      </c>
      <c r="I70">
        <v>4.2721607337912533E-2</v>
      </c>
      <c r="J70">
        <v>4.7319005087559672E-2</v>
      </c>
      <c r="K70">
        <v>4.983372158202596E-2</v>
      </c>
      <c r="L70">
        <v>5.0419221841007243E-2</v>
      </c>
      <c r="M70">
        <v>4.9877377388980591E-2</v>
      </c>
      <c r="N70">
        <v>4.2148220941183437E-2</v>
      </c>
      <c r="O70">
        <v>4.4538163019130973E-2</v>
      </c>
      <c r="P70">
        <v>4.6014884604627743E-2</v>
      </c>
      <c r="Q70">
        <v>3.9566815983296713E-2</v>
      </c>
      <c r="R70">
        <v>5.9897193981129908E-2</v>
      </c>
      <c r="S70">
        <v>5.0870157074432237E-2</v>
      </c>
      <c r="T70">
        <v>5.0207617963959873E-2</v>
      </c>
      <c r="U70">
        <v>8.9062313651335615E-2</v>
      </c>
      <c r="V70">
        <v>8.8706700634731836E-2</v>
      </c>
      <c r="W70">
        <v>7.6920605023055033E-2</v>
      </c>
      <c r="X70">
        <v>7.3090570932071497E-2</v>
      </c>
      <c r="Y70">
        <v>6.3115815916091986E-2</v>
      </c>
      <c r="Z70">
        <v>5.5221004364446241E-2</v>
      </c>
      <c r="AA70">
        <v>3.4851076533455101E-2</v>
      </c>
      <c r="AB70">
        <v>4.3875104119576222E-2</v>
      </c>
      <c r="AC70">
        <v>5.8308487027188452E-2</v>
      </c>
      <c r="AD70">
        <v>4.7346457398565037E-2</v>
      </c>
      <c r="AE70">
        <v>4.9055598509827381E-2</v>
      </c>
      <c r="AF70">
        <v>5.0329003550453263E-2</v>
      </c>
      <c r="AG70">
        <v>5.0683777414503063E-2</v>
      </c>
      <c r="AH70">
        <v>4.8105840616352327E-2</v>
      </c>
      <c r="AI70">
        <v>5.0349247927499001E-2</v>
      </c>
      <c r="AJ70">
        <v>4.839915492907676E-2</v>
      </c>
      <c r="AK70">
        <v>6.7512018605973279E-2</v>
      </c>
      <c r="AL70">
        <v>8.0684542812753238E-2</v>
      </c>
      <c r="AM70">
        <v>6.208639482907348E-2</v>
      </c>
      <c r="AN70">
        <v>6.9920563550159465E-2</v>
      </c>
      <c r="AO70">
        <v>4.6117040738807798E-2</v>
      </c>
      <c r="AP70">
        <v>5.1755161634324622E-2</v>
      </c>
      <c r="AQ70">
        <v>5.5219656708390033E-2</v>
      </c>
      <c r="AR70">
        <v>7.0782672018032081E-2</v>
      </c>
      <c r="AS70">
        <v>7.3236009514868514E-2</v>
      </c>
      <c r="AT70">
        <v>5.6065555188067558E-2</v>
      </c>
      <c r="AU70">
        <v>5.6349583134320577E-2</v>
      </c>
      <c r="AV70">
        <v>2.8360955402803499E-2</v>
      </c>
      <c r="AW70">
        <v>1.411191396825833E-2</v>
      </c>
      <c r="AX70">
        <v>7.6789970359207149E-2</v>
      </c>
      <c r="AY70">
        <v>8.0366127925628805E-2</v>
      </c>
      <c r="AZ70">
        <v>7.4269454102885532E-2</v>
      </c>
      <c r="BA70">
        <v>7.1345187439435465E-2</v>
      </c>
      <c r="BB70">
        <v>5.3199080440348767E-2</v>
      </c>
      <c r="BC70">
        <v>7.471773005277485E-2</v>
      </c>
      <c r="BD70">
        <v>7.3033822238525184E-2</v>
      </c>
      <c r="BE70">
        <v>7.0906553183105445E-2</v>
      </c>
      <c r="BF70">
        <v>3.7800567039842928E-2</v>
      </c>
      <c r="BG70">
        <v>4.7480017247623511E-2</v>
      </c>
      <c r="BH70">
        <v>5.2147376860791343E-2</v>
      </c>
      <c r="BI70">
        <v>4.4317958846033713E-2</v>
      </c>
      <c r="BJ70">
        <v>4.1176310591662831E-2</v>
      </c>
      <c r="BK70">
        <v>3.8049500730874812E-2</v>
      </c>
      <c r="BL70">
        <v>3.019953418946162E-2</v>
      </c>
      <c r="BM70">
        <v>2.9444377172379511E-2</v>
      </c>
      <c r="BN70">
        <v>3.8903074031846542E-2</v>
      </c>
      <c r="BO70">
        <v>4.3019120451522189E-2</v>
      </c>
      <c r="BP70">
        <v>4.0279422471205362E-2</v>
      </c>
      <c r="BQ70">
        <v>3.8469096858572187E-2</v>
      </c>
      <c r="BR70">
        <v>3.0255860695838781E-2</v>
      </c>
      <c r="BS70">
        <v>2.1135225322757641E-2</v>
      </c>
      <c r="BT70">
        <v>8.9695572569870485E-2</v>
      </c>
      <c r="BU70">
        <v>9.3526246088137768E-2</v>
      </c>
      <c r="BV70">
        <v>7.9951939215322607E-2</v>
      </c>
      <c r="BW70">
        <v>7.9233333637860379E-2</v>
      </c>
      <c r="BX70">
        <v>7.9860503085064802E-2</v>
      </c>
      <c r="BY70">
        <v>9.0829925901521391E-2</v>
      </c>
      <c r="BZ70">
        <v>8.8398174620082703E-2</v>
      </c>
      <c r="CA70">
        <v>9.4631357707339395E-2</v>
      </c>
      <c r="CB70">
        <v>8.399467611173346E-2</v>
      </c>
      <c r="CC70">
        <v>6.5216513779234445E-2</v>
      </c>
      <c r="CD70">
        <v>8.1926650850611071E-2</v>
      </c>
      <c r="CE70">
        <v>4.4103325113601113E-2</v>
      </c>
      <c r="CF70">
        <v>5.1851952993624613E-2</v>
      </c>
      <c r="CG70">
        <v>4.7232165764399592E-2</v>
      </c>
      <c r="CH70">
        <v>4.1910511287288357E-2</v>
      </c>
      <c r="CI70">
        <v>3.7565458949383672E-2</v>
      </c>
      <c r="CJ70">
        <v>3.3195948055715262E-2</v>
      </c>
      <c r="CK70">
        <v>3.1335558532524899E-2</v>
      </c>
      <c r="CL70">
        <v>2.8225600475680072E-2</v>
      </c>
      <c r="CM70">
        <v>2.8732058730809841E-2</v>
      </c>
      <c r="CN70">
        <v>4.5160541010237379E-2</v>
      </c>
      <c r="CO70">
        <v>3.4754606530351922E-2</v>
      </c>
      <c r="CP70">
        <v>3.4881478334363392E-2</v>
      </c>
      <c r="CQ70">
        <v>3.0773514514050769E-2</v>
      </c>
      <c r="CR70">
        <v>3.0030088793461161E-2</v>
      </c>
      <c r="CS70">
        <v>4.6217521551466342E-2</v>
      </c>
      <c r="CT70">
        <v>2.7808646094367971E-2</v>
      </c>
      <c r="CU70">
        <v>3.1884063322442507E-2</v>
      </c>
      <c r="CV70">
        <v>3.4777599833761462E-2</v>
      </c>
      <c r="CW70">
        <v>3.6590192759994963E-2</v>
      </c>
      <c r="CX70">
        <v>2.4677696896835161E-2</v>
      </c>
      <c r="CY70">
        <v>3.020096310906465E-2</v>
      </c>
      <c r="CZ70">
        <v>3.1201055915731728E-2</v>
      </c>
      <c r="DA70">
        <v>4.4368588345369032E-2</v>
      </c>
      <c r="DB70">
        <v>3.4196896189995357E-2</v>
      </c>
      <c r="DC70">
        <v>3.0321081786361611E-2</v>
      </c>
      <c r="DD70">
        <v>2.8607957082549311E-2</v>
      </c>
      <c r="DE70">
        <v>2.7062166610033311E-2</v>
      </c>
      <c r="DF70">
        <v>2.8289469459501771E-2</v>
      </c>
      <c r="DG70">
        <v>3.6422934968862432E-2</v>
      </c>
      <c r="DH70">
        <v>3.0094715898887351E-2</v>
      </c>
      <c r="DI70">
        <v>2.2279105536360831E-2</v>
      </c>
      <c r="DJ70">
        <v>3.2716907418801462E-2</v>
      </c>
      <c r="DK70">
        <v>2.4324880154207189E-2</v>
      </c>
      <c r="DL70">
        <v>2.7821529173561042E-2</v>
      </c>
      <c r="DM70">
        <v>2.182769726599107E-2</v>
      </c>
      <c r="DN70">
        <v>0</v>
      </c>
      <c r="DO70">
        <v>3.059223728097954E-2</v>
      </c>
      <c r="DP70">
        <v>3.1285515262133953E-2</v>
      </c>
      <c r="DQ70">
        <v>4.0787066727071719E-2</v>
      </c>
      <c r="DR70">
        <v>9.9789286695235124E-2</v>
      </c>
      <c r="DS70">
        <v>9.3102153881001945E-2</v>
      </c>
      <c r="DT70">
        <v>7.7361918721275957E-2</v>
      </c>
      <c r="DU70">
        <v>7.6664973791890148E-2</v>
      </c>
      <c r="DV70">
        <v>9.1004667696672176E-2</v>
      </c>
      <c r="DW70">
        <v>8.3226850112659095E-2</v>
      </c>
      <c r="DX70">
        <v>8.1374838748303618E-2</v>
      </c>
      <c r="DY70">
        <v>7.0869748285924711E-2</v>
      </c>
    </row>
    <row r="71" spans="1:129" x14ac:dyDescent="0.2">
      <c r="A71" s="1">
        <v>51</v>
      </c>
      <c r="B71" t="s">
        <v>179</v>
      </c>
      <c r="C71">
        <v>5.5844908895307493E-2</v>
      </c>
      <c r="D71">
        <v>7.8763565246638051E-2</v>
      </c>
      <c r="E71">
        <v>7.7848872104264916E-2</v>
      </c>
      <c r="F71">
        <v>9.3255133693677401E-3</v>
      </c>
      <c r="G71">
        <v>0.17728972470373799</v>
      </c>
      <c r="H71">
        <v>0.14706834166652791</v>
      </c>
      <c r="I71">
        <v>0.1414599912077717</v>
      </c>
      <c r="J71">
        <v>0.1392844622255747</v>
      </c>
      <c r="K71">
        <v>0.12244624087769559</v>
      </c>
      <c r="L71">
        <v>0.1450562647054004</v>
      </c>
      <c r="M71">
        <v>0.13391684485327651</v>
      </c>
      <c r="N71">
        <v>0.13450956994800581</v>
      </c>
      <c r="O71">
        <v>0.15894084294655769</v>
      </c>
      <c r="P71">
        <v>0.1216961352301424</v>
      </c>
      <c r="Q71">
        <v>0.13383982516230361</v>
      </c>
      <c r="R71">
        <v>0.1802278193624923</v>
      </c>
      <c r="S71">
        <v>0.1115961299855857</v>
      </c>
      <c r="T71">
        <v>0.12516452516042101</v>
      </c>
      <c r="U71">
        <v>0.1335448349947852</v>
      </c>
      <c r="V71">
        <v>0.13097870429607969</v>
      </c>
      <c r="W71">
        <v>6.6085715685916396E-2</v>
      </c>
      <c r="X71">
        <v>7.6047631535547403E-2</v>
      </c>
      <c r="Y71">
        <v>0.1220909518152538</v>
      </c>
      <c r="Z71">
        <v>0.16068055958942609</v>
      </c>
      <c r="AA71">
        <v>0.17249599379359301</v>
      </c>
      <c r="AB71">
        <v>0.16702701309389709</v>
      </c>
      <c r="AC71">
        <v>0.15938504470473261</v>
      </c>
      <c r="AD71">
        <v>0.16645893644218721</v>
      </c>
      <c r="AE71">
        <v>0.1645577940025604</v>
      </c>
      <c r="AF71">
        <v>0.15085624306122589</v>
      </c>
      <c r="AG71">
        <v>0.159112892642195</v>
      </c>
      <c r="AH71">
        <v>0.16687275735773391</v>
      </c>
      <c r="AI71">
        <v>0.15815366754914531</v>
      </c>
      <c r="AJ71">
        <v>0.15762404731640831</v>
      </c>
      <c r="AK71">
        <v>0.1195436021758728</v>
      </c>
      <c r="AL71">
        <v>0.1111563959624219</v>
      </c>
      <c r="AM71">
        <v>0.1234760912657813</v>
      </c>
      <c r="AN71">
        <v>0.1235107897434556</v>
      </c>
      <c r="AO71">
        <v>0.17627987097064049</v>
      </c>
      <c r="AP71">
        <v>0.15835566190116909</v>
      </c>
      <c r="AQ71">
        <v>0.16053740658951091</v>
      </c>
      <c r="AR71">
        <v>0.12541881185015541</v>
      </c>
      <c r="AS71">
        <v>0.12266683816913709</v>
      </c>
      <c r="AT71">
        <v>0.1502097802132579</v>
      </c>
      <c r="AU71">
        <v>0.1436435267363857</v>
      </c>
      <c r="AV71">
        <v>0.22201097525322311</v>
      </c>
      <c r="AW71">
        <v>0</v>
      </c>
      <c r="AX71">
        <v>8.8980685912210242E-2</v>
      </c>
      <c r="AY71">
        <v>7.4505560527160092E-2</v>
      </c>
      <c r="AZ71">
        <v>6.505042642101265E-2</v>
      </c>
      <c r="BA71">
        <v>5.4547072983349418E-2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0.1537799342887792</v>
      </c>
      <c r="BU71">
        <v>0.17792820570036741</v>
      </c>
      <c r="BV71">
        <v>7.595272778578141E-2</v>
      </c>
      <c r="BW71">
        <v>7.7584880125364492E-2</v>
      </c>
      <c r="BX71">
        <v>0.15367151528706749</v>
      </c>
      <c r="BY71">
        <v>0.14324813100829881</v>
      </c>
      <c r="BZ71">
        <v>0.11193886610537131</v>
      </c>
      <c r="CA71">
        <v>0.1353583299276164</v>
      </c>
      <c r="CB71">
        <v>0.15066556185992649</v>
      </c>
      <c r="CC71">
        <v>9.5074529420525536E-2</v>
      </c>
      <c r="CD71">
        <v>0.1176287683365466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7.9649610678888219E-2</v>
      </c>
      <c r="DS71">
        <v>6.9586290691320191E-2</v>
      </c>
      <c r="DT71">
        <v>8.9649033796023597E-2</v>
      </c>
      <c r="DU71">
        <v>9.7622826251117817E-2</v>
      </c>
      <c r="DV71">
        <v>8.9051858761536776E-2</v>
      </c>
      <c r="DW71">
        <v>9.1998815475311663E-2</v>
      </c>
      <c r="DX71">
        <v>9.7464218907569497E-2</v>
      </c>
      <c r="DY71">
        <v>9.8556699556521091E-2</v>
      </c>
    </row>
    <row r="72" spans="1:129" x14ac:dyDescent="0.2">
      <c r="A72" s="1">
        <v>20</v>
      </c>
      <c r="B72" t="s">
        <v>148</v>
      </c>
      <c r="C72">
        <v>5.5432562746691387E-2</v>
      </c>
      <c r="D72">
        <v>0.12947330388592551</v>
      </c>
      <c r="E72">
        <v>0.27298537649639493</v>
      </c>
      <c r="F72">
        <v>3.6455054771933733E-2</v>
      </c>
      <c r="G72">
        <v>0.35153956050283208</v>
      </c>
      <c r="H72">
        <v>0.39376918748811351</v>
      </c>
      <c r="I72">
        <v>0.40254425659597792</v>
      </c>
      <c r="J72">
        <v>0.40042003479598443</v>
      </c>
      <c r="K72">
        <v>0.41856700962726118</v>
      </c>
      <c r="L72">
        <v>0.4138309605756913</v>
      </c>
      <c r="M72">
        <v>0.4092355157706275</v>
      </c>
      <c r="N72">
        <v>0.36358222094090209</v>
      </c>
      <c r="O72">
        <v>0.34245252634257112</v>
      </c>
      <c r="P72">
        <v>0.39632401594186017</v>
      </c>
      <c r="Q72">
        <v>0.36884722147473242</v>
      </c>
      <c r="R72">
        <v>0.33358419714264831</v>
      </c>
      <c r="S72">
        <v>0.35286334720237061</v>
      </c>
      <c r="T72">
        <v>0.36692341187892219</v>
      </c>
      <c r="U72">
        <v>0.4583980225746272</v>
      </c>
      <c r="V72">
        <v>0.43347052746610742</v>
      </c>
      <c r="W72">
        <v>0.48234300263939789</v>
      </c>
      <c r="X72">
        <v>0.44561296483369189</v>
      </c>
      <c r="Y72">
        <v>0.39999469395332332</v>
      </c>
      <c r="Z72">
        <v>0.35132978754278932</v>
      </c>
      <c r="AA72">
        <v>0.31394532189165919</v>
      </c>
      <c r="AB72">
        <v>0.3462013737940835</v>
      </c>
      <c r="AC72">
        <v>0.35452600499337478</v>
      </c>
      <c r="AD72">
        <v>0.37833383131969728</v>
      </c>
      <c r="AE72">
        <v>0.35060813488865777</v>
      </c>
      <c r="AF72">
        <v>0.37633614143446059</v>
      </c>
      <c r="AG72">
        <v>0.36968083741550778</v>
      </c>
      <c r="AH72">
        <v>0.37781677482838172</v>
      </c>
      <c r="AI72">
        <v>0.35971471702830188</v>
      </c>
      <c r="AJ72">
        <v>0.38921568392702571</v>
      </c>
      <c r="AK72">
        <v>0.38027991970521979</v>
      </c>
      <c r="AL72">
        <v>0.42150309955762549</v>
      </c>
      <c r="AM72">
        <v>0.35282310840603731</v>
      </c>
      <c r="AN72">
        <v>0.4030901474781331</v>
      </c>
      <c r="AO72">
        <v>0.34987953975741293</v>
      </c>
      <c r="AP72">
        <v>0.38283774519007469</v>
      </c>
      <c r="AQ72">
        <v>0.39610307974777448</v>
      </c>
      <c r="AR72">
        <v>0.38699978717052719</v>
      </c>
      <c r="AS72">
        <v>0.39671181540249267</v>
      </c>
      <c r="AT72">
        <v>0.43568187915016687</v>
      </c>
      <c r="AU72">
        <v>0.4175207508477809</v>
      </c>
      <c r="AV72">
        <v>0.35150228060021171</v>
      </c>
      <c r="AW72">
        <v>8.1441817893638052E-2</v>
      </c>
      <c r="AX72">
        <v>2.917870664896284E-2</v>
      </c>
      <c r="AY72">
        <v>3.5814641715647542E-2</v>
      </c>
      <c r="AZ72">
        <v>7.0697286674178239E-2</v>
      </c>
      <c r="BA72">
        <v>0.1029294639739838</v>
      </c>
      <c r="BB72">
        <v>5.2161303624511379E-2</v>
      </c>
      <c r="BC72">
        <v>0.15727090271729979</v>
      </c>
      <c r="BD72">
        <v>0.1182614750387834</v>
      </c>
      <c r="BE72">
        <v>0.14140366802947529</v>
      </c>
      <c r="BF72">
        <v>0</v>
      </c>
      <c r="BG72">
        <v>0</v>
      </c>
      <c r="BH72">
        <v>0</v>
      </c>
      <c r="BI72">
        <v>3.063324564032141E-2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1.250348190079824E-2</v>
      </c>
      <c r="BU72">
        <v>2.2576858046481799E-2</v>
      </c>
      <c r="BV72">
        <v>3.6275098730794278E-2</v>
      </c>
      <c r="BW72">
        <v>3.6021782909743137E-2</v>
      </c>
      <c r="BX72">
        <v>1.3328114532996579E-2</v>
      </c>
      <c r="BY72">
        <v>2.0812663523271911E-2</v>
      </c>
      <c r="BZ72">
        <v>1.787285398332935E-2</v>
      </c>
      <c r="CA72">
        <v>2.6179411391136911E-2</v>
      </c>
      <c r="CB72">
        <v>2.4240684417941871E-2</v>
      </c>
      <c r="CC72">
        <v>5.628112243064122E-2</v>
      </c>
      <c r="CD72">
        <v>5.9229348206901157E-2</v>
      </c>
      <c r="CE72">
        <v>1.4591823350207429E-2</v>
      </c>
      <c r="CF72">
        <v>1.6331335841875481E-2</v>
      </c>
      <c r="CG72">
        <v>1.8608568516846349E-2</v>
      </c>
      <c r="CH72">
        <v>1.108125616299218E-2</v>
      </c>
      <c r="CI72">
        <v>1.2295157549816841E-2</v>
      </c>
      <c r="CJ72">
        <v>0</v>
      </c>
      <c r="CK72">
        <v>9.1257908946777034E-3</v>
      </c>
      <c r="CL72">
        <v>6.3310844268219492E-3</v>
      </c>
      <c r="CM72">
        <v>0</v>
      </c>
      <c r="CN72">
        <v>1.436685579637664E-2</v>
      </c>
      <c r="CO72">
        <v>1.9978391831461349E-2</v>
      </c>
      <c r="CP72">
        <v>1.6803283217716E-2</v>
      </c>
      <c r="CQ72">
        <v>1.726462026786162E-2</v>
      </c>
      <c r="CR72">
        <v>1.4462144051993231E-2</v>
      </c>
      <c r="CS72">
        <v>1.4078053814971811E-2</v>
      </c>
      <c r="CT72">
        <v>2.9067270338055451E-2</v>
      </c>
      <c r="CU72">
        <v>1.5367183935058549E-2</v>
      </c>
      <c r="CV72">
        <v>9.8191640027003712E-3</v>
      </c>
      <c r="CW72">
        <v>2.0292350528225769E-2</v>
      </c>
      <c r="CX72">
        <v>1.486605152510875E-2</v>
      </c>
      <c r="CY72">
        <v>2.8694702995417432E-2</v>
      </c>
      <c r="CZ72">
        <v>1.114190511924921E-3</v>
      </c>
      <c r="DA72">
        <v>1.5749719015765121E-2</v>
      </c>
      <c r="DB72">
        <v>1.475353014397045E-3</v>
      </c>
      <c r="DC72">
        <v>1.9204754311804989E-2</v>
      </c>
      <c r="DD72">
        <v>6.6351361246270377E-2</v>
      </c>
      <c r="DE72">
        <v>4.4629194117866949E-2</v>
      </c>
      <c r="DF72">
        <v>4.5473940477760988E-2</v>
      </c>
      <c r="DG72">
        <v>1.6766546009573181E-3</v>
      </c>
      <c r="DH72">
        <v>1.9390975995918412E-2</v>
      </c>
      <c r="DI72">
        <v>1.3950908163691169E-3</v>
      </c>
      <c r="DJ72">
        <v>8.7159007286608151E-2</v>
      </c>
      <c r="DK72">
        <v>2.804325479266636E-2</v>
      </c>
      <c r="DL72">
        <v>2.3016717670367691E-2</v>
      </c>
      <c r="DM72">
        <v>1.552833831341083E-3</v>
      </c>
      <c r="DN72">
        <v>1.430298049005771E-3</v>
      </c>
      <c r="DO72">
        <v>1.391909956573199E-2</v>
      </c>
      <c r="DP72">
        <v>9.2143269142062802E-3</v>
      </c>
      <c r="DQ72">
        <v>1.585208713384848E-3</v>
      </c>
      <c r="DR72">
        <v>0.18991720214054389</v>
      </c>
      <c r="DS72">
        <v>0.15662991960583419</v>
      </c>
      <c r="DT72">
        <v>0.1769240139379889</v>
      </c>
      <c r="DU72">
        <v>0.19132689072673351</v>
      </c>
      <c r="DV72">
        <v>0.24213343232269269</v>
      </c>
      <c r="DW72">
        <v>0.21466511827786369</v>
      </c>
      <c r="DX72">
        <v>0.1958235515653034</v>
      </c>
      <c r="DY72">
        <v>0.211745031872352</v>
      </c>
    </row>
    <row r="73" spans="1:129" x14ac:dyDescent="0.2">
      <c r="A73" s="1">
        <v>26</v>
      </c>
      <c r="B73" t="s">
        <v>154</v>
      </c>
      <c r="C73">
        <v>5.1608885457086577E-2</v>
      </c>
      <c r="D73">
        <v>5.4010961078995258E-2</v>
      </c>
      <c r="E73">
        <v>5.8843609371198612E-2</v>
      </c>
      <c r="F73">
        <v>0.109119943016688</v>
      </c>
      <c r="G73">
        <v>5.7041655472936187E-2</v>
      </c>
      <c r="H73">
        <v>5.0542657483251437E-2</v>
      </c>
      <c r="I73">
        <v>5.3167023262729263E-2</v>
      </c>
      <c r="J73">
        <v>5.1748241521567838E-2</v>
      </c>
      <c r="K73">
        <v>5.415774408863764E-2</v>
      </c>
      <c r="L73">
        <v>5.0777003934300381E-2</v>
      </c>
      <c r="M73">
        <v>5.4640389777450379E-2</v>
      </c>
      <c r="N73">
        <v>5.0257315549489867E-2</v>
      </c>
      <c r="O73">
        <v>5.362966163228497E-2</v>
      </c>
      <c r="P73">
        <v>5.5037727191006733E-2</v>
      </c>
      <c r="Q73">
        <v>5.6564965900847107E-2</v>
      </c>
      <c r="R73">
        <v>6.1110233017351342E-2</v>
      </c>
      <c r="S73">
        <v>5.5166494586951428E-2</v>
      </c>
      <c r="T73">
        <v>5.7253664392492958E-2</v>
      </c>
      <c r="U73">
        <v>5.0922061728825477E-2</v>
      </c>
      <c r="V73">
        <v>6.1780727280971837E-2</v>
      </c>
      <c r="W73">
        <v>5.7505721773532449E-2</v>
      </c>
      <c r="X73">
        <v>5.3393179776186302E-2</v>
      </c>
      <c r="Y73">
        <v>5.2644255128454102E-2</v>
      </c>
      <c r="Z73">
        <v>5.2347028682480388E-2</v>
      </c>
      <c r="AA73">
        <v>5.0550669419223017E-2</v>
      </c>
      <c r="AB73">
        <v>5.0137696501134012E-2</v>
      </c>
      <c r="AC73">
        <v>5.2318236763985081E-2</v>
      </c>
      <c r="AD73">
        <v>5.123183072029857E-2</v>
      </c>
      <c r="AE73">
        <v>5.674054796135454E-2</v>
      </c>
      <c r="AF73">
        <v>4.7769005919133828E-2</v>
      </c>
      <c r="AG73">
        <v>5.102839536054482E-2</v>
      </c>
      <c r="AH73">
        <v>4.972290949956247E-2</v>
      </c>
      <c r="AI73">
        <v>5.472207255323603E-2</v>
      </c>
      <c r="AJ73">
        <v>4.9429484142555213E-2</v>
      </c>
      <c r="AK73">
        <v>5.4020290632980153E-2</v>
      </c>
      <c r="AL73">
        <v>6.1685751806103049E-2</v>
      </c>
      <c r="AM73">
        <v>5.7498592477446007E-2</v>
      </c>
      <c r="AN73">
        <v>5.2776160635935987E-2</v>
      </c>
      <c r="AO73">
        <v>5.6840577856226919E-2</v>
      </c>
      <c r="AP73">
        <v>5.3214771012069013E-2</v>
      </c>
      <c r="AQ73">
        <v>6.9363970541157657E-2</v>
      </c>
      <c r="AR73">
        <v>5.7713290056801952E-2</v>
      </c>
      <c r="AS73">
        <v>5.2037075475073191E-2</v>
      </c>
      <c r="AT73">
        <v>5.0469260040464557E-2</v>
      </c>
      <c r="AU73">
        <v>5.5161683630248592E-2</v>
      </c>
      <c r="AV73">
        <v>5.0664909609019732E-2</v>
      </c>
      <c r="AW73">
        <v>3.1696830198333702E-3</v>
      </c>
      <c r="AX73">
        <v>6.6778534549193372E-2</v>
      </c>
      <c r="AY73">
        <v>5.9587998261992417E-2</v>
      </c>
      <c r="AZ73">
        <v>5.2901717219560301E-2</v>
      </c>
      <c r="BA73">
        <v>5.206999141438818E-2</v>
      </c>
      <c r="BB73">
        <v>6.5693719897191902E-2</v>
      </c>
      <c r="BC73">
        <v>7.0708629194700001E-2</v>
      </c>
      <c r="BD73">
        <v>6.1363735161552663E-2</v>
      </c>
      <c r="BE73">
        <v>6.7956450194028142E-2</v>
      </c>
      <c r="BF73">
        <v>3.1478394425674829E-2</v>
      </c>
      <c r="BG73">
        <v>3.4079819330816247E-2</v>
      </c>
      <c r="BH73">
        <v>2.8312421112787839E-2</v>
      </c>
      <c r="BI73">
        <v>3.8056874052872322E-2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6.3415822636859839E-2</v>
      </c>
      <c r="BU73">
        <v>6.8887879397901697E-2</v>
      </c>
      <c r="BV73">
        <v>6.0600798926363199E-2</v>
      </c>
      <c r="BW73">
        <v>5.7654579999940482E-2</v>
      </c>
      <c r="BX73">
        <v>6.1991326050857012E-2</v>
      </c>
      <c r="BY73">
        <v>7.3327140833884322E-2</v>
      </c>
      <c r="BZ73">
        <v>5.4539081981950448E-2</v>
      </c>
      <c r="CA73">
        <v>6.4483971379572597E-2</v>
      </c>
      <c r="CB73">
        <v>6.2927795735979827E-2</v>
      </c>
      <c r="CC73">
        <v>6.1885976176288292E-2</v>
      </c>
      <c r="CD73">
        <v>5.6307434681593133E-2</v>
      </c>
      <c r="CE73">
        <v>1.442423357749141E-2</v>
      </c>
      <c r="CF73">
        <v>1.5701465360244391E-2</v>
      </c>
      <c r="CG73">
        <v>0</v>
      </c>
      <c r="CH73">
        <v>0</v>
      </c>
      <c r="CI73">
        <v>1.653047211711085E-2</v>
      </c>
      <c r="CJ73">
        <v>0</v>
      </c>
      <c r="CK73">
        <v>0</v>
      </c>
      <c r="CL73">
        <v>0</v>
      </c>
      <c r="CM73">
        <v>0</v>
      </c>
      <c r="CN73">
        <v>4.397319840947763E-3</v>
      </c>
      <c r="CO73">
        <v>3.1913605699430349E-3</v>
      </c>
      <c r="CP73">
        <v>2.999209071917708E-3</v>
      </c>
      <c r="CQ73">
        <v>0</v>
      </c>
      <c r="CR73">
        <v>0</v>
      </c>
      <c r="CS73">
        <v>2.315954171643095E-3</v>
      </c>
      <c r="CT73">
        <v>2.0645929250377561E-3</v>
      </c>
      <c r="CU73">
        <v>3.0253019317659311E-3</v>
      </c>
      <c r="CV73">
        <v>7.3927544830765532E-3</v>
      </c>
      <c r="CW73">
        <v>9.5646104148738396E-3</v>
      </c>
      <c r="CX73">
        <v>2.9292297907667331E-3</v>
      </c>
      <c r="CY73">
        <v>9.7186932203957715E-3</v>
      </c>
      <c r="CZ73">
        <v>3.33956055115935E-3</v>
      </c>
      <c r="DA73">
        <v>2.071108643424639E-3</v>
      </c>
      <c r="DB73">
        <v>1.157061147534103E-2</v>
      </c>
      <c r="DC73">
        <v>3.697725353277091E-3</v>
      </c>
      <c r="DD73">
        <v>3.0764735688163279E-3</v>
      </c>
      <c r="DE73">
        <v>3.5773186064990449E-3</v>
      </c>
      <c r="DF73">
        <v>2.7421770384456691E-3</v>
      </c>
      <c r="DG73">
        <v>2.8456775505569841E-3</v>
      </c>
      <c r="DH73">
        <v>2.3770458331996269E-3</v>
      </c>
      <c r="DI73">
        <v>3.0550384088732499E-3</v>
      </c>
      <c r="DJ73">
        <v>3.0450143486757588E-3</v>
      </c>
      <c r="DK73">
        <v>3.5301378890761109E-3</v>
      </c>
      <c r="DL73">
        <v>2.808367185101121E-3</v>
      </c>
      <c r="DM73">
        <v>2.9629696402896492E-3</v>
      </c>
      <c r="DN73">
        <v>3.1905352738684049E-3</v>
      </c>
      <c r="DO73">
        <v>4.3214478171611599E-3</v>
      </c>
      <c r="DP73">
        <v>2.5886008085122059E-3</v>
      </c>
      <c r="DQ73">
        <v>2.4621021854023058E-3</v>
      </c>
      <c r="DR73">
        <v>5.6822410377005861E-2</v>
      </c>
      <c r="DS73">
        <v>4.858067264341117E-2</v>
      </c>
      <c r="DT73">
        <v>5.6958681615298552E-2</v>
      </c>
      <c r="DU73">
        <v>4.6278595051650023E-2</v>
      </c>
      <c r="DV73">
        <v>4.9033917382848749E-2</v>
      </c>
      <c r="DW73">
        <v>4.6270931845893093E-2</v>
      </c>
      <c r="DX73">
        <v>4.5392036414826843E-2</v>
      </c>
      <c r="DY73">
        <v>4.7061998483974722E-2</v>
      </c>
    </row>
    <row r="74" spans="1:129" x14ac:dyDescent="0.2">
      <c r="A74" s="1">
        <v>42</v>
      </c>
      <c r="B74" t="s">
        <v>170</v>
      </c>
      <c r="C74">
        <v>4.8501704313718801E-2</v>
      </c>
      <c r="D74">
        <v>4.3210758355418093E-2</v>
      </c>
      <c r="E74">
        <v>4.4150188791869542E-2</v>
      </c>
      <c r="F74">
        <v>0.14666255116230351</v>
      </c>
      <c r="G74">
        <v>2.5800815002624981E-2</v>
      </c>
      <c r="H74">
        <v>2.7283440571975459E-2</v>
      </c>
      <c r="I74">
        <v>2.7106011180679079E-2</v>
      </c>
      <c r="J74">
        <v>2.7496181288182941E-2</v>
      </c>
      <c r="K74">
        <v>2.9844222865134499E-2</v>
      </c>
      <c r="L74">
        <v>2.9667827882158181E-2</v>
      </c>
      <c r="M74">
        <v>2.9799161669843519E-2</v>
      </c>
      <c r="N74">
        <v>2.775976023263917E-2</v>
      </c>
      <c r="O74">
        <v>2.7642839016987841E-2</v>
      </c>
      <c r="P74">
        <v>2.8623545466215379E-2</v>
      </c>
      <c r="Q74">
        <v>3.0046454485883618E-2</v>
      </c>
      <c r="R74">
        <v>2.751039501186027E-2</v>
      </c>
      <c r="S74">
        <v>2.7098300099627812E-2</v>
      </c>
      <c r="T74">
        <v>2.7434984671193971E-2</v>
      </c>
      <c r="U74">
        <v>3.99544770552515E-2</v>
      </c>
      <c r="V74">
        <v>4.0782984689047702E-2</v>
      </c>
      <c r="W74">
        <v>4.101759799681861E-2</v>
      </c>
      <c r="X74">
        <v>3.6247016928323633E-2</v>
      </c>
      <c r="Y74">
        <v>3.0138894406386899E-2</v>
      </c>
      <c r="Z74">
        <v>2.8731343136864169E-2</v>
      </c>
      <c r="AA74">
        <v>2.3860988072046511E-2</v>
      </c>
      <c r="AB74">
        <v>2.6085525162919291E-2</v>
      </c>
      <c r="AC74">
        <v>2.828975667973337E-2</v>
      </c>
      <c r="AD74">
        <v>2.5736256447049119E-2</v>
      </c>
      <c r="AE74">
        <v>3.1820823421804978E-2</v>
      </c>
      <c r="AF74">
        <v>3.4390535466471403E-2</v>
      </c>
      <c r="AG74">
        <v>2.8672129163636751E-2</v>
      </c>
      <c r="AH74">
        <v>2.794275599999866E-2</v>
      </c>
      <c r="AI74">
        <v>2.663055886655015E-2</v>
      </c>
      <c r="AJ74">
        <v>2.656178626972883E-2</v>
      </c>
      <c r="AK74">
        <v>3.1444187273403909E-2</v>
      </c>
      <c r="AL74">
        <v>3.5795892161513979E-2</v>
      </c>
      <c r="AM74">
        <v>3.0595870871354632E-2</v>
      </c>
      <c r="AN74">
        <v>2.8337864600554801E-2</v>
      </c>
      <c r="AO74">
        <v>2.444692403589209E-2</v>
      </c>
      <c r="AP74">
        <v>2.7677119145430459E-2</v>
      </c>
      <c r="AQ74">
        <v>2.2463399234650221E-2</v>
      </c>
      <c r="AR74">
        <v>3.2221729836097029E-2</v>
      </c>
      <c r="AS74">
        <v>3.1471611704103841E-2</v>
      </c>
      <c r="AT74">
        <v>2.869600043544079E-2</v>
      </c>
      <c r="AU74">
        <v>2.7643832027096919E-2</v>
      </c>
      <c r="AV74">
        <v>2.7403140661355171E-2</v>
      </c>
      <c r="AW74">
        <v>1.5501870143313719E-2</v>
      </c>
      <c r="AX74">
        <v>6.9536453073291926E-2</v>
      </c>
      <c r="AY74">
        <v>6.8636290875519354E-2</v>
      </c>
      <c r="AZ74">
        <v>8.1970416027913565E-2</v>
      </c>
      <c r="BA74">
        <v>8.4668837289876911E-2</v>
      </c>
      <c r="BB74">
        <v>5.5304233989682011E-2</v>
      </c>
      <c r="BC74">
        <v>8.7963100488283291E-2</v>
      </c>
      <c r="BD74">
        <v>7.7977845200123894E-2</v>
      </c>
      <c r="BE74">
        <v>8.1511544177160361E-2</v>
      </c>
      <c r="BF74">
        <v>6.9566097956280687E-2</v>
      </c>
      <c r="BG74">
        <v>8.9978392294310164E-2</v>
      </c>
      <c r="BH74">
        <v>6.6985811387308691E-2</v>
      </c>
      <c r="BI74">
        <v>6.6550710761016374E-2</v>
      </c>
      <c r="BJ74">
        <v>1.503516807980396E-2</v>
      </c>
      <c r="BK74">
        <v>1.0695258792852699E-2</v>
      </c>
      <c r="BL74">
        <v>1.516315528825924E-2</v>
      </c>
      <c r="BM74">
        <v>8.9626250836202272E-3</v>
      </c>
      <c r="BN74">
        <v>4.2339078041769188E-2</v>
      </c>
      <c r="BO74">
        <v>3.2523835852439377E-2</v>
      </c>
      <c r="BP74">
        <v>4.4050537529633449E-2</v>
      </c>
      <c r="BQ74">
        <v>1.115621562344696E-2</v>
      </c>
      <c r="BR74">
        <v>9.7087224649828729E-3</v>
      </c>
      <c r="BS74">
        <v>6.7860826454062828E-2</v>
      </c>
      <c r="BT74">
        <v>5.6484180796461031E-2</v>
      </c>
      <c r="BU74">
        <v>5.9568388101706761E-2</v>
      </c>
      <c r="BV74">
        <v>7.4927005490834434E-2</v>
      </c>
      <c r="BW74">
        <v>6.8595956700351124E-2</v>
      </c>
      <c r="BX74">
        <v>5.7611635870166281E-2</v>
      </c>
      <c r="BY74">
        <v>5.9086323288399162E-2</v>
      </c>
      <c r="BZ74">
        <v>5.5430903984852758E-2</v>
      </c>
      <c r="CA74">
        <v>6.186994721766953E-2</v>
      </c>
      <c r="CB74">
        <v>6.1139936807024529E-2</v>
      </c>
      <c r="CC74">
        <v>7.5802696918713899E-2</v>
      </c>
      <c r="CD74">
        <v>6.7721658291790221E-2</v>
      </c>
      <c r="CE74">
        <v>4.9640003752656127E-2</v>
      </c>
      <c r="CF74">
        <v>5.3154825176890227E-2</v>
      </c>
      <c r="CG74">
        <v>5.9994132290722771E-2</v>
      </c>
      <c r="CH74">
        <v>6.6838646838612042E-2</v>
      </c>
      <c r="CI74">
        <v>6.2258948140888268E-2</v>
      </c>
      <c r="CJ74">
        <v>6.1062658050833697E-2</v>
      </c>
      <c r="CK74">
        <v>6.4598739559115867E-2</v>
      </c>
      <c r="CL74">
        <v>6.6130987638183522E-2</v>
      </c>
      <c r="CM74">
        <v>6.9981721642036518E-2</v>
      </c>
      <c r="CN74">
        <v>6.4824482464466329E-2</v>
      </c>
      <c r="CO74">
        <v>5.8621142119553757E-2</v>
      </c>
      <c r="CP74">
        <v>8.1384146500048965E-2</v>
      </c>
      <c r="CQ74">
        <v>6.8735883767020611E-2</v>
      </c>
      <c r="CR74">
        <v>6.2727509396057451E-2</v>
      </c>
      <c r="CS74">
        <v>6.2026799611986837E-2</v>
      </c>
      <c r="CT74">
        <v>5.9526894886247017E-2</v>
      </c>
      <c r="CU74">
        <v>6.5488383628699853E-2</v>
      </c>
      <c r="CV74">
        <v>4.6349495395442128E-2</v>
      </c>
      <c r="CW74">
        <v>4.7717758944817723E-2</v>
      </c>
      <c r="CX74">
        <v>4.3148765902552268E-2</v>
      </c>
      <c r="CY74">
        <v>4.5614607355036772E-2</v>
      </c>
      <c r="CZ74">
        <v>6.3419713753206264E-2</v>
      </c>
      <c r="DA74">
        <v>6.0244125548402902E-2</v>
      </c>
      <c r="DB74">
        <v>5.3932074924444511E-2</v>
      </c>
      <c r="DC74">
        <v>5.548596283478735E-2</v>
      </c>
      <c r="DD74">
        <v>6.5986971888094034E-2</v>
      </c>
      <c r="DE74">
        <v>6.0549357673674233E-2</v>
      </c>
      <c r="DF74">
        <v>5.0686791614999657E-2</v>
      </c>
      <c r="DG74">
        <v>5.8208370993879398E-2</v>
      </c>
      <c r="DH74">
        <v>7.5170417146682281E-2</v>
      </c>
      <c r="DI74">
        <v>5.5683153443729948E-2</v>
      </c>
      <c r="DJ74">
        <v>6.2341824211354417E-2</v>
      </c>
      <c r="DK74">
        <v>4.8271938328493573E-2</v>
      </c>
      <c r="DL74">
        <v>5.6915674272396771E-2</v>
      </c>
      <c r="DM74">
        <v>4.3226021881820217E-2</v>
      </c>
      <c r="DN74">
        <v>2.476438533989642E-2</v>
      </c>
      <c r="DO74">
        <v>5.5942427424495927E-2</v>
      </c>
      <c r="DP74">
        <v>8.0404069245535253E-2</v>
      </c>
      <c r="DQ74">
        <v>5.3556621566644702E-2</v>
      </c>
      <c r="DR74">
        <v>5.96842420439525E-2</v>
      </c>
      <c r="DS74">
        <v>5.846134619453152E-2</v>
      </c>
      <c r="DT74">
        <v>6.5119427933327978E-2</v>
      </c>
      <c r="DU74">
        <v>6.5827612940204228E-2</v>
      </c>
      <c r="DV74">
        <v>6.2285309273634029E-2</v>
      </c>
      <c r="DW74">
        <v>6.5314215940172782E-2</v>
      </c>
      <c r="DX74">
        <v>6.9726635930477163E-2</v>
      </c>
      <c r="DY74">
        <v>6.5086033702492885E-2</v>
      </c>
    </row>
    <row r="75" spans="1:129" x14ac:dyDescent="0.2">
      <c r="A75" s="1">
        <v>111</v>
      </c>
      <c r="B75" t="s">
        <v>239</v>
      </c>
      <c r="C75">
        <v>3.4210386548319649E-2</v>
      </c>
      <c r="D75">
        <v>7.6585452354850481E-2</v>
      </c>
      <c r="E75">
        <v>8.939298156365981E-2</v>
      </c>
      <c r="F75">
        <v>1.205730823096522E-2</v>
      </c>
      <c r="G75">
        <v>6.5913510844069767E-2</v>
      </c>
      <c r="H75">
        <v>8.3625872707036905E-2</v>
      </c>
      <c r="I75">
        <v>7.4707599764502988E-2</v>
      </c>
      <c r="J75">
        <v>9.4233146715107907E-2</v>
      </c>
      <c r="K75">
        <v>8.2217034427779806E-2</v>
      </c>
      <c r="L75">
        <v>9.1867077005708966E-2</v>
      </c>
      <c r="M75">
        <v>7.1513514423338531E-2</v>
      </c>
      <c r="N75">
        <v>8.3143931057221412E-2</v>
      </c>
      <c r="O75">
        <v>8.6570865373718983E-2</v>
      </c>
      <c r="P75">
        <v>6.4605105661879172E-2</v>
      </c>
      <c r="Q75">
        <v>8.6267267073225851E-2</v>
      </c>
      <c r="R75">
        <v>9.5934254014068465E-2</v>
      </c>
      <c r="S75">
        <v>5.1517192532782183E-2</v>
      </c>
      <c r="T75">
        <v>6.6938226388741834E-2</v>
      </c>
      <c r="U75">
        <v>0.1054339705203766</v>
      </c>
      <c r="V75">
        <v>9.4122947576751617E-2</v>
      </c>
      <c r="W75">
        <v>0.1157472345226223</v>
      </c>
      <c r="X75">
        <v>0.14563686144558929</v>
      </c>
      <c r="Y75">
        <v>0.1159717953271944</v>
      </c>
      <c r="Z75">
        <v>0.1295062667830805</v>
      </c>
      <c r="AA75">
        <v>7.7101374908720238E-2</v>
      </c>
      <c r="AB75">
        <v>9.2018322511989714E-2</v>
      </c>
      <c r="AC75">
        <v>0.1012421338943784</v>
      </c>
      <c r="AD75">
        <v>9.3124573374642319E-2</v>
      </c>
      <c r="AE75">
        <v>0.1080827134043244</v>
      </c>
      <c r="AF75">
        <v>0.10838608952836649</v>
      </c>
      <c r="AG75">
        <v>0.1204076539676579</v>
      </c>
      <c r="AH75">
        <v>7.6409862608831466E-2</v>
      </c>
      <c r="AI75">
        <v>9.2698565874410166E-2</v>
      </c>
      <c r="AJ75">
        <v>0.13513813339054381</v>
      </c>
      <c r="AK75">
        <v>0.1106792008232924</v>
      </c>
      <c r="AL75">
        <v>0.1053074561679547</v>
      </c>
      <c r="AM75">
        <v>0.14076967101904911</v>
      </c>
      <c r="AN75">
        <v>0.1091465212189708</v>
      </c>
      <c r="AO75">
        <v>8.9106180306780983E-2</v>
      </c>
      <c r="AP75">
        <v>0.13691523299560879</v>
      </c>
      <c r="AQ75">
        <v>9.7582584747788567E-2</v>
      </c>
      <c r="AR75">
        <v>0.1037485974083527</v>
      </c>
      <c r="AS75">
        <v>0.1104392957364307</v>
      </c>
      <c r="AT75">
        <v>0.14643964095570081</v>
      </c>
      <c r="AU75">
        <v>9.912174569380687E-2</v>
      </c>
      <c r="AV75">
        <v>7.1197998044907645E-2</v>
      </c>
      <c r="AW75">
        <v>0</v>
      </c>
      <c r="AX75">
        <v>5.509173191859789E-2</v>
      </c>
      <c r="AY75">
        <v>6.9582784126431513E-2</v>
      </c>
      <c r="AZ75">
        <v>2.3356889953793161E-2</v>
      </c>
      <c r="BA75">
        <v>1.9747900270127291E-2</v>
      </c>
      <c r="BB75">
        <v>3.9324238303134897E-2</v>
      </c>
      <c r="BC75">
        <v>2.365719597118451E-2</v>
      </c>
      <c r="BD75">
        <v>2.8389626800942092E-2</v>
      </c>
      <c r="BE75">
        <v>2.7381992138429841E-2</v>
      </c>
      <c r="BF75">
        <v>4.9603000230252672E-2</v>
      </c>
      <c r="BG75">
        <v>0</v>
      </c>
      <c r="BH75">
        <v>3.8848666927861611E-2</v>
      </c>
      <c r="BI75">
        <v>4.2712585431124869E-2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0.1213202698828004</v>
      </c>
      <c r="BU75">
        <v>8.2450330578379027E-2</v>
      </c>
      <c r="BV75">
        <v>6.2167709625642928E-2</v>
      </c>
      <c r="BW75">
        <v>6.305706581721543E-2</v>
      </c>
      <c r="BX75">
        <v>0.12620715614272479</v>
      </c>
      <c r="BY75">
        <v>0.1131819251285632</v>
      </c>
      <c r="BZ75">
        <v>0.1061722711548392</v>
      </c>
      <c r="CA75">
        <v>7.3035220831161721E-2</v>
      </c>
      <c r="CB75">
        <v>8.2289051629846455E-2</v>
      </c>
      <c r="CC75">
        <v>0.10972100311949889</v>
      </c>
      <c r="CD75">
        <v>0.11689297743851169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1.6886653077337079E-2</v>
      </c>
      <c r="CO75">
        <v>3.1747680383438698E-2</v>
      </c>
      <c r="CP75">
        <v>1.2500361994173009E-2</v>
      </c>
      <c r="CQ75">
        <v>1.362089732827621E-2</v>
      </c>
      <c r="CR75">
        <v>2.3814720957856899E-2</v>
      </c>
      <c r="CS75">
        <v>1.935118942130187E-2</v>
      </c>
      <c r="CT75">
        <v>3.1092249075439619E-2</v>
      </c>
      <c r="CU75">
        <v>3.6979275010447267E-2</v>
      </c>
      <c r="CV75">
        <v>1.6542076860040861E-2</v>
      </c>
      <c r="CW75">
        <v>4.4465881180420427E-2</v>
      </c>
      <c r="CX75">
        <v>2.1658739116032021E-2</v>
      </c>
      <c r="CY75">
        <v>3.4217036886857392E-2</v>
      </c>
      <c r="CZ75">
        <v>0</v>
      </c>
      <c r="DA75">
        <v>3.2816583301868353E-2</v>
      </c>
      <c r="DB75">
        <v>2.4468157221976369E-2</v>
      </c>
      <c r="DC75">
        <v>2.023434298237568E-2</v>
      </c>
      <c r="DD75">
        <v>3.4382158538763939E-2</v>
      </c>
      <c r="DE75">
        <v>3.1845101056089592E-2</v>
      </c>
      <c r="DF75">
        <v>2.7315072530933061E-2</v>
      </c>
      <c r="DG75">
        <v>2.595814407804771E-2</v>
      </c>
      <c r="DH75">
        <v>3.1815645593548908E-2</v>
      </c>
      <c r="DI75">
        <v>3.7335145125064903E-2</v>
      </c>
      <c r="DJ75">
        <v>4.0023248140860779E-2</v>
      </c>
      <c r="DK75">
        <v>2.6336323797153581E-2</v>
      </c>
      <c r="DL75">
        <v>2.976400527390596E-2</v>
      </c>
      <c r="DM75">
        <v>2.5568043438991689E-2</v>
      </c>
      <c r="DN75">
        <v>2.0706435177404309E-2</v>
      </c>
      <c r="DO75">
        <v>2.4341581051035791E-2</v>
      </c>
      <c r="DP75">
        <v>2.9235966559189031E-2</v>
      </c>
      <c r="DQ75">
        <v>2.193538019656115E-2</v>
      </c>
      <c r="DR75">
        <v>7.5251557713252967E-2</v>
      </c>
      <c r="DS75">
        <v>7.8716214921216429E-2</v>
      </c>
      <c r="DT75">
        <v>9.0368043732700826E-2</v>
      </c>
      <c r="DU75">
        <v>9.1945937744297129E-2</v>
      </c>
      <c r="DV75">
        <v>8.1684519462835017E-2</v>
      </c>
      <c r="DW75">
        <v>9.863328562243974E-2</v>
      </c>
      <c r="DX75">
        <v>0.1039508111944549</v>
      </c>
      <c r="DY75">
        <v>0.1159470455791979</v>
      </c>
    </row>
    <row r="76" spans="1:129" x14ac:dyDescent="0.2">
      <c r="A76" s="1">
        <v>125</v>
      </c>
      <c r="B76" t="s">
        <v>253</v>
      </c>
      <c r="C76">
        <v>3.1070719273628582E-2</v>
      </c>
      <c r="D76">
        <v>3.8219536728710389E-2</v>
      </c>
      <c r="E76">
        <v>3.1717965961322529E-2</v>
      </c>
      <c r="F76">
        <v>2.1673063719159509E-2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3.117835596321274E-2</v>
      </c>
      <c r="AY76">
        <v>2.5059911154574021E-2</v>
      </c>
      <c r="AZ76">
        <v>6.5268893175499068E-2</v>
      </c>
      <c r="BA76">
        <v>5.6807499157798938E-2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1.209057774554431E-2</v>
      </c>
      <c r="BU76">
        <v>8.5299514289499511E-3</v>
      </c>
      <c r="BV76">
        <v>2.6405869518751499E-2</v>
      </c>
      <c r="BW76">
        <v>2.414458342248451E-2</v>
      </c>
      <c r="BX76">
        <v>1.235895131891844E-2</v>
      </c>
      <c r="BY76">
        <v>1.067227145147592E-2</v>
      </c>
      <c r="BZ76">
        <v>9.023752943976714E-3</v>
      </c>
      <c r="CA76">
        <v>1.070290674973055E-2</v>
      </c>
      <c r="CB76">
        <v>1.114053595460571E-2</v>
      </c>
      <c r="CC76">
        <v>1.3509119779975161E-2</v>
      </c>
      <c r="CD76">
        <v>1.220091555178456E-2</v>
      </c>
      <c r="CE76">
        <v>9.3400480227232019E-2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7.975491743940348E-2</v>
      </c>
      <c r="CM76">
        <v>8.6237794761947068E-2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4.394054125488138E-2</v>
      </c>
      <c r="DS76">
        <v>4.47459794917697E-2</v>
      </c>
      <c r="DT76">
        <v>6.0404641411854032E-2</v>
      </c>
      <c r="DU76">
        <v>4.4648898275906179E-2</v>
      </c>
      <c r="DV76">
        <v>4.6865516403453079E-2</v>
      </c>
      <c r="DW76">
        <v>4.4782581265272577E-2</v>
      </c>
      <c r="DX76">
        <v>4.3868368216992581E-2</v>
      </c>
      <c r="DY76">
        <v>4.6185273218874598E-2</v>
      </c>
    </row>
    <row r="77" spans="1:129" x14ac:dyDescent="0.2">
      <c r="A77" s="1">
        <v>122</v>
      </c>
      <c r="B77" t="s">
        <v>250</v>
      </c>
      <c r="C77">
        <v>2.4747289071932872E-2</v>
      </c>
      <c r="D77">
        <v>1.978529446919888E-2</v>
      </c>
      <c r="E77">
        <v>2.293128686267204E-2</v>
      </c>
      <c r="F77">
        <v>2.150447677356301E-2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6.6481927223257353E-2</v>
      </c>
      <c r="BA77">
        <v>6.3306471014754354E-2</v>
      </c>
      <c r="BB77">
        <v>1.478917570034232E-2</v>
      </c>
      <c r="BC77">
        <v>1.4297645204630789E-2</v>
      </c>
      <c r="BD77">
        <v>1.8761916149406581E-2</v>
      </c>
      <c r="BE77">
        <v>1.546647589105537E-2</v>
      </c>
      <c r="BF77">
        <v>0</v>
      </c>
      <c r="BG77">
        <v>1.313457844309808E-2</v>
      </c>
      <c r="BH77">
        <v>0</v>
      </c>
      <c r="BI77">
        <v>0</v>
      </c>
      <c r="BJ77">
        <v>0.3033682866572337</v>
      </c>
      <c r="BK77">
        <v>0</v>
      </c>
      <c r="BL77">
        <v>0</v>
      </c>
      <c r="BM77">
        <v>0</v>
      </c>
      <c r="BN77">
        <v>0</v>
      </c>
      <c r="BO77">
        <v>0.2402323393834247</v>
      </c>
      <c r="BP77">
        <v>0</v>
      </c>
      <c r="BQ77">
        <v>0.36338196423323921</v>
      </c>
      <c r="BR77">
        <v>0.38182337182237253</v>
      </c>
      <c r="BS77">
        <v>0.44373303532571678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</row>
    <row r="78" spans="1:129" x14ac:dyDescent="0.2">
      <c r="A78" s="1">
        <v>114</v>
      </c>
      <c r="B78" t="s">
        <v>242</v>
      </c>
      <c r="C78">
        <v>1.4260656141518569E-2</v>
      </c>
      <c r="D78">
        <v>1.6047871297389871E-2</v>
      </c>
      <c r="E78">
        <v>1.7417796389928589E-2</v>
      </c>
      <c r="F78">
        <v>7.9966812582989738E-2</v>
      </c>
      <c r="G78">
        <v>1.5606238843596069E-2</v>
      </c>
      <c r="H78">
        <v>1.845769727141092E-2</v>
      </c>
      <c r="I78">
        <v>1.7268245344852121E-2</v>
      </c>
      <c r="J78">
        <v>1.770267165667366E-2</v>
      </c>
      <c r="K78">
        <v>1.6569087706045128E-2</v>
      </c>
      <c r="L78">
        <v>1.6341789387421559E-2</v>
      </c>
      <c r="M78">
        <v>1.7209581083995239E-2</v>
      </c>
      <c r="N78">
        <v>1.344509256154877E-2</v>
      </c>
      <c r="O78">
        <v>1.4476537063762189E-2</v>
      </c>
      <c r="P78">
        <v>1.530541424798661E-2</v>
      </c>
      <c r="Q78">
        <v>1.480787508626819E-2</v>
      </c>
      <c r="R78">
        <v>1.7761975930823931E-2</v>
      </c>
      <c r="S78">
        <v>1.548105335508429E-2</v>
      </c>
      <c r="T78">
        <v>1.4078461654602409E-2</v>
      </c>
      <c r="U78">
        <v>1.8308870516227031E-2</v>
      </c>
      <c r="V78">
        <v>1.8591436569448869E-2</v>
      </c>
      <c r="W78">
        <v>2.0096162282029609E-2</v>
      </c>
      <c r="X78">
        <v>1.548992664826223E-2</v>
      </c>
      <c r="Y78">
        <v>1.7725765341898691E-2</v>
      </c>
      <c r="Z78">
        <v>1.4310370956449251E-2</v>
      </c>
      <c r="AA78">
        <v>1.5677651181239032E-2</v>
      </c>
      <c r="AB78">
        <v>1.514887466233486E-2</v>
      </c>
      <c r="AC78">
        <v>1.4905986534258101E-2</v>
      </c>
      <c r="AD78">
        <v>1.483970264978512E-2</v>
      </c>
      <c r="AE78">
        <v>1.34315014911369E-2</v>
      </c>
      <c r="AF78">
        <v>1.6480425248008308E-2</v>
      </c>
      <c r="AG78">
        <v>1.6111291486756611E-2</v>
      </c>
      <c r="AH78">
        <v>1.5892791638861158E-2</v>
      </c>
      <c r="AI78">
        <v>1.6752932547028278E-2</v>
      </c>
      <c r="AJ78">
        <v>1.7651688493769239E-2</v>
      </c>
      <c r="AK78">
        <v>1.6228411912715911E-2</v>
      </c>
      <c r="AL78">
        <v>1.63133157556863E-2</v>
      </c>
      <c r="AM78">
        <v>1.5338157292621781E-2</v>
      </c>
      <c r="AN78">
        <v>1.7413176953180159E-2</v>
      </c>
      <c r="AO78">
        <v>1.8418458289558352E-2</v>
      </c>
      <c r="AP78">
        <v>1.7745158915615029E-2</v>
      </c>
      <c r="AQ78">
        <v>1.432870504701471E-2</v>
      </c>
      <c r="AR78">
        <v>1.699550811563386E-2</v>
      </c>
      <c r="AS78">
        <v>1.5687510454994578E-2</v>
      </c>
      <c r="AT78">
        <v>1.889726309837849E-2</v>
      </c>
      <c r="AU78">
        <v>1.7329076955263669E-2</v>
      </c>
      <c r="AV78">
        <v>1.314528924408951E-2</v>
      </c>
      <c r="AW78">
        <v>0</v>
      </c>
      <c r="AX78">
        <v>1.4310244254571671E-2</v>
      </c>
      <c r="AY78">
        <v>1.4319868473532499E-2</v>
      </c>
      <c r="AZ78">
        <v>2.1035508715445801E-2</v>
      </c>
      <c r="BA78">
        <v>2.1773822034976249E-2</v>
      </c>
      <c r="BB78">
        <v>1.8163372292312671E-2</v>
      </c>
      <c r="BC78">
        <v>1.6492842464148168E-2</v>
      </c>
      <c r="BD78">
        <v>1.5729466345858142E-2</v>
      </c>
      <c r="BE78">
        <v>1.6883637583788899E-2</v>
      </c>
      <c r="BF78">
        <v>1.332503446436395E-2</v>
      </c>
      <c r="BG78">
        <v>2.5316355229814371E-2</v>
      </c>
      <c r="BH78">
        <v>1.5215354262136041E-2</v>
      </c>
      <c r="BI78">
        <v>6.489696804939704E-3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1.6057625441044381E-2</v>
      </c>
      <c r="BU78">
        <v>1.8684190185068051E-2</v>
      </c>
      <c r="BV78">
        <v>1.4386348638099381E-2</v>
      </c>
      <c r="BW78">
        <v>1.378325183931472E-2</v>
      </c>
      <c r="BX78">
        <v>1.7677766431790538E-2</v>
      </c>
      <c r="BY78">
        <v>2.1953425490722489E-2</v>
      </c>
      <c r="BZ78">
        <v>2.7746615304393339E-2</v>
      </c>
      <c r="CA78">
        <v>2.3186610883855409E-2</v>
      </c>
      <c r="CB78">
        <v>1.74312472487923E-2</v>
      </c>
      <c r="CC78">
        <v>1.8539607402509841E-2</v>
      </c>
      <c r="CD78">
        <v>1.643377297193567E-2</v>
      </c>
      <c r="CE78">
        <v>1.474038158859335E-2</v>
      </c>
      <c r="CF78">
        <v>1.6038387601174899E-2</v>
      </c>
      <c r="CG78">
        <v>1.043230003918817E-2</v>
      </c>
      <c r="CH78">
        <v>1.3773973501494599E-2</v>
      </c>
      <c r="CI78">
        <v>1.172358702139877E-2</v>
      </c>
      <c r="CJ78">
        <v>1.191748021197777E-2</v>
      </c>
      <c r="CK78">
        <v>1.292354430415717E-2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1.6275300848225819E-2</v>
      </c>
      <c r="DS78">
        <v>1.54999862295029E-2</v>
      </c>
      <c r="DT78">
        <v>1.4084871934945439E-2</v>
      </c>
      <c r="DU78">
        <v>1.4446742977995711E-2</v>
      </c>
      <c r="DV78">
        <v>1.703017752483264E-2</v>
      </c>
      <c r="DW78">
        <v>1.536771259382826E-2</v>
      </c>
      <c r="DX78">
        <v>1.751309135902596E-2</v>
      </c>
      <c r="DY78">
        <v>1.337495360347154E-2</v>
      </c>
    </row>
    <row r="79" spans="1:129" x14ac:dyDescent="0.2">
      <c r="A79" s="1">
        <v>45</v>
      </c>
      <c r="B79" t="s">
        <v>173</v>
      </c>
      <c r="C79">
        <v>1.1410139142852251E-2</v>
      </c>
      <c r="D79">
        <v>1.44068562540078E-2</v>
      </c>
      <c r="E79">
        <v>1.723147676020282E-2</v>
      </c>
      <c r="F79">
        <v>3.2381276034534168E-2</v>
      </c>
      <c r="G79">
        <v>3.388186675807816E-3</v>
      </c>
      <c r="H79">
        <v>2.8101140636909668E-3</v>
      </c>
      <c r="I79">
        <v>2.787289128368398E-3</v>
      </c>
      <c r="J79">
        <v>4.4107509799688948E-3</v>
      </c>
      <c r="K79">
        <v>3.2873860844257361E-3</v>
      </c>
      <c r="L79">
        <v>2.7264728576975412E-3</v>
      </c>
      <c r="M79">
        <v>3.409336758205179E-3</v>
      </c>
      <c r="N79">
        <v>3.0113959664327828E-3</v>
      </c>
      <c r="O79">
        <v>2.957240385356337E-3</v>
      </c>
      <c r="P79">
        <v>3.6967783802963439E-3</v>
      </c>
      <c r="Q79">
        <v>2.9517278601331261E-3</v>
      </c>
      <c r="R79">
        <v>3.2843395707449251E-3</v>
      </c>
      <c r="S79">
        <v>2.676640141197173E-3</v>
      </c>
      <c r="T79">
        <v>2.715631133025591E-3</v>
      </c>
      <c r="U79">
        <v>4.0588438007231036E-3</v>
      </c>
      <c r="V79">
        <v>3.3762844292807431E-3</v>
      </c>
      <c r="W79">
        <v>3.7952762093519101E-3</v>
      </c>
      <c r="X79">
        <v>2.5933191676710109E-3</v>
      </c>
      <c r="Y79">
        <v>1.8017755482128859E-3</v>
      </c>
      <c r="Z79">
        <v>2.518941467712023E-3</v>
      </c>
      <c r="AA79">
        <v>2.1909673468546061E-3</v>
      </c>
      <c r="AB79">
        <v>1.8713780079354871E-3</v>
      </c>
      <c r="AC79">
        <v>3.8875680693839349E-3</v>
      </c>
      <c r="AD79">
        <v>2.642721664936864E-3</v>
      </c>
      <c r="AE79">
        <v>8.1381372398375016E-4</v>
      </c>
      <c r="AF79">
        <v>2.187961825851641E-3</v>
      </c>
      <c r="AG79">
        <v>1.6581939388818621E-3</v>
      </c>
      <c r="AH79">
        <v>3.886892822518662E-3</v>
      </c>
      <c r="AI79">
        <v>3.1041949442980241E-3</v>
      </c>
      <c r="AJ79">
        <v>2.795326690276875E-3</v>
      </c>
      <c r="AK79">
        <v>1.753309709490953E-3</v>
      </c>
      <c r="AL79">
        <v>1.417335930151195E-3</v>
      </c>
      <c r="AM79">
        <v>1.831009013111746E-3</v>
      </c>
      <c r="AN79">
        <v>2.6149782329102961E-3</v>
      </c>
      <c r="AO79">
        <v>2.302374077963504E-3</v>
      </c>
      <c r="AP79">
        <v>2.7451021091509579E-3</v>
      </c>
      <c r="AQ79">
        <v>2.5058718604749758E-3</v>
      </c>
      <c r="AR79">
        <v>1.259045904802645E-3</v>
      </c>
      <c r="AS79">
        <v>3.7434082388374721E-3</v>
      </c>
      <c r="AT79">
        <v>3.9363601541386696E-3</v>
      </c>
      <c r="AU79">
        <v>4.1723692688051322E-3</v>
      </c>
      <c r="AV79">
        <v>2.6862200408137751E-3</v>
      </c>
      <c r="AW79">
        <v>0</v>
      </c>
      <c r="AX79">
        <v>2.885133706901714E-2</v>
      </c>
      <c r="AY79">
        <v>3.4491592416068979E-2</v>
      </c>
      <c r="AZ79">
        <v>6.1280966006292776E-3</v>
      </c>
      <c r="BA79">
        <v>6.8324833322961614E-3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3.5780405182094438E-2</v>
      </c>
      <c r="BU79">
        <v>2.6904316021388069E-2</v>
      </c>
      <c r="BV79">
        <v>3.4851251476197422E-2</v>
      </c>
      <c r="BW79">
        <v>3.8156279132699387E-2</v>
      </c>
      <c r="BX79">
        <v>3.4701759633435969E-2</v>
      </c>
      <c r="BY79">
        <v>3.5432273293926272E-2</v>
      </c>
      <c r="BZ79">
        <v>3.6678328704537341E-2</v>
      </c>
      <c r="CA79">
        <v>3.5212131585294008E-2</v>
      </c>
      <c r="CB79">
        <v>3.4011287214918529E-2</v>
      </c>
      <c r="CC79">
        <v>4.9855134084829868E-2</v>
      </c>
      <c r="CD79">
        <v>4.5046061516272343E-2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2.855103390221338E-2</v>
      </c>
      <c r="DS79">
        <v>2.556762209065341E-2</v>
      </c>
      <c r="DT79">
        <v>1.8181632555462651E-2</v>
      </c>
      <c r="DU79">
        <v>1.842023705203916E-2</v>
      </c>
      <c r="DV79">
        <v>2.1325220720867219E-2</v>
      </c>
      <c r="DW79">
        <v>1.8960963573233292E-2</v>
      </c>
      <c r="DX79">
        <v>2.0090200965272718E-2</v>
      </c>
      <c r="DY79">
        <v>1.8590995351903231E-2</v>
      </c>
    </row>
    <row r="80" spans="1:129" x14ac:dyDescent="0.2">
      <c r="A80" s="1">
        <v>137</v>
      </c>
      <c r="B80" t="s">
        <v>265</v>
      </c>
      <c r="C80">
        <v>9.9854626106301702E-3</v>
      </c>
      <c r="D80">
        <v>1.3160638966722701E-2</v>
      </c>
      <c r="E80">
        <v>1.3584779979271121E-2</v>
      </c>
      <c r="F80">
        <v>0.1070312210871479</v>
      </c>
      <c r="G80">
        <v>1.3848936092678879E-2</v>
      </c>
      <c r="H80">
        <v>1.433222434258037E-2</v>
      </c>
      <c r="I80">
        <v>1.3400024704263359E-2</v>
      </c>
      <c r="J80">
        <v>1.454216605101517E-2</v>
      </c>
      <c r="K80">
        <v>1.5985317911815441E-2</v>
      </c>
      <c r="L80">
        <v>2.7389623410714381E-2</v>
      </c>
      <c r="M80">
        <v>1.6016725886155159E-2</v>
      </c>
      <c r="N80">
        <v>1.448800043836882E-2</v>
      </c>
      <c r="O80">
        <v>2.5783160567622011E-2</v>
      </c>
      <c r="P80">
        <v>1.452950035281814E-2</v>
      </c>
      <c r="Q80">
        <v>2.545516227259632E-2</v>
      </c>
      <c r="R80">
        <v>1.5880479806627702E-2</v>
      </c>
      <c r="S80">
        <v>1.4849161311112229E-2</v>
      </c>
      <c r="T80">
        <v>1.5266776954413291E-2</v>
      </c>
      <c r="U80">
        <v>2.7391000648924909E-2</v>
      </c>
      <c r="V80">
        <v>2.7076519978545169E-2</v>
      </c>
      <c r="W80">
        <v>3.795697024179457E-2</v>
      </c>
      <c r="X80">
        <v>3.5429838406534839E-2</v>
      </c>
      <c r="Y80">
        <v>2.278017113004668E-2</v>
      </c>
      <c r="Z80">
        <v>1.8207585136119371E-2</v>
      </c>
      <c r="AA80">
        <v>9.8828574304346429E-3</v>
      </c>
      <c r="AB80">
        <v>1.409097693564124E-2</v>
      </c>
      <c r="AC80">
        <v>2.2008344826685341E-2</v>
      </c>
      <c r="AD80">
        <v>1.5239967898318571E-2</v>
      </c>
      <c r="AE80">
        <v>1.430994029302376E-2</v>
      </c>
      <c r="AF80">
        <v>2.8762266254311789E-2</v>
      </c>
      <c r="AG80">
        <v>1.8685027196479621E-2</v>
      </c>
      <c r="AH80">
        <v>1.5759513675217919E-2</v>
      </c>
      <c r="AI80">
        <v>1.4700852634422369E-2</v>
      </c>
      <c r="AJ80">
        <v>1.53209425693834E-2</v>
      </c>
      <c r="AK80">
        <v>2.0237043985050291E-2</v>
      </c>
      <c r="AL80">
        <v>2.099861608752427E-2</v>
      </c>
      <c r="AM80">
        <v>2.3323224786092039E-2</v>
      </c>
      <c r="AN80">
        <v>1.9979531603709969E-2</v>
      </c>
      <c r="AO80">
        <v>3.3374119644994947E-2</v>
      </c>
      <c r="AP80">
        <v>1.6045339278230149E-2</v>
      </c>
      <c r="AQ80">
        <v>1.4660399086004319E-2</v>
      </c>
      <c r="AR80">
        <v>2.3392055292034999E-2</v>
      </c>
      <c r="AS80">
        <v>1.856589435673292E-2</v>
      </c>
      <c r="AT80">
        <v>1.5624741581039469E-2</v>
      </c>
      <c r="AU80">
        <v>1.523963488528756E-2</v>
      </c>
      <c r="AV80">
        <v>1.3193243291309491E-2</v>
      </c>
      <c r="AW80">
        <v>0</v>
      </c>
      <c r="AX80">
        <v>2.458193538079707E-2</v>
      </c>
      <c r="AY80">
        <v>2.5265906080978048E-2</v>
      </c>
      <c r="AZ80">
        <v>6.5771233845996063E-3</v>
      </c>
      <c r="BA80">
        <v>6.9030575146791324E-3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1.5426465573562609E-2</v>
      </c>
      <c r="BU80">
        <v>1.8086424303129289E-2</v>
      </c>
      <c r="BV80">
        <v>2.426343841089466E-2</v>
      </c>
      <c r="BW80">
        <v>2.3700062860154789E-2</v>
      </c>
      <c r="BX80">
        <v>1.6459067696034061E-2</v>
      </c>
      <c r="BY80">
        <v>2.1845326007829721E-2</v>
      </c>
      <c r="BZ80">
        <v>1.5699536677978701E-2</v>
      </c>
      <c r="CA80">
        <v>2.1905677921998969E-2</v>
      </c>
      <c r="CB80">
        <v>2.0984045244829049E-2</v>
      </c>
      <c r="CC80">
        <v>3.512566583688069E-2</v>
      </c>
      <c r="CD80">
        <v>3.3028074476771287E-2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3.5072777785633773E-2</v>
      </c>
      <c r="DS80">
        <v>2.924781203108251E-2</v>
      </c>
      <c r="DT80">
        <v>3.1619623253798648E-2</v>
      </c>
      <c r="DU80">
        <v>1.8715043808933369E-2</v>
      </c>
      <c r="DV80">
        <v>2.3530258252768631E-2</v>
      </c>
      <c r="DW80">
        <v>2.3497884912725898E-2</v>
      </c>
      <c r="DX80">
        <v>1.925437719021424E-2</v>
      </c>
      <c r="DY80">
        <v>1.9924917297435309E-2</v>
      </c>
    </row>
    <row r="81" spans="1:129" x14ac:dyDescent="0.2">
      <c r="A81" s="1">
        <v>131</v>
      </c>
      <c r="B81" t="s">
        <v>259</v>
      </c>
      <c r="C81">
        <v>8.8453289619269716E-3</v>
      </c>
      <c r="D81">
        <v>7.4829767789880899E-3</v>
      </c>
      <c r="E81">
        <v>6.6214897171460504E-3</v>
      </c>
      <c r="F81">
        <v>9.7897689445679888E-3</v>
      </c>
      <c r="G81">
        <v>1.898706689114479E-2</v>
      </c>
      <c r="H81">
        <v>1.4920747307119489E-2</v>
      </c>
      <c r="I81">
        <v>1.5045312352375641E-2</v>
      </c>
      <c r="J81">
        <v>1.3218512279115789E-2</v>
      </c>
      <c r="K81">
        <v>1.452213732186268E-2</v>
      </c>
      <c r="L81">
        <v>1.430652618723002E-2</v>
      </c>
      <c r="M81">
        <v>2.2809718501245149E-2</v>
      </c>
      <c r="N81">
        <v>1.1278373918908079E-2</v>
      </c>
      <c r="O81">
        <v>1.9899138826468689E-2</v>
      </c>
      <c r="P81">
        <v>1.193245068447996E-2</v>
      </c>
      <c r="Q81">
        <v>5.4041485612348677E-3</v>
      </c>
      <c r="R81">
        <v>1.658392382142625E-2</v>
      </c>
      <c r="S81">
        <v>1.030135247407171E-2</v>
      </c>
      <c r="T81">
        <v>6.6645520664550843E-3</v>
      </c>
      <c r="U81">
        <v>8.0517881530290762E-3</v>
      </c>
      <c r="V81">
        <v>1.1465212171952821E-2</v>
      </c>
      <c r="W81">
        <v>6.0737339446449261E-3</v>
      </c>
      <c r="X81">
        <v>1.1544953873804021E-2</v>
      </c>
      <c r="Y81">
        <v>1.320344228565185E-2</v>
      </c>
      <c r="Z81">
        <v>1.550820997437987E-2</v>
      </c>
      <c r="AA81">
        <v>1.568450327908133E-2</v>
      </c>
      <c r="AB81">
        <v>1.321656332418661E-2</v>
      </c>
      <c r="AC81">
        <v>1.8195953467899081E-2</v>
      </c>
      <c r="AD81">
        <v>1.2077387260476949E-2</v>
      </c>
      <c r="AE81">
        <v>1.350295432823798E-2</v>
      </c>
      <c r="AF81">
        <v>1.157871712363664E-2</v>
      </c>
      <c r="AG81">
        <v>1.386211176117506E-2</v>
      </c>
      <c r="AH81">
        <v>1.314356643109648E-2</v>
      </c>
      <c r="AI81">
        <v>1.2225571101652431E-2</v>
      </c>
      <c r="AJ81">
        <v>1.1494893206577759E-2</v>
      </c>
      <c r="AK81">
        <v>1.3263334092691269E-2</v>
      </c>
      <c r="AL81">
        <v>1.223121423864889E-2</v>
      </c>
      <c r="AM81">
        <v>1.354241341246875E-2</v>
      </c>
      <c r="AN81">
        <v>1.559953792269661E-2</v>
      </c>
      <c r="AO81">
        <v>1.3163274515679479E-2</v>
      </c>
      <c r="AP81">
        <v>1.0760355264194501E-2</v>
      </c>
      <c r="AQ81">
        <v>1.156188897709407E-2</v>
      </c>
      <c r="AR81">
        <v>1.3573735767535729E-2</v>
      </c>
      <c r="AS81">
        <v>1.1760482807904749E-2</v>
      </c>
      <c r="AT81">
        <v>1.328413388341263E-2</v>
      </c>
      <c r="AU81">
        <v>1.253729808003015E-2</v>
      </c>
      <c r="AV81">
        <v>3.2517684412431587E-2</v>
      </c>
      <c r="AW81">
        <v>1.6729605222504041E-2</v>
      </c>
      <c r="AX81">
        <v>8.4557442648531041E-3</v>
      </c>
      <c r="AY81">
        <v>8.2103960289854616E-3</v>
      </c>
      <c r="AZ81">
        <v>5.7513711971383863E-3</v>
      </c>
      <c r="BA81">
        <v>5.5593523540198569E-3</v>
      </c>
      <c r="BB81">
        <v>3.0740984672660919E-2</v>
      </c>
      <c r="BC81">
        <v>2.739545992127719E-2</v>
      </c>
      <c r="BD81">
        <v>2.4043371566674129E-2</v>
      </c>
      <c r="BE81">
        <v>2.854122896835657E-2</v>
      </c>
      <c r="BF81">
        <v>2.1822949335888409E-2</v>
      </c>
      <c r="BG81">
        <v>2.0277408130191889E-2</v>
      </c>
      <c r="BH81">
        <v>1.935759941603693E-2</v>
      </c>
      <c r="BI81">
        <v>1.903086647219009E-2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9.369963710072822E-3</v>
      </c>
      <c r="BU81">
        <v>8.106050283789544E-3</v>
      </c>
      <c r="BV81">
        <v>6.8341709137774336E-3</v>
      </c>
      <c r="BW81">
        <v>7.3648877381796351E-3</v>
      </c>
      <c r="BX81">
        <v>8.6624168784054188E-3</v>
      </c>
      <c r="BY81">
        <v>9.3651151853948247E-3</v>
      </c>
      <c r="BZ81">
        <v>8.9333243405856112E-3</v>
      </c>
      <c r="CA81">
        <v>5.0410331621294161E-3</v>
      </c>
      <c r="CB81">
        <v>8.2368151322601366E-3</v>
      </c>
      <c r="CC81">
        <v>1.05055467681588E-2</v>
      </c>
      <c r="CD81">
        <v>1.328235906024252E-2</v>
      </c>
      <c r="CE81">
        <v>2.881309747020093E-2</v>
      </c>
      <c r="CF81">
        <v>2.285621302910559E-2</v>
      </c>
      <c r="CG81">
        <v>1.9570048399297369E-2</v>
      </c>
      <c r="CH81">
        <v>1.7379670450449969E-2</v>
      </c>
      <c r="CI81">
        <v>1.7292182539374659E-2</v>
      </c>
      <c r="CJ81">
        <v>1.5910237454932169E-2</v>
      </c>
      <c r="CK81">
        <v>1.4879576339682281E-2</v>
      </c>
      <c r="CL81">
        <v>1.7308869710974121E-2</v>
      </c>
      <c r="CM81">
        <v>1.9511015159650862E-2</v>
      </c>
      <c r="CN81">
        <v>1.7589329807974369E-2</v>
      </c>
      <c r="CO81">
        <v>1.8735223572512449E-2</v>
      </c>
      <c r="CP81">
        <v>1.825911709737767E-2</v>
      </c>
      <c r="CQ81">
        <v>1.7653712145169888E-2</v>
      </c>
      <c r="CR81">
        <v>1.8352548682283219E-2</v>
      </c>
      <c r="CS81">
        <v>1.8851676212013349E-2</v>
      </c>
      <c r="CT81">
        <v>1.9466587318865171E-2</v>
      </c>
      <c r="CU81">
        <v>1.8988326136079439E-2</v>
      </c>
      <c r="CV81">
        <v>1.8368203968217079E-2</v>
      </c>
      <c r="CW81">
        <v>1.91254758179966E-2</v>
      </c>
      <c r="CX81">
        <v>1.7351106705527381E-2</v>
      </c>
      <c r="CY81">
        <v>1.7891213543696511E-2</v>
      </c>
      <c r="CZ81">
        <v>1.630835321536752E-2</v>
      </c>
      <c r="DA81">
        <v>1.560580697596721E-2</v>
      </c>
      <c r="DB81">
        <v>1.7621566782805909E-2</v>
      </c>
      <c r="DC81">
        <v>1.6568024920768028E-2</v>
      </c>
      <c r="DD81">
        <v>1.6714396378475851E-2</v>
      </c>
      <c r="DE81">
        <v>1.624934550617884E-2</v>
      </c>
      <c r="DF81">
        <v>1.756150638183698E-2</v>
      </c>
      <c r="DG81">
        <v>1.8325133073660231E-2</v>
      </c>
      <c r="DH81">
        <v>1.8000440983608409E-2</v>
      </c>
      <c r="DI81">
        <v>2.0326090761738719E-2</v>
      </c>
      <c r="DJ81">
        <v>1.8951022968070299E-2</v>
      </c>
      <c r="DK81">
        <v>2.0459160296957261E-2</v>
      </c>
      <c r="DL81">
        <v>1.6558588608561318E-2</v>
      </c>
      <c r="DM81">
        <v>1.6156526147464711E-2</v>
      </c>
      <c r="DN81">
        <v>1.6620554978584681E-2</v>
      </c>
      <c r="DO81">
        <v>1.505024015218197E-2</v>
      </c>
      <c r="DP81">
        <v>1.6661395308191891E-2</v>
      </c>
      <c r="DQ81">
        <v>1.6443664216022041E-2</v>
      </c>
      <c r="DR81">
        <v>4.9900667449864558E-3</v>
      </c>
      <c r="DS81">
        <v>3.619323652706972E-3</v>
      </c>
      <c r="DT81">
        <v>1.6762521344092861E-2</v>
      </c>
      <c r="DU81">
        <v>5.8008388203016122E-3</v>
      </c>
      <c r="DV81">
        <v>6.0921012524809406E-3</v>
      </c>
      <c r="DW81">
        <v>6.0253266540260609E-3</v>
      </c>
      <c r="DX81">
        <v>7.6029053494511296E-3</v>
      </c>
      <c r="DY81">
        <v>6.4201449359497136E-3</v>
      </c>
    </row>
    <row r="82" spans="1:129" x14ac:dyDescent="0.2">
      <c r="A82" s="1">
        <v>32</v>
      </c>
      <c r="B82" t="s">
        <v>160</v>
      </c>
      <c r="C82">
        <v>4.4177439440766424E-3</v>
      </c>
      <c r="D82">
        <v>2.8802214205519289E-3</v>
      </c>
      <c r="E82">
        <v>3.5194713141766562E-3</v>
      </c>
      <c r="F82">
        <v>1.15342950759947E-2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5.8870960839551368E-3</v>
      </c>
      <c r="AY82">
        <v>6.3300925717397717E-3</v>
      </c>
      <c r="AZ82">
        <v>5.1957181082297344E-3</v>
      </c>
      <c r="BA82">
        <v>5.1170914900185932E-3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1.07057478017834E-3</v>
      </c>
      <c r="BU82">
        <v>2.3831985632722808E-3</v>
      </c>
      <c r="BV82">
        <v>5.5220874118030996E-3</v>
      </c>
      <c r="BW82">
        <v>5.2425808371680607E-3</v>
      </c>
      <c r="BX82">
        <v>1.455044345904579E-3</v>
      </c>
      <c r="BY82">
        <v>1.813163378152848E-3</v>
      </c>
      <c r="BZ82">
        <v>1.597554185494676E-3</v>
      </c>
      <c r="CA82">
        <v>2.8359020139676621E-3</v>
      </c>
      <c r="CB82">
        <v>2.970834210564168E-3</v>
      </c>
      <c r="CC82">
        <v>6.5578712074180817E-3</v>
      </c>
      <c r="CD82">
        <v>3.6432903987375629E-3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1.638705884747431E-3</v>
      </c>
      <c r="CO82">
        <v>1.0808974281921761E-3</v>
      </c>
      <c r="CP82">
        <v>3.1276455112316669E-3</v>
      </c>
      <c r="CQ82">
        <v>7.2907184782163991E-4</v>
      </c>
      <c r="CR82">
        <v>1.0748535370034311E-3</v>
      </c>
      <c r="CS82">
        <v>1.3776992826728201E-3</v>
      </c>
      <c r="CT82">
        <v>7.8799137089174899E-4</v>
      </c>
      <c r="CU82">
        <v>7.1238245458449647E-4</v>
      </c>
      <c r="CV82">
        <v>8.7769179922655863E-4</v>
      </c>
      <c r="CW82">
        <v>5.8405182308078011E-4</v>
      </c>
      <c r="CX82">
        <v>4.0353810500969728E-4</v>
      </c>
      <c r="CY82">
        <v>1.120316324524621E-3</v>
      </c>
      <c r="CZ82">
        <v>5.8017669934088919E-4</v>
      </c>
      <c r="DA82">
        <v>9.0458772660906924E-4</v>
      </c>
      <c r="DB82">
        <v>7.8653632839449737E-4</v>
      </c>
      <c r="DC82">
        <v>1.160254145185865E-3</v>
      </c>
      <c r="DD82">
        <v>9.0916691568296878E-4</v>
      </c>
      <c r="DE82">
        <v>8.2413858868937511E-4</v>
      </c>
      <c r="DF82">
        <v>9.6483700656986181E-4</v>
      </c>
      <c r="DG82">
        <v>9.2072375427850828E-4</v>
      </c>
      <c r="DH82">
        <v>9.6100901567049298E-4</v>
      </c>
      <c r="DI82">
        <v>7.4816160086135883E-4</v>
      </c>
      <c r="DJ82">
        <v>9.2954286601907589E-4</v>
      </c>
      <c r="DK82">
        <v>8.1993773831670678E-4</v>
      </c>
      <c r="DL82">
        <v>2.324753238049709E-4</v>
      </c>
      <c r="DM82">
        <v>8.1429972762498781E-4</v>
      </c>
      <c r="DN82">
        <v>7.4950326107308556E-4</v>
      </c>
      <c r="DO82">
        <v>7.8844443209645282E-4</v>
      </c>
      <c r="DP82">
        <v>7.8660077525720526E-4</v>
      </c>
      <c r="DQ82">
        <v>8.7911373901914942E-4</v>
      </c>
      <c r="DR82">
        <v>6.8788833139422252E-3</v>
      </c>
      <c r="DS82">
        <v>6.3123229610364184E-3</v>
      </c>
      <c r="DT82">
        <v>5.9020385532488938E-3</v>
      </c>
      <c r="DU82">
        <v>5.4798756430864638E-3</v>
      </c>
      <c r="DV82">
        <v>6.5504042612019361E-3</v>
      </c>
      <c r="DW82">
        <v>5.6943180397527483E-3</v>
      </c>
      <c r="DX82">
        <v>5.3550717383204979E-3</v>
      </c>
      <c r="DY82">
        <v>5.1134379949728534E-3</v>
      </c>
    </row>
    <row r="83" spans="1:129" x14ac:dyDescent="0.2">
      <c r="A83" s="1">
        <v>107</v>
      </c>
      <c r="B83" t="s">
        <v>235</v>
      </c>
      <c r="C83">
        <v>3.8463777764850171E-3</v>
      </c>
      <c r="D83">
        <v>4.2226103338766892E-3</v>
      </c>
      <c r="E83">
        <v>4.1468815265380378E-3</v>
      </c>
      <c r="F83">
        <v>6.0921004040354658E-2</v>
      </c>
      <c r="G83">
        <v>0.59997808229926142</v>
      </c>
      <c r="H83">
        <v>0.61283411011939715</v>
      </c>
      <c r="I83">
        <v>0.64416871906688533</v>
      </c>
      <c r="J83">
        <v>0.62878640130172103</v>
      </c>
      <c r="K83">
        <v>0.62656093014827485</v>
      </c>
      <c r="L83">
        <v>0.57285869158128655</v>
      </c>
      <c r="M83">
        <v>0.67484338109083464</v>
      </c>
      <c r="N83">
        <v>0.53019621554682106</v>
      </c>
      <c r="O83">
        <v>0.5193008918433647</v>
      </c>
      <c r="P83">
        <v>0.43560519280476229</v>
      </c>
      <c r="Q83">
        <v>0.47060912921821202</v>
      </c>
      <c r="R83">
        <v>0.58777539858866923</v>
      </c>
      <c r="S83">
        <v>0.42534952590961572</v>
      </c>
      <c r="T83">
        <v>0.48987279957374258</v>
      </c>
      <c r="U83">
        <v>0.69983378125429974</v>
      </c>
      <c r="V83">
        <v>0.60261301688847746</v>
      </c>
      <c r="W83">
        <v>0.6910761637549242</v>
      </c>
      <c r="X83">
        <v>0.66565522856448911</v>
      </c>
      <c r="Y83">
        <v>0.64157819778874237</v>
      </c>
      <c r="Z83">
        <v>0.58293909347278916</v>
      </c>
      <c r="AA83">
        <v>0.63092711538396284</v>
      </c>
      <c r="AB83">
        <v>0.67727934763868913</v>
      </c>
      <c r="AC83">
        <v>0.65897466585240472</v>
      </c>
      <c r="AD83">
        <v>0.62192275329147639</v>
      </c>
      <c r="AE83">
        <v>0.67485030978242622</v>
      </c>
      <c r="AF83">
        <v>0.65217639798604365</v>
      </c>
      <c r="AG83">
        <v>0.82798975365059746</v>
      </c>
      <c r="AH83">
        <v>0.60966033349289361</v>
      </c>
      <c r="AI83">
        <v>0.61626839527048749</v>
      </c>
      <c r="AJ83">
        <v>0.62827386653820816</v>
      </c>
      <c r="AK83">
        <v>0.59511381422672838</v>
      </c>
      <c r="AL83">
        <v>0.6164860118162081</v>
      </c>
      <c r="AM83">
        <v>0.64788795059386983</v>
      </c>
      <c r="AN83">
        <v>0.65083234152948033</v>
      </c>
      <c r="AO83">
        <v>0.62763269919053932</v>
      </c>
      <c r="AP83">
        <v>0.65530551812502325</v>
      </c>
      <c r="AQ83">
        <v>0.51215838848528428</v>
      </c>
      <c r="AR83">
        <v>0.60649633888749932</v>
      </c>
      <c r="AS83">
        <v>0.60102264110100545</v>
      </c>
      <c r="AT83">
        <v>0.63221513545412544</v>
      </c>
      <c r="AU83">
        <v>0.6458123677667178</v>
      </c>
      <c r="AV83">
        <v>0.60020736306888889</v>
      </c>
      <c r="AW83">
        <v>0</v>
      </c>
      <c r="AX83">
        <v>4.6552296218449248E-3</v>
      </c>
      <c r="AY83">
        <v>4.2987961774390657E-3</v>
      </c>
      <c r="AZ83">
        <v>3.2062312742866402E-3</v>
      </c>
      <c r="BA83">
        <v>3.523955222835697E-3</v>
      </c>
      <c r="BB83">
        <v>0</v>
      </c>
      <c r="BC83">
        <v>0</v>
      </c>
      <c r="BD83">
        <v>0</v>
      </c>
      <c r="BE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6.9216274287760872E-3</v>
      </c>
      <c r="BU83">
        <v>7.5424700615059834E-3</v>
      </c>
      <c r="BV83">
        <v>4.2205137433099608E-3</v>
      </c>
      <c r="BW83">
        <v>3.5671830582268559E-3</v>
      </c>
      <c r="BX83">
        <v>6.5516323433963738E-3</v>
      </c>
      <c r="BY83">
        <v>6.4070588203357553E-3</v>
      </c>
      <c r="BZ83">
        <v>2.8441289663118461E-3</v>
      </c>
      <c r="CA83">
        <v>3.905502728370141E-3</v>
      </c>
      <c r="CB83">
        <v>6.6030934652264311E-3</v>
      </c>
      <c r="CC83">
        <v>7.4016626734075474E-3</v>
      </c>
      <c r="CD83">
        <v>7.9885199671719306E-3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O83">
        <v>0</v>
      </c>
      <c r="DP83">
        <v>0</v>
      </c>
      <c r="DQ83">
        <v>0</v>
      </c>
      <c r="DR83">
        <v>4.0243133004017459E-3</v>
      </c>
      <c r="DS83">
        <v>3.203039610060388E-3</v>
      </c>
      <c r="DT83">
        <v>4.8961040262449004E-3</v>
      </c>
      <c r="DU83">
        <v>4.1421087230844502E-3</v>
      </c>
      <c r="DV83">
        <v>4.0621375059632326E-3</v>
      </c>
      <c r="DW83">
        <v>3.879307720269403E-3</v>
      </c>
      <c r="DX83">
        <v>4.3618724645872273E-3</v>
      </c>
      <c r="DY83">
        <v>4.7813420189378982E-3</v>
      </c>
    </row>
    <row r="84" spans="1:129" x14ac:dyDescent="0.2">
      <c r="A84" s="1">
        <v>59</v>
      </c>
      <c r="B84" t="s">
        <v>187</v>
      </c>
      <c r="C84">
        <v>3.4373260558301431E-3</v>
      </c>
      <c r="D84">
        <v>4.2687747326534834E-3</v>
      </c>
      <c r="E84">
        <v>5.0884102049561881E-3</v>
      </c>
      <c r="F84">
        <v>3.4546098513927002E-2</v>
      </c>
      <c r="G84">
        <v>2.69738787940488E-3</v>
      </c>
      <c r="H84">
        <v>2.1047225458584269E-3</v>
      </c>
      <c r="I84">
        <v>2.0450480264909781E-3</v>
      </c>
      <c r="J84">
        <v>3.136736301276262E-3</v>
      </c>
      <c r="K84">
        <v>2.5440791512010051E-3</v>
      </c>
      <c r="L84">
        <v>2.1106731312484791E-3</v>
      </c>
      <c r="M84">
        <v>2.7496424890493462E-3</v>
      </c>
      <c r="N84">
        <v>2.2395082181606929E-3</v>
      </c>
      <c r="O84">
        <v>2.0148741530412058E-3</v>
      </c>
      <c r="P84">
        <v>2.5078162480178141E-3</v>
      </c>
      <c r="Q84">
        <v>1.735212884868805E-3</v>
      </c>
      <c r="R84">
        <v>2.824138432662248E-3</v>
      </c>
      <c r="S84">
        <v>1.643005285823722E-3</v>
      </c>
      <c r="T84">
        <v>1.8210208271374571E-3</v>
      </c>
      <c r="U84">
        <v>2.913284177307031E-3</v>
      </c>
      <c r="V84">
        <v>2.110451095022873E-3</v>
      </c>
      <c r="W84">
        <v>2.2515551283151338E-3</v>
      </c>
      <c r="X84">
        <v>2.1598297052178401E-3</v>
      </c>
      <c r="Y84">
        <v>1.4581875306329841E-3</v>
      </c>
      <c r="Z84">
        <v>2.0245050347689601E-3</v>
      </c>
      <c r="AA84">
        <v>1.365761544679797E-3</v>
      </c>
      <c r="AB84">
        <v>1.3143927216647481E-3</v>
      </c>
      <c r="AC84">
        <v>3.384072363580608E-3</v>
      </c>
      <c r="AD84">
        <v>2.016835732021746E-3</v>
      </c>
      <c r="AE84">
        <v>6.4382594478621269E-4</v>
      </c>
      <c r="AF84">
        <v>1.7736365091532611E-3</v>
      </c>
      <c r="AG84">
        <v>1.299186048225017E-3</v>
      </c>
      <c r="AH84">
        <v>2.8898270141604538E-3</v>
      </c>
      <c r="AI84">
        <v>2.2800432022932848E-3</v>
      </c>
      <c r="AJ84">
        <v>2.0111445240002471E-3</v>
      </c>
      <c r="AK84">
        <v>1.494227526014108E-3</v>
      </c>
      <c r="AL84">
        <v>1.230670048784632E-3</v>
      </c>
      <c r="AM84">
        <v>1.5716239616316351E-3</v>
      </c>
      <c r="AN84">
        <v>2.151643791510287E-3</v>
      </c>
      <c r="AO84">
        <v>1.482153815371241E-3</v>
      </c>
      <c r="AP84">
        <v>2.1924934129838561E-3</v>
      </c>
      <c r="AQ84">
        <v>1.9722138362072571E-3</v>
      </c>
      <c r="AR84">
        <v>1.099656867462092E-3</v>
      </c>
      <c r="AS84">
        <v>3.0153537686416292E-3</v>
      </c>
      <c r="AT84">
        <v>3.202969746869286E-3</v>
      </c>
      <c r="AU84">
        <v>3.45078886224584E-3</v>
      </c>
      <c r="AV84">
        <v>1.909612196071181E-3</v>
      </c>
      <c r="AW84">
        <v>0</v>
      </c>
      <c r="AX84">
        <v>1.2635546368880731E-2</v>
      </c>
      <c r="AY84">
        <v>1.5563027073167909E-2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1.499331913064641E-2</v>
      </c>
      <c r="BU84">
        <v>1.0628683302742961E-2</v>
      </c>
      <c r="BV84">
        <v>1.465843701820407E-2</v>
      </c>
      <c r="BW84">
        <v>1.663353668266895E-2</v>
      </c>
      <c r="BX84">
        <v>1.4457324891388131E-2</v>
      </c>
      <c r="BY84">
        <v>1.368024717638364E-2</v>
      </c>
      <c r="BZ84">
        <v>1.433326777381282E-2</v>
      </c>
      <c r="CA84">
        <v>1.182241596365583E-2</v>
      </c>
      <c r="CB84">
        <v>1.2634954492285111E-2</v>
      </c>
      <c r="CC84">
        <v>1.219761312971787E-2</v>
      </c>
      <c r="CD84">
        <v>1.36729950497281E-2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2.2760376282768079E-2</v>
      </c>
      <c r="DS84">
        <v>1.9849369174920521E-2</v>
      </c>
      <c r="DT84">
        <v>1.0754352856155759E-2</v>
      </c>
      <c r="DU84">
        <v>9.9187038289019914E-3</v>
      </c>
      <c r="DV84">
        <v>1.5654234676623989E-2</v>
      </c>
      <c r="DW84">
        <v>1.145191968266333E-2</v>
      </c>
      <c r="DX84">
        <v>1.163328460389996E-2</v>
      </c>
      <c r="DY84">
        <v>1.012662992074418E-2</v>
      </c>
    </row>
    <row r="85" spans="1:129" x14ac:dyDescent="0.2">
      <c r="A85" s="1">
        <v>39</v>
      </c>
      <c r="B85" t="s">
        <v>167</v>
      </c>
      <c r="C85">
        <v>2.1595756230882342E-3</v>
      </c>
      <c r="D85">
        <v>2.3729813658129361E-3</v>
      </c>
      <c r="E85">
        <v>2.7512780300907938E-3</v>
      </c>
      <c r="F85">
        <v>7.1824110252000943E-3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1.711570183602937E-3</v>
      </c>
      <c r="AY85">
        <v>1.5942836216528899E-3</v>
      </c>
      <c r="AZ85">
        <v>2.7748983329665068E-3</v>
      </c>
      <c r="BA85">
        <v>2.7722397878801441E-3</v>
      </c>
      <c r="BB85">
        <v>0</v>
      </c>
      <c r="BC85">
        <v>1.470914691619204E-3</v>
      </c>
      <c r="BD85">
        <v>1.4194320203983551E-3</v>
      </c>
      <c r="BE85">
        <v>1.5221772632320889E-3</v>
      </c>
      <c r="BF85">
        <v>1.6332858762031039E-3</v>
      </c>
      <c r="BG85">
        <v>1.350433917481411E-3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1.548536772162085E-3</v>
      </c>
      <c r="BU85">
        <v>1.4530534277776711E-3</v>
      </c>
      <c r="BV85">
        <v>1.157293348559432E-3</v>
      </c>
      <c r="BW85">
        <v>1.42452110635136E-3</v>
      </c>
      <c r="BX85">
        <v>1.2582517712585949E-3</v>
      </c>
      <c r="BY85">
        <v>1.742373767581231E-3</v>
      </c>
      <c r="BZ85">
        <v>9.6173368061581749E-4</v>
      </c>
      <c r="CA85">
        <v>1.412672087043564E-3</v>
      </c>
      <c r="CB85">
        <v>1.12516906732594E-3</v>
      </c>
      <c r="CC85">
        <v>1.4290250587542411E-3</v>
      </c>
      <c r="CD85">
        <v>1.763729975067568E-3</v>
      </c>
      <c r="CE85">
        <v>1.044393408493393E-3</v>
      </c>
      <c r="CF85">
        <v>9.2520340317939762E-4</v>
      </c>
      <c r="CG85">
        <v>1.079016033590654E-3</v>
      </c>
      <c r="CH85">
        <v>0</v>
      </c>
      <c r="CI85">
        <v>1.46494710776924E-3</v>
      </c>
      <c r="CJ85">
        <v>1.512942839348284E-3</v>
      </c>
      <c r="CK85">
        <v>1.735116770442873E-3</v>
      </c>
      <c r="CL85">
        <v>1.659796627152921E-3</v>
      </c>
      <c r="CM85">
        <v>1.7411535221921091E-3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7.0610322636026769E-4</v>
      </c>
      <c r="DS85">
        <v>5.8812781150145222E-4</v>
      </c>
      <c r="DT85">
        <v>1.298917057114082E-3</v>
      </c>
      <c r="DU85">
        <v>9.2207673157530411E-4</v>
      </c>
      <c r="DV85">
        <v>6.3806995714973567E-4</v>
      </c>
      <c r="DW85">
        <v>1.0148199159503929E-3</v>
      </c>
      <c r="DX85">
        <v>1.2374939897076089E-3</v>
      </c>
      <c r="DY85">
        <v>8.5229005055221759E-4</v>
      </c>
    </row>
    <row r="86" spans="1:129" x14ac:dyDescent="0.2">
      <c r="A86" s="1">
        <v>23</v>
      </c>
      <c r="B86" t="s">
        <v>151</v>
      </c>
      <c r="C86">
        <v>1.006014454131442E-3</v>
      </c>
      <c r="D86">
        <v>1.8344222493422669E-3</v>
      </c>
      <c r="E86">
        <v>2.155891510338747E-3</v>
      </c>
      <c r="F86">
        <v>2.6319070534272831E-2</v>
      </c>
      <c r="G86">
        <v>1.1247115690339579E-2</v>
      </c>
      <c r="H86">
        <v>1.2897097702104491E-2</v>
      </c>
      <c r="I86">
        <v>1.013291598810406E-2</v>
      </c>
      <c r="J86">
        <v>1.120958185270611E-2</v>
      </c>
      <c r="K86">
        <v>1.2081796635127141E-2</v>
      </c>
      <c r="L86">
        <v>1.1230537055489081E-2</v>
      </c>
      <c r="M86">
        <v>1.016396913426517E-2</v>
      </c>
      <c r="N86">
        <v>8.5906739856861144E-3</v>
      </c>
      <c r="O86">
        <v>9.0246155522150425E-3</v>
      </c>
      <c r="P86">
        <v>8.4809134098313439E-3</v>
      </c>
      <c r="Q86">
        <v>6.2446394188816834E-3</v>
      </c>
      <c r="R86">
        <v>1.1173628350566881E-2</v>
      </c>
      <c r="S86">
        <v>8.6563465671709236E-3</v>
      </c>
      <c r="T86">
        <v>9.1722667613313037E-3</v>
      </c>
      <c r="U86">
        <v>5.6086994133895543E-3</v>
      </c>
      <c r="V86">
        <v>4.4307466354536178E-3</v>
      </c>
      <c r="W86">
        <v>9.7378195378466682E-3</v>
      </c>
      <c r="X86">
        <v>8.5652179570495802E-3</v>
      </c>
      <c r="Y86">
        <v>7.6804059658146396E-3</v>
      </c>
      <c r="Z86">
        <v>1.114706671999602E-2</v>
      </c>
      <c r="AA86">
        <v>1.4501549287763231E-2</v>
      </c>
      <c r="AB86">
        <v>1.6066689901641531E-2</v>
      </c>
      <c r="AC86">
        <v>1.2775532105155319E-2</v>
      </c>
      <c r="AD86">
        <v>1.2259379747826789E-2</v>
      </c>
      <c r="AE86">
        <v>1.443318964721666E-2</v>
      </c>
      <c r="AF86">
        <v>1.2244780309231561E-2</v>
      </c>
      <c r="AG86">
        <v>1.4590847968874349E-2</v>
      </c>
      <c r="AH86">
        <v>1.2727515003767941E-2</v>
      </c>
      <c r="AI86">
        <v>1.4518535160712571E-2</v>
      </c>
      <c r="AJ86">
        <v>1.348344035021324E-2</v>
      </c>
      <c r="AK86">
        <v>6.4775013723123876E-3</v>
      </c>
      <c r="AL86">
        <v>7.2230175482093702E-3</v>
      </c>
      <c r="AM86">
        <v>7.5420194340941986E-3</v>
      </c>
      <c r="AN86">
        <v>8.4813675856459745E-3</v>
      </c>
      <c r="AO86">
        <v>2.0435744863248801E-2</v>
      </c>
      <c r="AP86">
        <v>1.251142924073409E-2</v>
      </c>
      <c r="AQ86">
        <v>1.262176637710892E-2</v>
      </c>
      <c r="AR86">
        <v>9.0140257503587215E-3</v>
      </c>
      <c r="AS86">
        <v>1.4488063551786379E-2</v>
      </c>
      <c r="AT86">
        <v>8.1737979614300519E-3</v>
      </c>
      <c r="AU86">
        <v>1.658754069866265E-2</v>
      </c>
      <c r="AV86">
        <v>1.165495382101679E-2</v>
      </c>
      <c r="AW86">
        <v>1.9074691119698822E-2</v>
      </c>
      <c r="AX86">
        <v>0</v>
      </c>
      <c r="AY86">
        <v>0</v>
      </c>
      <c r="AZ86">
        <v>1.243676782435811E-3</v>
      </c>
      <c r="BA86">
        <v>9.2529173313714947E-4</v>
      </c>
      <c r="BB86">
        <v>1.426258651961044E-2</v>
      </c>
      <c r="BC86">
        <v>4.4340348667061637E-2</v>
      </c>
      <c r="BD86">
        <v>1.4831475744880369E-2</v>
      </c>
      <c r="BE86">
        <v>5.8207157816399659E-2</v>
      </c>
      <c r="BF86">
        <v>1.001847830692513E-2</v>
      </c>
      <c r="BG86">
        <v>1.1343331646684289E-2</v>
      </c>
      <c r="BH86">
        <v>7.1759652927485679E-3</v>
      </c>
      <c r="BI86">
        <v>7.4167864530804402E-3</v>
      </c>
      <c r="BJ86">
        <v>0.14170172078287399</v>
      </c>
      <c r="BK86">
        <v>0.16142104471952709</v>
      </c>
      <c r="BL86">
        <v>0.1444713248725224</v>
      </c>
      <c r="BM86">
        <v>0.2135824820161816</v>
      </c>
      <c r="BN86">
        <v>0.11525596429123119</v>
      </c>
      <c r="BO86">
        <v>0.10478938332668</v>
      </c>
      <c r="BP86">
        <v>5.7157815735361481E-2</v>
      </c>
      <c r="BQ86">
        <v>0.14732709340590741</v>
      </c>
      <c r="BR86">
        <v>0.1242116825036424</v>
      </c>
      <c r="BS86">
        <v>5.032545100256252E-2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4.105230497678368E-2</v>
      </c>
      <c r="CF86">
        <v>3.6686375134116489E-2</v>
      </c>
      <c r="CG86">
        <v>1.9521660977216821E-2</v>
      </c>
      <c r="CH86">
        <v>1.219794282238955E-2</v>
      </c>
      <c r="CI86">
        <v>6.4147999838251807E-3</v>
      </c>
      <c r="CJ86">
        <v>5.8341074235859804E-3</v>
      </c>
      <c r="CK86">
        <v>5.8634837292375697E-3</v>
      </c>
      <c r="CL86">
        <v>1.1103156110806081E-2</v>
      </c>
      <c r="CM86">
        <v>1.8290407296937448E-2</v>
      </c>
      <c r="CN86">
        <v>1.2390235364836889E-2</v>
      </c>
      <c r="CO86">
        <v>1.5196341161969129E-2</v>
      </c>
      <c r="CP86">
        <v>1.4249790334745121E-2</v>
      </c>
      <c r="CQ86">
        <v>1.384639725965555E-2</v>
      </c>
      <c r="CR86">
        <v>1.6255258671980119E-2</v>
      </c>
      <c r="CS86">
        <v>1.5843077237503889E-2</v>
      </c>
      <c r="CT86">
        <v>1.222284481336422E-2</v>
      </c>
      <c r="CU86">
        <v>1.580052463566968E-2</v>
      </c>
      <c r="CV86">
        <v>1.354297914702879E-2</v>
      </c>
      <c r="CW86">
        <v>1.3062189815256279E-2</v>
      </c>
      <c r="CX86">
        <v>1.2629243288480609E-2</v>
      </c>
      <c r="CY86">
        <v>1.335866489414942E-2</v>
      </c>
      <c r="CZ86">
        <v>1.194508776119349E-2</v>
      </c>
      <c r="DA86">
        <v>1.3056162354061001E-2</v>
      </c>
      <c r="DB86">
        <v>1.22338263652426E-2</v>
      </c>
      <c r="DC86">
        <v>1.203552827516818E-2</v>
      </c>
      <c r="DD86">
        <v>1.328697006891205E-2</v>
      </c>
      <c r="DE86">
        <v>1.347235801959857E-2</v>
      </c>
      <c r="DF86">
        <v>1.3725012480159589E-2</v>
      </c>
      <c r="DG86">
        <v>1.449594001485476E-2</v>
      </c>
      <c r="DH86">
        <v>1.2761379622152191E-2</v>
      </c>
      <c r="DI86">
        <v>1.291283999982611E-2</v>
      </c>
      <c r="DJ86">
        <v>1.316918952135515E-2</v>
      </c>
      <c r="DK86">
        <v>1.3611408847357259E-2</v>
      </c>
      <c r="DL86">
        <v>1.11370137616902E-2</v>
      </c>
      <c r="DM86">
        <v>1.285108087894446E-2</v>
      </c>
      <c r="DN86">
        <v>1.780784509310562E-2</v>
      </c>
      <c r="DO86">
        <v>1.1986691007925619E-2</v>
      </c>
      <c r="DP86">
        <v>1.3325472010117001E-2</v>
      </c>
      <c r="DQ86">
        <v>1.283836115828218E-2</v>
      </c>
      <c r="DR86">
        <v>6.8949478451797437E-4</v>
      </c>
      <c r="DS86">
        <v>6.3950954102527386E-4</v>
      </c>
      <c r="DT86">
        <v>1.3861855405032119E-3</v>
      </c>
      <c r="DU86">
        <v>9.2562991628853146E-4</v>
      </c>
      <c r="DV86">
        <v>6.3655738165923617E-4</v>
      </c>
      <c r="DW86">
        <v>7.2348388545890685E-4</v>
      </c>
      <c r="DX86">
        <v>7.3652379385868657E-4</v>
      </c>
      <c r="DY86">
        <v>9.7110224385967545E-4</v>
      </c>
    </row>
    <row r="87" spans="1:129" x14ac:dyDescent="0.2">
      <c r="A87" s="1">
        <v>48</v>
      </c>
      <c r="B87" t="s">
        <v>176</v>
      </c>
      <c r="C87">
        <v>8.786518772373272E-4</v>
      </c>
      <c r="D87">
        <v>9.0564496416954167E-4</v>
      </c>
      <c r="E87">
        <v>9.2157472452000582E-4</v>
      </c>
      <c r="F87">
        <v>3.7278600574270461E-3</v>
      </c>
      <c r="G87">
        <v>4.201030035114346E-3</v>
      </c>
      <c r="H87">
        <v>5.1536637555445767E-3</v>
      </c>
      <c r="I87">
        <v>4.5730652509544728E-3</v>
      </c>
      <c r="J87">
        <v>5.5679451128215623E-3</v>
      </c>
      <c r="K87">
        <v>4.8256231994790464E-3</v>
      </c>
      <c r="L87">
        <v>4.3125442147470827E-3</v>
      </c>
      <c r="M87">
        <v>3.7816400775492849E-3</v>
      </c>
      <c r="N87">
        <v>4.2618428692825236E-3</v>
      </c>
      <c r="O87">
        <v>5.0804892427571734E-3</v>
      </c>
      <c r="P87">
        <v>4.9002146199651122E-3</v>
      </c>
      <c r="Q87">
        <v>5.1220808415998699E-3</v>
      </c>
      <c r="R87">
        <v>3.9093864354352069E-3</v>
      </c>
      <c r="S87">
        <v>4.3997168080795769E-3</v>
      </c>
      <c r="T87">
        <v>4.0638051903719276E-3</v>
      </c>
      <c r="U87">
        <v>5.3395819821978755E-4</v>
      </c>
      <c r="V87">
        <v>1.7506849668469859E-3</v>
      </c>
      <c r="W87">
        <v>1.072791035365906E-3</v>
      </c>
      <c r="X87">
        <v>1.581314164687146E-3</v>
      </c>
      <c r="Y87">
        <v>3.700059405411502E-3</v>
      </c>
      <c r="Z87">
        <v>3.1976694546845142E-3</v>
      </c>
      <c r="AA87">
        <v>5.0748284813787832E-3</v>
      </c>
      <c r="AB87">
        <v>3.6991006900699069E-3</v>
      </c>
      <c r="AC87">
        <v>3.0130670017285009E-3</v>
      </c>
      <c r="AD87">
        <v>3.499186457026732E-3</v>
      </c>
      <c r="AE87">
        <v>5.4057711557663054E-3</v>
      </c>
      <c r="AF87">
        <v>2.7241137768501829E-3</v>
      </c>
      <c r="AG87">
        <v>3.9604926013148932E-3</v>
      </c>
      <c r="AH87">
        <v>3.6832958952384199E-3</v>
      </c>
      <c r="AI87">
        <v>3.6443531514868338E-3</v>
      </c>
      <c r="AJ87">
        <v>4.0039293915829924E-3</v>
      </c>
      <c r="AK87">
        <v>3.1240687707838489E-3</v>
      </c>
      <c r="AL87">
        <v>3.1366148442979178E-3</v>
      </c>
      <c r="AM87">
        <v>5.1860229875472352E-3</v>
      </c>
      <c r="AN87">
        <v>3.3321491354557208E-3</v>
      </c>
      <c r="AO87">
        <v>5.3929695417996608E-3</v>
      </c>
      <c r="AP87">
        <v>3.799906083192969E-3</v>
      </c>
      <c r="AQ87">
        <v>3.755637399278007E-3</v>
      </c>
      <c r="AR87">
        <v>4.0306424637670153E-3</v>
      </c>
      <c r="AS87">
        <v>3.2661183473167849E-3</v>
      </c>
      <c r="AT87">
        <v>3.9797157387892086E-3</v>
      </c>
      <c r="AU87">
        <v>3.4661012367636882E-3</v>
      </c>
      <c r="AV87">
        <v>7.0276876553018496E-3</v>
      </c>
      <c r="AW87">
        <v>1.321258497559172E-2</v>
      </c>
      <c r="AX87">
        <v>8.7642193507411889E-4</v>
      </c>
      <c r="AY87">
        <v>7.6235127827619525E-4</v>
      </c>
      <c r="AZ87">
        <v>1.0344268867816099E-3</v>
      </c>
      <c r="BA87">
        <v>9.5242511276374584E-4</v>
      </c>
      <c r="BB87">
        <v>8.1504059877428897E-2</v>
      </c>
      <c r="BC87">
        <v>9.1976804168738449E-2</v>
      </c>
      <c r="BD87">
        <v>7.989260676366701E-2</v>
      </c>
      <c r="BE87">
        <v>9.6151371574992497E-2</v>
      </c>
      <c r="BF87">
        <v>5.9733918734625212E-2</v>
      </c>
      <c r="BG87">
        <v>6.1986162685349497E-2</v>
      </c>
      <c r="BH87">
        <v>6.2950071654935325E-2</v>
      </c>
      <c r="BI87">
        <v>5.3886194941483993E-2</v>
      </c>
      <c r="BJ87">
        <v>0.15175821564720579</v>
      </c>
      <c r="BK87">
        <v>0.1908005601259429</v>
      </c>
      <c r="BL87">
        <v>0.1493330344439999</v>
      </c>
      <c r="BM87">
        <v>0.16296733150180329</v>
      </c>
      <c r="BN87">
        <v>0.15876520275766029</v>
      </c>
      <c r="BO87">
        <v>0.11999061908240739</v>
      </c>
      <c r="BP87">
        <v>0.1174793327038654</v>
      </c>
      <c r="BQ87">
        <v>0.1126964435120518</v>
      </c>
      <c r="BR87">
        <v>0.17462121567974551</v>
      </c>
      <c r="BS87">
        <v>0.1129646767823969</v>
      </c>
      <c r="BT87">
        <v>1.7398859247124011E-3</v>
      </c>
      <c r="BU87">
        <v>1.381503081940932E-3</v>
      </c>
      <c r="BV87">
        <v>8.2046500754540564E-4</v>
      </c>
      <c r="BW87">
        <v>7.5450609290380146E-4</v>
      </c>
      <c r="BX87">
        <v>1.6957838374960809E-3</v>
      </c>
      <c r="BY87">
        <v>1.504389379198653E-3</v>
      </c>
      <c r="BZ87">
        <v>2.5848308712738809E-3</v>
      </c>
      <c r="CA87">
        <v>1.3816969268287381E-3</v>
      </c>
      <c r="CB87">
        <v>1.28519633163689E-3</v>
      </c>
      <c r="CC87">
        <v>1.161163689842634E-3</v>
      </c>
      <c r="CD87">
        <v>1.002207652403548E-3</v>
      </c>
      <c r="CE87">
        <v>3.0285189468187111E-2</v>
      </c>
      <c r="CF87">
        <v>2.869668794161943E-2</v>
      </c>
      <c r="CG87">
        <v>2.5278995626449991E-2</v>
      </c>
      <c r="CH87">
        <v>2.411634995907147E-2</v>
      </c>
      <c r="CI87">
        <v>2.584908360422588E-2</v>
      </c>
      <c r="CJ87">
        <v>2.492658124155361E-2</v>
      </c>
      <c r="CK87">
        <v>2.4993535502902529E-2</v>
      </c>
      <c r="CL87">
        <v>2.3224248450676381E-2</v>
      </c>
      <c r="CM87">
        <v>2.2296349317380889E-2</v>
      </c>
      <c r="CN87">
        <v>3.5967385698403888E-2</v>
      </c>
      <c r="CO87">
        <v>4.6609800959597117E-2</v>
      </c>
      <c r="CP87">
        <v>4.5301371735269713E-2</v>
      </c>
      <c r="CQ87">
        <v>5.2933771100682273E-2</v>
      </c>
      <c r="CR87">
        <v>5.1179914644897323E-2</v>
      </c>
      <c r="CS87">
        <v>4.9174230766671698E-2</v>
      </c>
      <c r="CT87">
        <v>3.4501426696060621E-2</v>
      </c>
      <c r="CU87">
        <v>4.1062982027710138E-2</v>
      </c>
      <c r="CV87">
        <v>4.3741898149735302E-2</v>
      </c>
      <c r="CW87">
        <v>4.2610054449691452E-2</v>
      </c>
      <c r="CX87">
        <v>5.0035484869262001E-2</v>
      </c>
      <c r="CY87">
        <v>3.7676268351612648E-2</v>
      </c>
      <c r="CZ87">
        <v>3.8318684981766861E-2</v>
      </c>
      <c r="DA87">
        <v>5.1555838012386813E-2</v>
      </c>
      <c r="DB87">
        <v>3.5323689466279368E-2</v>
      </c>
      <c r="DC87">
        <v>3.7145907714110221E-2</v>
      </c>
      <c r="DD87">
        <v>4.0674135938031299E-2</v>
      </c>
      <c r="DE87">
        <v>3.4621498533622869E-2</v>
      </c>
      <c r="DF87">
        <v>4.1683337476255841E-2</v>
      </c>
      <c r="DG87">
        <v>4.2724543969653021E-2</v>
      </c>
      <c r="DH87">
        <v>4.1475291608782092E-2</v>
      </c>
      <c r="DI87">
        <v>4.3041723897792393E-2</v>
      </c>
      <c r="DJ87">
        <v>4.5090637964999659E-2</v>
      </c>
      <c r="DK87">
        <v>4.3904986145893117E-2</v>
      </c>
      <c r="DL87">
        <v>4.1978043875713369E-2</v>
      </c>
      <c r="DM87">
        <v>3.8308418622548648E-2</v>
      </c>
      <c r="DN87">
        <v>3.670052254449753E-2</v>
      </c>
      <c r="DO87">
        <v>4.0023762726395067E-2</v>
      </c>
      <c r="DP87">
        <v>4.3017753960771482E-2</v>
      </c>
      <c r="DQ87">
        <v>4.2973939864123283E-2</v>
      </c>
      <c r="DR87">
        <v>1.03288872731078E-4</v>
      </c>
      <c r="DS87">
        <v>1.107852863763538E-4</v>
      </c>
      <c r="DT87">
        <v>6.2943018860614312E-4</v>
      </c>
      <c r="DU87">
        <v>4.9176466270368349E-4</v>
      </c>
      <c r="DV87">
        <v>2.5587451289841011E-4</v>
      </c>
      <c r="DW87">
        <v>3.7394147075780381E-4</v>
      </c>
      <c r="DX87">
        <v>6.3029657990079473E-4</v>
      </c>
      <c r="DY87">
        <v>4.6952130613936048E-4</v>
      </c>
    </row>
    <row r="88" spans="1:129" x14ac:dyDescent="0.2">
      <c r="A88" s="1">
        <v>7</v>
      </c>
      <c r="B88" t="s">
        <v>135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</row>
    <row r="89" spans="1:129" x14ac:dyDescent="0.2">
      <c r="A89" s="1">
        <v>19</v>
      </c>
      <c r="B89" t="s">
        <v>147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</row>
    <row r="90" spans="1:129" x14ac:dyDescent="0.2">
      <c r="A90" s="1">
        <v>22</v>
      </c>
      <c r="B90" t="s">
        <v>150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</row>
    <row r="91" spans="1:129" x14ac:dyDescent="0.2">
      <c r="A91" s="1">
        <v>28</v>
      </c>
      <c r="B91" t="s">
        <v>156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</row>
    <row r="92" spans="1:129" x14ac:dyDescent="0.2">
      <c r="A92" s="1">
        <v>29</v>
      </c>
      <c r="B92" t="s">
        <v>157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X92">
        <v>0</v>
      </c>
      <c r="AY92">
        <v>0</v>
      </c>
      <c r="AZ92">
        <v>0</v>
      </c>
      <c r="BA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</row>
    <row r="93" spans="1:129" x14ac:dyDescent="0.2">
      <c r="A93" s="1">
        <v>36</v>
      </c>
      <c r="B93" t="s">
        <v>164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</row>
    <row r="94" spans="1:129" x14ac:dyDescent="0.2">
      <c r="A94" s="1">
        <v>37</v>
      </c>
      <c r="B94" t="s">
        <v>165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</row>
    <row r="95" spans="1:129" x14ac:dyDescent="0.2">
      <c r="A95" s="1">
        <v>38</v>
      </c>
      <c r="B95" t="s">
        <v>166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</row>
    <row r="96" spans="1:129" x14ac:dyDescent="0.2">
      <c r="A96" s="1">
        <v>40</v>
      </c>
      <c r="B96" t="s">
        <v>168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</row>
    <row r="97" spans="1:129" x14ac:dyDescent="0.2">
      <c r="A97" s="1">
        <v>43</v>
      </c>
      <c r="B97" t="s">
        <v>171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</row>
    <row r="98" spans="1:129" x14ac:dyDescent="0.2">
      <c r="A98" s="1">
        <v>44</v>
      </c>
      <c r="B98" t="s">
        <v>172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</row>
    <row r="99" spans="1:129" x14ac:dyDescent="0.2">
      <c r="A99" s="1">
        <v>47</v>
      </c>
      <c r="B99" t="s">
        <v>175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</row>
    <row r="100" spans="1:129" x14ac:dyDescent="0.2">
      <c r="A100" s="1">
        <v>50</v>
      </c>
      <c r="B100" t="s">
        <v>178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</row>
    <row r="101" spans="1:129" x14ac:dyDescent="0.2">
      <c r="A101" s="1">
        <v>55</v>
      </c>
      <c r="B101" t="s">
        <v>183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</row>
    <row r="102" spans="1:129" x14ac:dyDescent="0.2">
      <c r="A102" s="1">
        <v>56</v>
      </c>
      <c r="B102" t="s">
        <v>184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</row>
    <row r="103" spans="1:129" x14ac:dyDescent="0.2">
      <c r="A103" s="1">
        <v>65</v>
      </c>
      <c r="B103" t="s">
        <v>193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</row>
    <row r="104" spans="1:129" x14ac:dyDescent="0.2">
      <c r="A104" s="1">
        <v>66</v>
      </c>
      <c r="B104" t="s">
        <v>194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</row>
    <row r="105" spans="1:129" x14ac:dyDescent="0.2">
      <c r="A105" s="1">
        <v>68</v>
      </c>
      <c r="B105" t="s">
        <v>196</v>
      </c>
      <c r="C105">
        <v>0</v>
      </c>
      <c r="D105">
        <v>0</v>
      </c>
      <c r="E105">
        <v>0</v>
      </c>
      <c r="F105">
        <v>0.119264579858942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</row>
    <row r="106" spans="1:129" x14ac:dyDescent="0.2">
      <c r="A106" s="1">
        <v>75</v>
      </c>
      <c r="B106" t="s">
        <v>203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</row>
    <row r="107" spans="1:129" x14ac:dyDescent="0.2">
      <c r="A107" s="1">
        <v>77</v>
      </c>
      <c r="B107" t="s">
        <v>205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</row>
    <row r="108" spans="1:129" x14ac:dyDescent="0.2">
      <c r="A108" s="1">
        <v>78</v>
      </c>
      <c r="B108" t="s">
        <v>206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</row>
    <row r="109" spans="1:129" x14ac:dyDescent="0.2">
      <c r="A109" s="1">
        <v>79</v>
      </c>
      <c r="B109" t="s">
        <v>207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</row>
    <row r="110" spans="1:129" x14ac:dyDescent="0.2">
      <c r="A110" s="1">
        <v>84</v>
      </c>
      <c r="B110" t="s">
        <v>212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</row>
    <row r="111" spans="1:129" x14ac:dyDescent="0.2">
      <c r="A111" s="1">
        <v>85</v>
      </c>
      <c r="B111" t="s">
        <v>213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</row>
    <row r="112" spans="1:129" x14ac:dyDescent="0.2">
      <c r="A112" s="1">
        <v>88</v>
      </c>
      <c r="B112" t="s">
        <v>216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</row>
    <row r="113" spans="1:129" x14ac:dyDescent="0.2">
      <c r="A113" s="1">
        <v>91</v>
      </c>
      <c r="B113" t="s">
        <v>219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</row>
    <row r="114" spans="1:129" x14ac:dyDescent="0.2">
      <c r="A114" s="1">
        <v>97</v>
      </c>
      <c r="B114" t="s">
        <v>225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</row>
    <row r="115" spans="1:129" x14ac:dyDescent="0.2">
      <c r="A115" s="1">
        <v>98</v>
      </c>
      <c r="B115" t="s">
        <v>226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</row>
    <row r="116" spans="1:129" x14ac:dyDescent="0.2">
      <c r="A116" s="1">
        <v>100</v>
      </c>
      <c r="B116" t="s">
        <v>228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</row>
    <row r="117" spans="1:129" x14ac:dyDescent="0.2">
      <c r="A117" s="1">
        <v>101</v>
      </c>
      <c r="B117" t="s">
        <v>229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</row>
    <row r="118" spans="1:129" x14ac:dyDescent="0.2">
      <c r="A118" s="1">
        <v>102</v>
      </c>
      <c r="B118" t="s">
        <v>230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</row>
    <row r="119" spans="1:129" x14ac:dyDescent="0.2">
      <c r="A119" s="1">
        <v>103</v>
      </c>
      <c r="B119" t="s">
        <v>231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</row>
    <row r="120" spans="1:129" x14ac:dyDescent="0.2">
      <c r="A120" s="1">
        <v>104</v>
      </c>
      <c r="B120" t="s">
        <v>232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</row>
    <row r="121" spans="1:129" x14ac:dyDescent="0.2">
      <c r="A121" s="1">
        <v>105</v>
      </c>
      <c r="B121" t="s">
        <v>233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</row>
    <row r="122" spans="1:129" x14ac:dyDescent="0.2">
      <c r="A122" s="1">
        <v>109</v>
      </c>
      <c r="B122" t="s">
        <v>237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</row>
    <row r="123" spans="1:129" x14ac:dyDescent="0.2">
      <c r="A123" s="1">
        <v>110</v>
      </c>
      <c r="B123" t="s">
        <v>238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</row>
    <row r="124" spans="1:129" x14ac:dyDescent="0.2">
      <c r="A124" s="1">
        <v>112</v>
      </c>
      <c r="B124" t="s">
        <v>240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</row>
    <row r="125" spans="1:129" x14ac:dyDescent="0.2">
      <c r="A125" s="1">
        <v>113</v>
      </c>
      <c r="B125" t="s">
        <v>241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</row>
    <row r="126" spans="1:129" x14ac:dyDescent="0.2">
      <c r="A126" s="1">
        <v>115</v>
      </c>
      <c r="B126" t="s">
        <v>243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</row>
    <row r="127" spans="1:129" x14ac:dyDescent="0.2">
      <c r="A127" s="1">
        <v>116</v>
      </c>
      <c r="B127" t="s">
        <v>244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</row>
    <row r="128" spans="1:129" x14ac:dyDescent="0.2">
      <c r="A128" s="1">
        <v>119</v>
      </c>
      <c r="B128" t="s">
        <v>247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</row>
    <row r="129" spans="1:129" x14ac:dyDescent="0.2">
      <c r="A129" s="1">
        <v>120</v>
      </c>
      <c r="B129" t="s">
        <v>248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</row>
    <row r="130" spans="1:129" x14ac:dyDescent="0.2">
      <c r="A130" s="1">
        <v>121</v>
      </c>
      <c r="B130" t="s">
        <v>249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</row>
    <row r="131" spans="1:129" x14ac:dyDescent="0.2">
      <c r="A131" s="1">
        <v>123</v>
      </c>
      <c r="B131" t="s">
        <v>251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</row>
    <row r="132" spans="1:129" x14ac:dyDescent="0.2">
      <c r="A132" s="1">
        <v>124</v>
      </c>
      <c r="B132" t="s">
        <v>252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</row>
    <row r="133" spans="1:129" x14ac:dyDescent="0.2">
      <c r="A133" s="1">
        <v>126</v>
      </c>
      <c r="B133" t="s">
        <v>254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</row>
    <row r="134" spans="1:129" x14ac:dyDescent="0.2">
      <c r="A134" s="1">
        <v>127</v>
      </c>
      <c r="B134" t="s">
        <v>255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</row>
    <row r="135" spans="1:129" x14ac:dyDescent="0.2">
      <c r="A135" s="1">
        <v>128</v>
      </c>
      <c r="B135" t="s">
        <v>256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</row>
    <row r="136" spans="1:129" x14ac:dyDescent="0.2">
      <c r="A136" s="1">
        <v>129</v>
      </c>
      <c r="B136" t="s">
        <v>257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</row>
    <row r="137" spans="1:129" x14ac:dyDescent="0.2">
      <c r="A137" s="1">
        <v>132</v>
      </c>
      <c r="B137" t="s">
        <v>260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F137">
        <v>0</v>
      </c>
      <c r="CG137">
        <v>0</v>
      </c>
      <c r="CO137">
        <v>0</v>
      </c>
      <c r="CP137">
        <v>0</v>
      </c>
      <c r="CQ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</row>
    <row r="138" spans="1:129" x14ac:dyDescent="0.2">
      <c r="A138" s="1">
        <v>134</v>
      </c>
      <c r="B138" t="s">
        <v>262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H138">
        <v>0</v>
      </c>
      <c r="BI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</row>
    <row r="139" spans="1:129" x14ac:dyDescent="0.2">
      <c r="A139" s="1">
        <v>136</v>
      </c>
      <c r="B139" t="s">
        <v>264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</row>
    <row r="140" spans="1:129" x14ac:dyDescent="0.2">
      <c r="A140" s="1">
        <v>138</v>
      </c>
      <c r="B140" t="s">
        <v>266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</row>
  </sheetData>
  <sortState xmlns:xlrd2="http://schemas.microsoft.com/office/spreadsheetml/2017/richdata2" ref="A2:DY140">
    <sortCondition descending="1" ref="C1:C14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65F15-E663-3B48-9400-FDB4FC1096EE}">
  <dimension ref="A1:K140"/>
  <sheetViews>
    <sheetView topLeftCell="A10" workbookViewId="0">
      <selection activeCell="B39" sqref="B39"/>
    </sheetView>
  </sheetViews>
  <sheetFormatPr baseColWidth="10" defaultRowHeight="15" x14ac:dyDescent="0.2"/>
  <cols>
    <col min="2" max="2" width="17.33203125" customWidth="1"/>
  </cols>
  <sheetData>
    <row r="1" spans="1:11" x14ac:dyDescent="0.2">
      <c r="B1" s="1" t="s">
        <v>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89</v>
      </c>
    </row>
    <row r="2" spans="1:11" x14ac:dyDescent="0.2">
      <c r="A2" s="1">
        <v>81</v>
      </c>
      <c r="B2" t="s">
        <v>209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</row>
    <row r="3" spans="1:11" x14ac:dyDescent="0.2">
      <c r="A3" s="1">
        <v>108</v>
      </c>
      <c r="B3" t="s">
        <v>236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</row>
    <row r="4" spans="1:11" x14ac:dyDescent="0.2">
      <c r="A4" s="1">
        <v>93</v>
      </c>
      <c r="B4" t="s">
        <v>221</v>
      </c>
      <c r="C4">
        <v>0.9959515690958205</v>
      </c>
      <c r="D4">
        <v>0.99437127908540368</v>
      </c>
      <c r="E4">
        <v>0.99345475927648053</v>
      </c>
      <c r="F4">
        <v>0.99200070195855372</v>
      </c>
      <c r="G4">
        <v>0.99272986314302936</v>
      </c>
      <c r="H4">
        <v>0.99162881154830873</v>
      </c>
      <c r="I4">
        <v>0.99180111162590112</v>
      </c>
      <c r="J4">
        <v>0.98945349737276045</v>
      </c>
      <c r="K4">
        <v>0.99262801965001435</v>
      </c>
    </row>
    <row r="5" spans="1:11" x14ac:dyDescent="0.2">
      <c r="A5" s="1">
        <v>21</v>
      </c>
      <c r="B5" t="s">
        <v>149</v>
      </c>
      <c r="C5">
        <v>0.97314113456777473</v>
      </c>
      <c r="D5">
        <v>0.9780825941808925</v>
      </c>
      <c r="E5">
        <v>0.97506314086640078</v>
      </c>
      <c r="F5">
        <v>0.9738231982507507</v>
      </c>
      <c r="G5">
        <v>0.97000334300898627</v>
      </c>
      <c r="H5">
        <v>0.96694010591100799</v>
      </c>
      <c r="I5">
        <v>0.96291383839376243</v>
      </c>
      <c r="J5">
        <v>0.9600803492440475</v>
      </c>
      <c r="K5">
        <v>0.9611442361998902</v>
      </c>
    </row>
    <row r="6" spans="1:11" x14ac:dyDescent="0.2">
      <c r="A6" s="1">
        <v>70</v>
      </c>
      <c r="B6" t="s">
        <v>198</v>
      </c>
      <c r="C6">
        <v>0.89845758119253039</v>
      </c>
      <c r="D6">
        <v>0.91546741401782517</v>
      </c>
      <c r="E6">
        <v>0.93116896707157437</v>
      </c>
      <c r="F6">
        <v>0.94048303973789293</v>
      </c>
      <c r="G6">
        <v>0.94340363761673873</v>
      </c>
      <c r="H6">
        <v>0.94563502687207224</v>
      </c>
      <c r="I6">
        <v>0.9458016386949375</v>
      </c>
      <c r="J6">
        <v>0.94420412279829291</v>
      </c>
      <c r="K6">
        <v>0.94273417340928523</v>
      </c>
    </row>
    <row r="7" spans="1:11" x14ac:dyDescent="0.2">
      <c r="A7" s="1">
        <v>118</v>
      </c>
      <c r="B7" t="s">
        <v>246</v>
      </c>
      <c r="C7">
        <v>0.89352345817612921</v>
      </c>
      <c r="D7">
        <v>0.88666731942796551</v>
      </c>
      <c r="E7">
        <v>0.86965514905510766</v>
      </c>
      <c r="F7">
        <v>0.86479928824496266</v>
      </c>
      <c r="G7">
        <v>0.86073042574428649</v>
      </c>
      <c r="H7">
        <v>0.85862028575939542</v>
      </c>
      <c r="I7">
        <v>0.85420626689640911</v>
      </c>
      <c r="J7">
        <v>0.8525049630199143</v>
      </c>
      <c r="K7">
        <v>0.84969170553408202</v>
      </c>
    </row>
    <row r="8" spans="1:11" x14ac:dyDescent="0.2">
      <c r="A8" s="1">
        <v>58</v>
      </c>
      <c r="B8" t="s">
        <v>186</v>
      </c>
      <c r="C8">
        <v>0.86773871294149441</v>
      </c>
      <c r="D8">
        <v>0.87620977066123895</v>
      </c>
      <c r="E8">
        <v>0.88410477587208514</v>
      </c>
      <c r="F8">
        <v>0.85661167305623631</v>
      </c>
      <c r="G8">
        <v>0.83436097226962702</v>
      </c>
      <c r="H8">
        <v>0.81442297450791268</v>
      </c>
      <c r="I8">
        <v>0.85375300902632112</v>
      </c>
      <c r="J8">
        <v>0.88445695083027109</v>
      </c>
      <c r="K8">
        <v>0.88131532799899526</v>
      </c>
    </row>
    <row r="9" spans="1:11" x14ac:dyDescent="0.2">
      <c r="A9" s="1">
        <v>14</v>
      </c>
      <c r="B9" t="s">
        <v>142</v>
      </c>
      <c r="C9">
        <v>0.86255028424833002</v>
      </c>
      <c r="D9">
        <v>0.87906865403051893</v>
      </c>
      <c r="E9">
        <v>0.89526599451926592</v>
      </c>
      <c r="F9">
        <v>0.90128316067165326</v>
      </c>
      <c r="G9">
        <v>0.86014683049905893</v>
      </c>
      <c r="H9">
        <v>0.89672993417368663</v>
      </c>
      <c r="I9">
        <v>0.88102077839990334</v>
      </c>
      <c r="J9">
        <v>0.91663522358417893</v>
      </c>
      <c r="K9">
        <v>0.94086515743046861</v>
      </c>
    </row>
    <row r="10" spans="1:11" x14ac:dyDescent="0.2">
      <c r="A10" s="1">
        <v>52</v>
      </c>
      <c r="B10" t="s">
        <v>180</v>
      </c>
      <c r="C10">
        <v>0.86048337582512358</v>
      </c>
      <c r="D10">
        <v>0.86855770170939439</v>
      </c>
      <c r="E10">
        <v>0.84183514341269283</v>
      </c>
      <c r="F10">
        <v>0.84179461108901099</v>
      </c>
      <c r="G10">
        <v>0.82962702071979411</v>
      </c>
      <c r="H10">
        <v>0.84257850894222341</v>
      </c>
      <c r="I10">
        <v>0.87942183200603863</v>
      </c>
      <c r="J10">
        <v>0.89295585652571641</v>
      </c>
      <c r="K10">
        <v>0.90388435101030351</v>
      </c>
    </row>
    <row r="11" spans="1:11" x14ac:dyDescent="0.2">
      <c r="A11" s="1">
        <v>63</v>
      </c>
      <c r="B11" t="s">
        <v>191</v>
      </c>
      <c r="C11">
        <v>0.85240979382663273</v>
      </c>
      <c r="D11">
        <v>0.87132818870064421</v>
      </c>
      <c r="E11">
        <v>0.87765472903442021</v>
      </c>
      <c r="F11">
        <v>0.87372114311184157</v>
      </c>
      <c r="G11">
        <v>0.8690022562207057</v>
      </c>
      <c r="H11">
        <v>0.86052056311054714</v>
      </c>
      <c r="I11">
        <v>0.81730621205099907</v>
      </c>
      <c r="J11">
        <v>0.77945909292908433</v>
      </c>
      <c r="K11">
        <v>0.77132175204965514</v>
      </c>
    </row>
    <row r="12" spans="1:11" x14ac:dyDescent="0.2">
      <c r="A12" s="1">
        <v>49</v>
      </c>
      <c r="B12" t="s">
        <v>177</v>
      </c>
      <c r="C12">
        <v>0.85156480788781097</v>
      </c>
      <c r="D12">
        <v>0.85126575526132708</v>
      </c>
      <c r="E12">
        <v>0.85255009436688245</v>
      </c>
      <c r="F12">
        <v>0.85464891587921199</v>
      </c>
      <c r="G12">
        <v>0.85175537932595136</v>
      </c>
      <c r="H12">
        <v>0.85266467960927894</v>
      </c>
      <c r="I12">
        <v>0.85353100886908073</v>
      </c>
      <c r="J12">
        <v>0.86047194695659013</v>
      </c>
      <c r="K12">
        <v>0.85971211155565919</v>
      </c>
    </row>
    <row r="13" spans="1:11" x14ac:dyDescent="0.2">
      <c r="A13" s="1">
        <v>82</v>
      </c>
      <c r="B13" t="s">
        <v>210</v>
      </c>
      <c r="C13">
        <v>0.84725271890412046</v>
      </c>
      <c r="D13">
        <v>0.86156395233079819</v>
      </c>
      <c r="E13">
        <v>0.87249159583455838</v>
      </c>
      <c r="F13">
        <v>0.8895979468169396</v>
      </c>
      <c r="G13">
        <v>0.8937053595181853</v>
      </c>
      <c r="H13">
        <v>0.89570989766589304</v>
      </c>
      <c r="I13">
        <v>0.89081264170369467</v>
      </c>
      <c r="J13">
        <v>0.9257832107227375</v>
      </c>
      <c r="K13">
        <v>0.93821515990378712</v>
      </c>
    </row>
    <row r="14" spans="1:11" x14ac:dyDescent="0.2">
      <c r="A14" s="1">
        <v>71</v>
      </c>
      <c r="B14" t="s">
        <v>199</v>
      </c>
      <c r="C14">
        <v>0.80984645581428305</v>
      </c>
      <c r="D14">
        <v>0.82375650829717284</v>
      </c>
      <c r="E14">
        <v>0.80370083178588136</v>
      </c>
      <c r="F14">
        <v>0.79700105711975577</v>
      </c>
      <c r="G14">
        <v>0.77926658313589725</v>
      </c>
      <c r="H14">
        <v>0.79157980869716793</v>
      </c>
      <c r="I14">
        <v>0.76565178549644108</v>
      </c>
      <c r="J14">
        <v>0.72508539738957178</v>
      </c>
      <c r="K14">
        <v>0.67722983748055099</v>
      </c>
    </row>
    <row r="15" spans="1:11" x14ac:dyDescent="0.2">
      <c r="A15" s="1">
        <v>31</v>
      </c>
      <c r="B15" t="s">
        <v>159</v>
      </c>
      <c r="C15">
        <v>0.74097732929704296</v>
      </c>
      <c r="D15">
        <v>0.75396375856115039</v>
      </c>
      <c r="E15">
        <v>0.75533685503200187</v>
      </c>
      <c r="F15">
        <v>0.76393683136649515</v>
      </c>
      <c r="G15">
        <v>0.78611486250487894</v>
      </c>
      <c r="H15">
        <v>0.80268164102225104</v>
      </c>
      <c r="I15">
        <v>0.81021128510561224</v>
      </c>
      <c r="J15">
        <v>0.79687062236904538</v>
      </c>
      <c r="K15">
        <v>0.78770629405473269</v>
      </c>
    </row>
    <row r="16" spans="1:11" x14ac:dyDescent="0.2">
      <c r="A16" s="1">
        <v>35</v>
      </c>
      <c r="B16" t="s">
        <v>163</v>
      </c>
      <c r="C16">
        <v>0.72722942238308608</v>
      </c>
      <c r="D16">
        <v>0.77083634902157838</v>
      </c>
      <c r="E16">
        <v>0.81369178512720652</v>
      </c>
      <c r="F16">
        <v>0.82383648329300763</v>
      </c>
      <c r="G16">
        <v>0.82913602504808648</v>
      </c>
      <c r="H16">
        <v>0.84017616385749083</v>
      </c>
      <c r="I16">
        <v>0.84088646155172619</v>
      </c>
      <c r="J16">
        <v>0.84019398192819972</v>
      </c>
      <c r="K16">
        <v>0.82761692796001662</v>
      </c>
    </row>
    <row r="17" spans="1:11" x14ac:dyDescent="0.2">
      <c r="A17" s="1">
        <v>0</v>
      </c>
      <c r="B17" t="s">
        <v>128</v>
      </c>
      <c r="C17">
        <v>0.66731257825693058</v>
      </c>
      <c r="D17">
        <v>0.68937032483931582</v>
      </c>
      <c r="E17">
        <v>0.70208252824025219</v>
      </c>
      <c r="F17">
        <v>0.71033577168942419</v>
      </c>
      <c r="G17">
        <v>0.71570444353468055</v>
      </c>
      <c r="H17">
        <v>0.71371144716989721</v>
      </c>
      <c r="I17">
        <v>0.70862872011932265</v>
      </c>
      <c r="J17">
        <v>0.69534751347467072</v>
      </c>
      <c r="K17">
        <v>0.68686874603731118</v>
      </c>
    </row>
    <row r="18" spans="1:11" x14ac:dyDescent="0.2">
      <c r="A18" s="1">
        <v>6</v>
      </c>
      <c r="B18" t="s">
        <v>134</v>
      </c>
      <c r="C18">
        <v>0.62624194603207484</v>
      </c>
      <c r="D18">
        <v>0.64562200172601614</v>
      </c>
      <c r="E18">
        <v>0.64379937441581825</v>
      </c>
      <c r="F18">
        <v>0.64007113612534761</v>
      </c>
      <c r="G18">
        <v>0.62116165525019584</v>
      </c>
      <c r="H18">
        <v>0.61209454251730577</v>
      </c>
      <c r="I18">
        <v>0.6183708100471681</v>
      </c>
      <c r="J18">
        <v>0.61179004324731046</v>
      </c>
      <c r="K18">
        <v>0.61394883831331126</v>
      </c>
    </row>
    <row r="19" spans="1:11" x14ac:dyDescent="0.2">
      <c r="A19" s="1">
        <v>117</v>
      </c>
      <c r="B19" t="s">
        <v>245</v>
      </c>
      <c r="C19">
        <v>0.62464604633025367</v>
      </c>
      <c r="D19">
        <v>0.66623085427530127</v>
      </c>
      <c r="E19">
        <v>0.72212094841715346</v>
      </c>
      <c r="F19">
        <v>0.71118030897490914</v>
      </c>
      <c r="G19">
        <v>0.70823046054072991</v>
      </c>
      <c r="H19">
        <v>0.65906046952402886</v>
      </c>
      <c r="I19">
        <v>0.67537544373946179</v>
      </c>
      <c r="J19">
        <v>0.64054832856686628</v>
      </c>
      <c r="K19">
        <v>0.68485080003668031</v>
      </c>
    </row>
    <row r="20" spans="1:11" x14ac:dyDescent="0.2">
      <c r="A20" s="1">
        <v>92</v>
      </c>
      <c r="B20" t="s">
        <v>220</v>
      </c>
      <c r="C20">
        <v>0.57282115371392095</v>
      </c>
      <c r="D20">
        <v>0.70737932368365108</v>
      </c>
      <c r="E20">
        <v>0.65435311658330897</v>
      </c>
      <c r="F20">
        <v>0.60758500332372078</v>
      </c>
      <c r="G20">
        <v>0.54699802198906122</v>
      </c>
      <c r="H20">
        <v>0.44682774576330297</v>
      </c>
      <c r="I20">
        <v>0.44986662067319277</v>
      </c>
      <c r="J20">
        <v>0.42253112654852892</v>
      </c>
      <c r="K20">
        <v>0.39101348152134968</v>
      </c>
    </row>
    <row r="21" spans="1:11" x14ac:dyDescent="0.2">
      <c r="A21" s="1">
        <v>5</v>
      </c>
      <c r="B21" t="s">
        <v>133</v>
      </c>
      <c r="C21">
        <v>0.55407073145934782</v>
      </c>
      <c r="D21">
        <v>0.57492553975528038</v>
      </c>
      <c r="E21">
        <v>0.61458483522541485</v>
      </c>
      <c r="F21">
        <v>0.63591230728561066</v>
      </c>
      <c r="G21">
        <v>0.6511442350595581</v>
      </c>
      <c r="H21">
        <v>0.66253725453742462</v>
      </c>
      <c r="I21">
        <v>0.66956606878048386</v>
      </c>
      <c r="J21">
        <v>0.67762502776517664</v>
      </c>
      <c r="K21">
        <v>0.68466949421201606</v>
      </c>
    </row>
    <row r="22" spans="1:11" x14ac:dyDescent="0.2">
      <c r="A22" s="1">
        <v>53</v>
      </c>
      <c r="B22" t="s">
        <v>181</v>
      </c>
      <c r="C22">
        <v>0.55375887527740031</v>
      </c>
      <c r="D22">
        <v>0.56890855997748746</v>
      </c>
      <c r="E22">
        <v>0.51621510391282777</v>
      </c>
      <c r="F22">
        <v>0.4893469256445106</v>
      </c>
      <c r="G22">
        <v>0.47648906880337821</v>
      </c>
      <c r="H22">
        <v>0.46724303451650651</v>
      </c>
      <c r="I22">
        <v>0.49722176122552969</v>
      </c>
      <c r="J22">
        <v>0.47831781880697383</v>
      </c>
      <c r="K22">
        <v>0.46097947472635242</v>
      </c>
    </row>
    <row r="23" spans="1:11" x14ac:dyDescent="0.2">
      <c r="A23" s="1">
        <v>13</v>
      </c>
      <c r="B23" t="s">
        <v>141</v>
      </c>
      <c r="C23">
        <v>0.50491540757078746</v>
      </c>
      <c r="D23">
        <v>0.46581748648017968</v>
      </c>
      <c r="E23">
        <v>0.41563141477076188</v>
      </c>
      <c r="F23">
        <v>0.41507225903515849</v>
      </c>
      <c r="G23">
        <v>0.41176037658534292</v>
      </c>
      <c r="H23">
        <v>0.40685796171917482</v>
      </c>
      <c r="I23">
        <v>0.37637972292422911</v>
      </c>
      <c r="J23">
        <v>0.34283000465438529</v>
      </c>
      <c r="K23">
        <v>0.29951830503071453</v>
      </c>
    </row>
    <row r="24" spans="1:11" x14ac:dyDescent="0.2">
      <c r="A24" s="1">
        <v>8</v>
      </c>
      <c r="B24" t="s">
        <v>136</v>
      </c>
      <c r="C24">
        <v>0.47657429312536159</v>
      </c>
      <c r="D24">
        <v>0.51948725432031306</v>
      </c>
      <c r="E24">
        <v>0.57120284828718759</v>
      </c>
      <c r="F24">
        <v>0.57215582592336145</v>
      </c>
      <c r="G24">
        <v>0.57111927524912909</v>
      </c>
      <c r="H24">
        <v>0.53652826407038756</v>
      </c>
      <c r="I24">
        <v>0.58318915112425385</v>
      </c>
      <c r="J24">
        <v>0.64308163770778026</v>
      </c>
      <c r="K24">
        <v>0.66426467917593668</v>
      </c>
    </row>
    <row r="25" spans="1:11" x14ac:dyDescent="0.2">
      <c r="A25" s="1">
        <v>9</v>
      </c>
      <c r="B25" t="s">
        <v>137</v>
      </c>
      <c r="C25">
        <v>0.44285660304404301</v>
      </c>
      <c r="D25">
        <v>0.43979268374934649</v>
      </c>
      <c r="E25">
        <v>0.43372559774025771</v>
      </c>
      <c r="F25">
        <v>0.4298988681124295</v>
      </c>
      <c r="G25">
        <v>0.40823754232010512</v>
      </c>
      <c r="H25">
        <v>0.43083655531689091</v>
      </c>
      <c r="I25">
        <v>0.46273416168271658</v>
      </c>
      <c r="J25">
        <v>0.48728025771191108</v>
      </c>
      <c r="K25">
        <v>0.52732281245477619</v>
      </c>
    </row>
    <row r="26" spans="1:11" x14ac:dyDescent="0.2">
      <c r="A26" s="1">
        <v>90</v>
      </c>
      <c r="B26" t="s">
        <v>218</v>
      </c>
      <c r="C26">
        <v>0.43884928020949471</v>
      </c>
      <c r="D26">
        <v>0.4679832695039618</v>
      </c>
      <c r="E26">
        <v>0.50195406756562222</v>
      </c>
      <c r="F26">
        <v>0.4947139049444178</v>
      </c>
      <c r="G26">
        <v>0.5360763405563993</v>
      </c>
      <c r="H26">
        <v>0.56328897723522575</v>
      </c>
      <c r="I26">
        <v>0.49929019580183082</v>
      </c>
      <c r="J26">
        <v>0.49912176473840542</v>
      </c>
      <c r="K26">
        <v>0.66639877057858665</v>
      </c>
    </row>
    <row r="27" spans="1:11" x14ac:dyDescent="0.2">
      <c r="A27" s="1">
        <v>4</v>
      </c>
      <c r="B27" t="s">
        <v>132</v>
      </c>
      <c r="C27">
        <v>0.37308553406660688</v>
      </c>
      <c r="D27">
        <v>0.39107724256897453</v>
      </c>
      <c r="E27">
        <v>0.44035524860180558</v>
      </c>
      <c r="F27">
        <v>0.46911386785272258</v>
      </c>
      <c r="G27">
        <v>0.50024238756217188</v>
      </c>
      <c r="H27">
        <v>0.52125836841558892</v>
      </c>
      <c r="I27">
        <v>0.5366311605595544</v>
      </c>
      <c r="J27">
        <v>0.54655737767085044</v>
      </c>
      <c r="K27">
        <v>0.55864176108306396</v>
      </c>
    </row>
    <row r="28" spans="1:11" x14ac:dyDescent="0.2">
      <c r="A28" s="1">
        <v>54</v>
      </c>
      <c r="B28" t="s">
        <v>182</v>
      </c>
      <c r="C28">
        <v>0.36955220717010101</v>
      </c>
      <c r="D28">
        <v>0.436343556388603</v>
      </c>
      <c r="E28">
        <v>0.48526303545709121</v>
      </c>
      <c r="F28">
        <v>0.48109798657516017</v>
      </c>
      <c r="G28">
        <v>0.4585305740611485</v>
      </c>
      <c r="H28">
        <v>0.44725612411232057</v>
      </c>
      <c r="I28">
        <v>0.4225443153710714</v>
      </c>
      <c r="J28">
        <v>0.38641967046481063</v>
      </c>
      <c r="K28">
        <v>0.39820548985216347</v>
      </c>
    </row>
    <row r="29" spans="1:11" x14ac:dyDescent="0.2">
      <c r="A29" s="1">
        <v>46</v>
      </c>
      <c r="B29" t="s">
        <v>174</v>
      </c>
      <c r="C29">
        <v>0.36938027988257172</v>
      </c>
      <c r="D29">
        <v>0.24157697319860699</v>
      </c>
      <c r="E29">
        <v>0.1618868958658698</v>
      </c>
      <c r="F29">
        <v>0.20075745037684661</v>
      </c>
      <c r="G29">
        <v>0.25744309509047081</v>
      </c>
      <c r="H29">
        <v>0.28083844649234968</v>
      </c>
      <c r="I29">
        <v>0.32214748342059191</v>
      </c>
      <c r="J29">
        <v>0.28174436031348848</v>
      </c>
      <c r="K29">
        <v>0.29180963231279361</v>
      </c>
    </row>
    <row r="30" spans="1:11" x14ac:dyDescent="0.2">
      <c r="A30" s="1">
        <v>10</v>
      </c>
      <c r="B30" t="s">
        <v>138</v>
      </c>
      <c r="C30">
        <v>0.32096254801966101</v>
      </c>
      <c r="D30">
        <v>0.36458764717568382</v>
      </c>
      <c r="E30">
        <v>0.43808923087429319</v>
      </c>
      <c r="F30">
        <v>0.44336996786005362</v>
      </c>
      <c r="G30">
        <v>0.43781797686817131</v>
      </c>
      <c r="H30">
        <v>0.41585624432066193</v>
      </c>
      <c r="I30">
        <v>0.38702386320113202</v>
      </c>
      <c r="J30">
        <v>0.37354676435073542</v>
      </c>
      <c r="K30">
        <v>0.36251428665810709</v>
      </c>
    </row>
    <row r="31" spans="1:11" x14ac:dyDescent="0.2">
      <c r="A31" s="1">
        <v>12</v>
      </c>
      <c r="B31" t="s">
        <v>140</v>
      </c>
      <c r="C31">
        <v>0.30301198145144198</v>
      </c>
      <c r="D31">
        <v>0.31865275199515852</v>
      </c>
      <c r="E31">
        <v>0.36013431314741878</v>
      </c>
      <c r="F31">
        <v>0.37711558578711379</v>
      </c>
      <c r="G31">
        <v>0.38552281174858899</v>
      </c>
      <c r="H31">
        <v>0.38537407830016779</v>
      </c>
      <c r="I31">
        <v>0.35360427806136657</v>
      </c>
      <c r="J31">
        <v>0.30478828016566267</v>
      </c>
      <c r="K31">
        <v>0.30204554263946859</v>
      </c>
    </row>
    <row r="32" spans="1:11" x14ac:dyDescent="0.2">
      <c r="A32" s="1">
        <v>25</v>
      </c>
      <c r="B32" t="s">
        <v>153</v>
      </c>
      <c r="C32">
        <v>0.28412840979515752</v>
      </c>
      <c r="D32">
        <v>0.29183071607380318</v>
      </c>
      <c r="E32">
        <v>0.30976680389009059</v>
      </c>
      <c r="F32">
        <v>0.32017225990736697</v>
      </c>
      <c r="G32">
        <v>0.31890718521052458</v>
      </c>
      <c r="H32">
        <v>0.31971110092478577</v>
      </c>
      <c r="I32">
        <v>0.33482064814669199</v>
      </c>
      <c r="J32">
        <v>0.3475425460868618</v>
      </c>
      <c r="K32">
        <v>0.34267427103927489</v>
      </c>
    </row>
    <row r="33" spans="1:11" x14ac:dyDescent="0.2">
      <c r="A33" s="1">
        <v>69</v>
      </c>
      <c r="B33" t="s">
        <v>197</v>
      </c>
      <c r="C33">
        <v>0.27979506431370521</v>
      </c>
      <c r="D33">
        <v>0.33834319191662099</v>
      </c>
      <c r="E33">
        <v>0.41234748498978158</v>
      </c>
      <c r="F33">
        <v>0.42268704382080652</v>
      </c>
      <c r="G33">
        <v>0.42164999087064298</v>
      </c>
      <c r="H33">
        <v>0.42177223575579997</v>
      </c>
      <c r="I33">
        <v>0.52832497293014846</v>
      </c>
      <c r="J33">
        <v>0.60227002155299503</v>
      </c>
      <c r="K33">
        <v>0.63331709109469903</v>
      </c>
    </row>
    <row r="34" spans="1:11" x14ac:dyDescent="0.2">
      <c r="A34" s="1">
        <v>27</v>
      </c>
      <c r="B34" t="s">
        <v>155</v>
      </c>
      <c r="C34">
        <v>0.25628243545344148</v>
      </c>
      <c r="D34">
        <v>0.26668696723947288</v>
      </c>
      <c r="E34">
        <v>0.30826621615649641</v>
      </c>
      <c r="F34">
        <v>0.33793234165053948</v>
      </c>
      <c r="G34">
        <v>0.38104928342440769</v>
      </c>
      <c r="H34">
        <v>0.40618725861408422</v>
      </c>
      <c r="I34">
        <v>0.45536923885509228</v>
      </c>
      <c r="J34">
        <v>0.46259276209236488</v>
      </c>
      <c r="K34">
        <v>0.48311315044934788</v>
      </c>
    </row>
    <row r="35" spans="1:11" x14ac:dyDescent="0.2">
      <c r="A35" s="1">
        <v>18</v>
      </c>
      <c r="B35" t="s">
        <v>146</v>
      </c>
      <c r="C35">
        <v>0.21185473538178029</v>
      </c>
      <c r="D35">
        <v>0.2434834821432941</v>
      </c>
      <c r="E35">
        <v>0.27603958911466359</v>
      </c>
      <c r="F35">
        <v>0.29677520914362943</v>
      </c>
      <c r="G35">
        <v>0.31435389122646101</v>
      </c>
      <c r="H35">
        <v>0.33283474891405818</v>
      </c>
      <c r="I35">
        <v>0.35939726819721241</v>
      </c>
      <c r="J35">
        <v>0.40339007489382889</v>
      </c>
      <c r="K35">
        <v>0.43419277854443389</v>
      </c>
    </row>
    <row r="36" spans="1:11" x14ac:dyDescent="0.2">
      <c r="A36" s="1">
        <v>30</v>
      </c>
      <c r="B36" t="s">
        <v>158</v>
      </c>
      <c r="C36">
        <v>0.20987487860126491</v>
      </c>
      <c r="D36">
        <v>0.23311831973715741</v>
      </c>
      <c r="E36">
        <v>0.29290744612192082</v>
      </c>
      <c r="F36">
        <v>0.33610330050881237</v>
      </c>
      <c r="G36">
        <v>0.38516031873271211</v>
      </c>
      <c r="H36">
        <v>0.4037537889686843</v>
      </c>
      <c r="I36">
        <v>0.40329136996812648</v>
      </c>
      <c r="J36">
        <v>0.39016567626303111</v>
      </c>
      <c r="K36">
        <v>0.38241289575159149</v>
      </c>
    </row>
    <row r="37" spans="1:11" x14ac:dyDescent="0.2">
      <c r="A37" s="1">
        <v>67</v>
      </c>
      <c r="B37" t="s">
        <v>195</v>
      </c>
      <c r="C37">
        <v>0.18287953964933831</v>
      </c>
      <c r="D37">
        <v>0.21804018310542619</v>
      </c>
      <c r="E37">
        <v>0.2243894681554095</v>
      </c>
      <c r="F37">
        <v>0.22724412103357799</v>
      </c>
      <c r="G37">
        <v>0.26381426873943159</v>
      </c>
      <c r="H37">
        <v>0.2453316545385783</v>
      </c>
      <c r="I37">
        <v>0.22793967792768871</v>
      </c>
      <c r="J37">
        <v>0.24048503193999909</v>
      </c>
      <c r="K37">
        <v>0.24121210671638729</v>
      </c>
    </row>
    <row r="38" spans="1:11" x14ac:dyDescent="0.2">
      <c r="A38" s="1">
        <v>2</v>
      </c>
      <c r="B38" t="s">
        <v>130</v>
      </c>
      <c r="C38">
        <v>0.18044077194346461</v>
      </c>
      <c r="D38">
        <v>0.18972264702099961</v>
      </c>
      <c r="E38">
        <v>0.2181142007877441</v>
      </c>
      <c r="F38">
        <v>0.23144338390315219</v>
      </c>
      <c r="G38">
        <v>0.243998734214777</v>
      </c>
      <c r="H38">
        <v>0.22150042573735509</v>
      </c>
      <c r="I38">
        <v>0.21852793542924639</v>
      </c>
      <c r="J38">
        <v>0.23513684986183969</v>
      </c>
      <c r="K38">
        <v>0.2403053005897855</v>
      </c>
    </row>
    <row r="39" spans="1:11" x14ac:dyDescent="0.2">
      <c r="A39" s="1">
        <v>133</v>
      </c>
      <c r="B39" t="s">
        <v>261</v>
      </c>
      <c r="C39">
        <v>0.16817344099852041</v>
      </c>
      <c r="D39">
        <v>0.19188907352991891</v>
      </c>
      <c r="E39">
        <v>0.1137658677217824</v>
      </c>
      <c r="F39">
        <v>0.18992557693330031</v>
      </c>
      <c r="G39">
        <v>0</v>
      </c>
      <c r="H39">
        <v>0.113085814285834</v>
      </c>
      <c r="I39">
        <v>9.3747748526978786E-2</v>
      </c>
      <c r="J39">
        <v>0.14555411141148239</v>
      </c>
      <c r="K39">
        <v>0.16119130160162501</v>
      </c>
    </row>
    <row r="40" spans="1:11" x14ac:dyDescent="0.2">
      <c r="A40" s="1">
        <v>96</v>
      </c>
      <c r="B40" t="s">
        <v>224</v>
      </c>
      <c r="C40">
        <v>0.16625172727336429</v>
      </c>
      <c r="D40">
        <v>0.18906175618475199</v>
      </c>
      <c r="E40">
        <v>0.14815446712065211</v>
      </c>
      <c r="F40">
        <v>0.16361290869702211</v>
      </c>
      <c r="G40">
        <v>0.15760910293022631</v>
      </c>
      <c r="H40">
        <v>0.16805114471163601</v>
      </c>
      <c r="I40">
        <v>0.16279628191273601</v>
      </c>
      <c r="J40">
        <v>0.15931756332365171</v>
      </c>
      <c r="K40">
        <v>0.17389129030730011</v>
      </c>
    </row>
    <row r="41" spans="1:11" x14ac:dyDescent="0.2">
      <c r="A41" s="1">
        <v>34</v>
      </c>
      <c r="B41" t="s">
        <v>162</v>
      </c>
      <c r="C41">
        <v>0.14823643406183409</v>
      </c>
      <c r="D41">
        <v>0.20126345593260661</v>
      </c>
      <c r="E41">
        <v>0.27928890181378069</v>
      </c>
      <c r="F41">
        <v>0.28526524648448359</v>
      </c>
      <c r="G41">
        <v>0.30586730870343282</v>
      </c>
      <c r="H41">
        <v>0.32471225499328582</v>
      </c>
      <c r="I41">
        <v>0.38376465043367419</v>
      </c>
      <c r="J41">
        <v>0.4065893875050719</v>
      </c>
      <c r="K41">
        <v>0.3883356776431594</v>
      </c>
    </row>
    <row r="42" spans="1:11" x14ac:dyDescent="0.2">
      <c r="A42" s="1">
        <v>3</v>
      </c>
      <c r="B42" t="s">
        <v>131</v>
      </c>
      <c r="C42">
        <v>0.14375848162018021</v>
      </c>
      <c r="D42">
        <v>0.14655066538901279</v>
      </c>
      <c r="E42">
        <v>0.1427672731664254</v>
      </c>
      <c r="F42">
        <v>0.14174657111871419</v>
      </c>
      <c r="G42">
        <v>0.1390400175106668</v>
      </c>
      <c r="H42">
        <v>0.13380177825887299</v>
      </c>
      <c r="I42">
        <v>0.12861077442805979</v>
      </c>
      <c r="J42">
        <v>0.1421557845541557</v>
      </c>
      <c r="K42">
        <v>0.14561448132120949</v>
      </c>
    </row>
    <row r="43" spans="1:11" x14ac:dyDescent="0.2">
      <c r="A43" s="1">
        <v>24</v>
      </c>
      <c r="B43" t="s">
        <v>152</v>
      </c>
      <c r="C43">
        <v>0.13177231768515951</v>
      </c>
      <c r="D43">
        <v>0.1625541841195598</v>
      </c>
      <c r="E43">
        <v>0.22345455798114741</v>
      </c>
      <c r="F43">
        <v>0.2269587447556301</v>
      </c>
      <c r="G43">
        <v>0.25584595307308822</v>
      </c>
      <c r="H43">
        <v>0.27649182596675409</v>
      </c>
      <c r="I43">
        <v>0.28252988602879092</v>
      </c>
      <c r="J43">
        <v>0.31525635128128798</v>
      </c>
      <c r="K43">
        <v>0.33620299975349272</v>
      </c>
    </row>
    <row r="44" spans="1:11" x14ac:dyDescent="0.2">
      <c r="A44" s="1">
        <v>57</v>
      </c>
      <c r="B44" t="s">
        <v>185</v>
      </c>
      <c r="C44">
        <v>0.12395464083780899</v>
      </c>
      <c r="D44">
        <v>0.12756589143815131</v>
      </c>
      <c r="E44">
        <v>0.13830533264736469</v>
      </c>
      <c r="F44">
        <v>0.15806204654224371</v>
      </c>
      <c r="G44">
        <v>0.14758832831329499</v>
      </c>
      <c r="H44">
        <v>0.1837455935198602</v>
      </c>
      <c r="I44">
        <v>0.1808807907511579</v>
      </c>
      <c r="J44">
        <v>0.23159145411191659</v>
      </c>
      <c r="K44">
        <v>0.27418528659221258</v>
      </c>
    </row>
    <row r="45" spans="1:11" x14ac:dyDescent="0.2">
      <c r="A45" s="1">
        <v>41</v>
      </c>
      <c r="B45" t="s">
        <v>169</v>
      </c>
      <c r="C45">
        <v>0.1235613790749151</v>
      </c>
      <c r="D45">
        <v>0.14585387324648019</v>
      </c>
      <c r="E45">
        <v>0.14519982372971679</v>
      </c>
      <c r="F45">
        <v>0.13120050957409801</v>
      </c>
      <c r="G45">
        <v>0.11892181342051431</v>
      </c>
      <c r="H45">
        <v>9.376272011166735E-2</v>
      </c>
      <c r="I45">
        <v>8.6907896196398451E-2</v>
      </c>
      <c r="J45">
        <v>7.9939581661347722E-2</v>
      </c>
      <c r="K45">
        <v>7.6281402683943955E-2</v>
      </c>
    </row>
    <row r="46" spans="1:11" x14ac:dyDescent="0.2">
      <c r="A46" s="1">
        <v>74</v>
      </c>
      <c r="B46" t="s">
        <v>202</v>
      </c>
      <c r="C46">
        <v>0.110295241846916</v>
      </c>
      <c r="D46">
        <v>0.1200991913550943</v>
      </c>
      <c r="E46">
        <v>0.12966869753924579</v>
      </c>
      <c r="F46">
        <v>0.1411662344505665</v>
      </c>
      <c r="G46">
        <v>0.15363204142413089</v>
      </c>
      <c r="H46">
        <v>0.16823980019621071</v>
      </c>
      <c r="I46">
        <v>0.15823481706929829</v>
      </c>
      <c r="J46">
        <v>0.15263493481454449</v>
      </c>
      <c r="K46">
        <v>0.15950297672730321</v>
      </c>
    </row>
    <row r="47" spans="1:11" x14ac:dyDescent="0.2">
      <c r="A47" s="1">
        <v>125</v>
      </c>
      <c r="B47" t="s">
        <v>253</v>
      </c>
      <c r="C47">
        <v>9.3400480227232019E-2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7.975491743940348E-2</v>
      </c>
      <c r="K47">
        <v>8.6237794761947068E-2</v>
      </c>
    </row>
    <row r="48" spans="1:11" x14ac:dyDescent="0.2">
      <c r="A48" s="1">
        <v>80</v>
      </c>
      <c r="B48" t="s">
        <v>208</v>
      </c>
      <c r="C48">
        <v>8.4822162032952605E-2</v>
      </c>
      <c r="D48">
        <v>9.6514889127600798E-2</v>
      </c>
      <c r="E48">
        <v>0.1148951216348319</v>
      </c>
      <c r="F48">
        <v>0.1236199264793863</v>
      </c>
      <c r="G48">
        <v>0.1163341557922318</v>
      </c>
      <c r="H48">
        <v>0.1232345406099863</v>
      </c>
      <c r="I48">
        <v>0.11700268096281891</v>
      </c>
      <c r="J48">
        <v>0.12642087979313629</v>
      </c>
      <c r="K48">
        <v>0.1357345467789384</v>
      </c>
    </row>
    <row r="49" spans="1:11" x14ac:dyDescent="0.2">
      <c r="A49" s="1">
        <v>33</v>
      </c>
      <c r="B49" t="s">
        <v>161</v>
      </c>
      <c r="C49">
        <v>7.2160793675533713E-2</v>
      </c>
      <c r="D49">
        <v>9.0772603790592016E-2</v>
      </c>
      <c r="E49">
        <v>0.10975299689522609</v>
      </c>
      <c r="F49">
        <v>0.12000964300215999</v>
      </c>
      <c r="G49">
        <v>0.12253732923496791</v>
      </c>
      <c r="H49">
        <v>0.13442547249354131</v>
      </c>
      <c r="I49">
        <v>0.13074535029591711</v>
      </c>
      <c r="J49">
        <v>0.13916654048492469</v>
      </c>
      <c r="K49">
        <v>0.14811025986339221</v>
      </c>
    </row>
    <row r="50" spans="1:11" x14ac:dyDescent="0.2">
      <c r="A50" s="1">
        <v>15</v>
      </c>
      <c r="B50" t="s">
        <v>143</v>
      </c>
      <c r="C50">
        <v>7.0033440083880183E-2</v>
      </c>
      <c r="D50">
        <v>6.786345361937457E-2</v>
      </c>
      <c r="E50">
        <v>7.3069259387312541E-2</v>
      </c>
      <c r="F50">
        <v>7.499101862599368E-2</v>
      </c>
      <c r="G50">
        <v>8.1390125984226097E-2</v>
      </c>
      <c r="H50">
        <v>6.6255154271454175E-2</v>
      </c>
      <c r="I50">
        <v>5.3351790727823978E-2</v>
      </c>
      <c r="J50">
        <v>4.3173579279299372E-2</v>
      </c>
      <c r="K50">
        <v>3.619826072158483E-2</v>
      </c>
    </row>
    <row r="51" spans="1:11" x14ac:dyDescent="0.2">
      <c r="A51" s="1">
        <v>61</v>
      </c>
      <c r="B51" t="s">
        <v>189</v>
      </c>
      <c r="C51">
        <v>6.9655744785503307E-2</v>
      </c>
      <c r="D51">
        <v>9.1096325962482891E-2</v>
      </c>
      <c r="E51">
        <v>0.14271384006261889</v>
      </c>
      <c r="F51">
        <v>0.18753333607117931</v>
      </c>
      <c r="G51">
        <v>0.25259666205444659</v>
      </c>
      <c r="H51">
        <v>0.28402970242705777</v>
      </c>
      <c r="I51">
        <v>0.3048518958624184</v>
      </c>
      <c r="J51">
        <v>0.3136378507014535</v>
      </c>
      <c r="K51">
        <v>0.30948819492287177</v>
      </c>
    </row>
    <row r="52" spans="1:11" x14ac:dyDescent="0.2">
      <c r="A52" s="1">
        <v>72</v>
      </c>
      <c r="B52" t="s">
        <v>200</v>
      </c>
      <c r="C52">
        <v>6.3479490711879763E-2</v>
      </c>
      <c r="D52">
        <v>5.9113490051330132E-2</v>
      </c>
      <c r="E52">
        <v>5.4000549142679051E-2</v>
      </c>
      <c r="F52">
        <v>5.5459948681015031E-2</v>
      </c>
      <c r="G52">
        <v>5.8672674916830751E-2</v>
      </c>
      <c r="H52">
        <v>5.6061976748919537E-2</v>
      </c>
      <c r="I52">
        <v>5.7521579978082382E-2</v>
      </c>
      <c r="J52">
        <v>5.0436122795757057E-2</v>
      </c>
      <c r="K52">
        <v>4.5300899574880177E-2</v>
      </c>
    </row>
    <row r="53" spans="1:11" x14ac:dyDescent="0.2">
      <c r="A53" s="1">
        <v>42</v>
      </c>
      <c r="B53" t="s">
        <v>170</v>
      </c>
      <c r="C53">
        <v>4.9640003752656127E-2</v>
      </c>
      <c r="D53">
        <v>5.3154825176890227E-2</v>
      </c>
      <c r="E53">
        <v>5.9994132290722771E-2</v>
      </c>
      <c r="F53">
        <v>6.6838646838612042E-2</v>
      </c>
      <c r="G53">
        <v>6.2258948140888268E-2</v>
      </c>
      <c r="H53">
        <v>6.1062658050833697E-2</v>
      </c>
      <c r="I53">
        <v>6.4598739559115867E-2</v>
      </c>
      <c r="J53">
        <v>6.6130987638183522E-2</v>
      </c>
      <c r="K53">
        <v>6.9981721642036518E-2</v>
      </c>
    </row>
    <row r="54" spans="1:11" x14ac:dyDescent="0.2">
      <c r="A54" s="1">
        <v>94</v>
      </c>
      <c r="B54" t="s">
        <v>222</v>
      </c>
      <c r="C54">
        <v>4.7690566404515577E-2</v>
      </c>
      <c r="D54">
        <v>8.9143577253530962E-2</v>
      </c>
      <c r="E54">
        <v>0.17831399677846871</v>
      </c>
      <c r="F54">
        <v>0.16789659759712</v>
      </c>
      <c r="G54">
        <v>0.14902698654933</v>
      </c>
      <c r="H54">
        <v>9.432053856515428E-2</v>
      </c>
      <c r="I54">
        <v>7.0685817450949581E-2</v>
      </c>
      <c r="J54">
        <v>7.7328330012682758E-2</v>
      </c>
      <c r="K54">
        <v>7.9454223866864834E-2</v>
      </c>
    </row>
    <row r="55" spans="1:11" x14ac:dyDescent="0.2">
      <c r="A55" s="1">
        <v>64</v>
      </c>
      <c r="B55" t="s">
        <v>192</v>
      </c>
      <c r="C55">
        <v>4.4103325113601113E-2</v>
      </c>
      <c r="D55">
        <v>5.1851952993624613E-2</v>
      </c>
      <c r="E55">
        <v>4.7232165764399592E-2</v>
      </c>
      <c r="F55">
        <v>4.1910511287288357E-2</v>
      </c>
      <c r="G55">
        <v>3.7565458949383672E-2</v>
      </c>
      <c r="H55">
        <v>3.3195948055715262E-2</v>
      </c>
      <c r="I55">
        <v>3.1335558532524899E-2</v>
      </c>
      <c r="J55">
        <v>2.8225600475680072E-2</v>
      </c>
      <c r="K55">
        <v>2.8732058730809841E-2</v>
      </c>
    </row>
    <row r="56" spans="1:11" x14ac:dyDescent="0.2">
      <c r="A56" s="1">
        <v>17</v>
      </c>
      <c r="B56" t="s">
        <v>145</v>
      </c>
      <c r="C56">
        <v>4.3807950458240409E-2</v>
      </c>
      <c r="D56">
        <v>5.5246176909231733E-2</v>
      </c>
      <c r="E56">
        <v>7.8857016624853574E-2</v>
      </c>
      <c r="F56">
        <v>7.8362247337002214E-2</v>
      </c>
      <c r="G56">
        <v>8.308195102366471E-2</v>
      </c>
      <c r="H56">
        <v>8.4439413120465573E-2</v>
      </c>
      <c r="I56">
        <v>9.2181010299864002E-2</v>
      </c>
      <c r="J56">
        <v>9.9512162051931974E-2</v>
      </c>
      <c r="K56">
        <v>0.1064652658981895</v>
      </c>
    </row>
    <row r="57" spans="1:11" x14ac:dyDescent="0.2">
      <c r="A57" s="1">
        <v>23</v>
      </c>
      <c r="B57" t="s">
        <v>151</v>
      </c>
      <c r="C57">
        <v>4.105230497678368E-2</v>
      </c>
      <c r="D57">
        <v>3.6686375134116489E-2</v>
      </c>
      <c r="E57">
        <v>1.9521660977216821E-2</v>
      </c>
      <c r="F57">
        <v>1.219794282238955E-2</v>
      </c>
      <c r="G57">
        <v>6.4147999838251807E-3</v>
      </c>
      <c r="H57">
        <v>5.8341074235859804E-3</v>
      </c>
      <c r="I57">
        <v>5.8634837292375697E-3</v>
      </c>
      <c r="J57">
        <v>1.1103156110806081E-2</v>
      </c>
      <c r="K57">
        <v>1.8290407296937448E-2</v>
      </c>
    </row>
    <row r="58" spans="1:11" x14ac:dyDescent="0.2">
      <c r="A58" s="1">
        <v>16</v>
      </c>
      <c r="B58" t="s">
        <v>144</v>
      </c>
      <c r="C58">
        <v>4.0106093852047317E-2</v>
      </c>
      <c r="D58">
        <v>5.2607603451271717E-2</v>
      </c>
      <c r="E58">
        <v>8.0061663008642869E-2</v>
      </c>
      <c r="F58">
        <v>8.2038571896016516E-2</v>
      </c>
      <c r="G58">
        <v>8.9313266998420002E-2</v>
      </c>
      <c r="H58">
        <v>9.5069372734550406E-2</v>
      </c>
      <c r="I58">
        <v>0.1032182335585444</v>
      </c>
      <c r="J58">
        <v>0.1102004414607749</v>
      </c>
      <c r="K58">
        <v>0.12075824080877801</v>
      </c>
    </row>
    <row r="59" spans="1:11" x14ac:dyDescent="0.2">
      <c r="A59" s="1">
        <v>106</v>
      </c>
      <c r="B59" t="s">
        <v>234</v>
      </c>
      <c r="C59">
        <v>3.1560916048643417E-2</v>
      </c>
      <c r="D59">
        <v>1.552060699993953E-2</v>
      </c>
      <c r="E59">
        <v>9.6202910651287162E-3</v>
      </c>
      <c r="F59">
        <v>1.008723713471613E-2</v>
      </c>
      <c r="G59">
        <v>2.047401622452532E-2</v>
      </c>
      <c r="H59">
        <v>4.726959026796123E-2</v>
      </c>
      <c r="I59">
        <v>5.5977595355042577E-2</v>
      </c>
      <c r="J59">
        <v>4.2648532670286288E-2</v>
      </c>
      <c r="K59">
        <v>6.3933052031886373E-2</v>
      </c>
    </row>
    <row r="60" spans="1:11" x14ac:dyDescent="0.2">
      <c r="A60" s="1">
        <v>48</v>
      </c>
      <c r="B60" t="s">
        <v>176</v>
      </c>
      <c r="C60">
        <v>3.0285189468187111E-2</v>
      </c>
      <c r="D60">
        <v>2.869668794161943E-2</v>
      </c>
      <c r="E60">
        <v>2.5278995626449991E-2</v>
      </c>
      <c r="F60">
        <v>2.411634995907147E-2</v>
      </c>
      <c r="G60">
        <v>2.584908360422588E-2</v>
      </c>
      <c r="H60">
        <v>2.492658124155361E-2</v>
      </c>
      <c r="I60">
        <v>2.4993535502902529E-2</v>
      </c>
      <c r="J60">
        <v>2.3224248450676381E-2</v>
      </c>
      <c r="K60">
        <v>2.2296349317380889E-2</v>
      </c>
    </row>
    <row r="61" spans="1:11" x14ac:dyDescent="0.2">
      <c r="A61" s="1">
        <v>131</v>
      </c>
      <c r="B61" t="s">
        <v>259</v>
      </c>
      <c r="C61">
        <v>2.881309747020093E-2</v>
      </c>
      <c r="D61">
        <v>2.285621302910559E-2</v>
      </c>
      <c r="E61">
        <v>1.9570048399297369E-2</v>
      </c>
      <c r="F61">
        <v>1.7379670450449969E-2</v>
      </c>
      <c r="G61">
        <v>1.7292182539374659E-2</v>
      </c>
      <c r="H61">
        <v>1.5910237454932169E-2</v>
      </c>
      <c r="I61">
        <v>1.4879576339682281E-2</v>
      </c>
      <c r="J61">
        <v>1.7308869710974121E-2</v>
      </c>
      <c r="K61">
        <v>1.9511015159650862E-2</v>
      </c>
    </row>
    <row r="62" spans="1:11" x14ac:dyDescent="0.2">
      <c r="A62" s="1">
        <v>114</v>
      </c>
      <c r="B62" t="s">
        <v>242</v>
      </c>
      <c r="C62">
        <v>1.474038158859335E-2</v>
      </c>
      <c r="D62">
        <v>1.6038387601174899E-2</v>
      </c>
      <c r="E62">
        <v>1.043230003918817E-2</v>
      </c>
      <c r="F62">
        <v>1.3773973501494599E-2</v>
      </c>
      <c r="G62">
        <v>1.172358702139877E-2</v>
      </c>
      <c r="H62">
        <v>1.191748021197777E-2</v>
      </c>
      <c r="I62">
        <v>1.292354430415717E-2</v>
      </c>
      <c r="J62">
        <v>0</v>
      </c>
      <c r="K62">
        <v>0</v>
      </c>
    </row>
    <row r="63" spans="1:11" x14ac:dyDescent="0.2">
      <c r="A63" s="1">
        <v>20</v>
      </c>
      <c r="B63" t="s">
        <v>148</v>
      </c>
      <c r="C63">
        <v>1.4591823350207429E-2</v>
      </c>
      <c r="D63">
        <v>1.6331335841875481E-2</v>
      </c>
      <c r="E63">
        <v>1.8608568516846349E-2</v>
      </c>
      <c r="F63">
        <v>1.108125616299218E-2</v>
      </c>
      <c r="G63">
        <v>1.2295157549816841E-2</v>
      </c>
      <c r="H63">
        <v>0</v>
      </c>
      <c r="I63">
        <v>9.1257908946777034E-3</v>
      </c>
      <c r="J63">
        <v>6.3310844268219492E-3</v>
      </c>
      <c r="K63">
        <v>0</v>
      </c>
    </row>
    <row r="64" spans="1:11" x14ac:dyDescent="0.2">
      <c r="A64" s="1">
        <v>26</v>
      </c>
      <c r="B64" t="s">
        <v>154</v>
      </c>
      <c r="C64">
        <v>1.442423357749141E-2</v>
      </c>
      <c r="D64">
        <v>1.5701465360244391E-2</v>
      </c>
      <c r="E64">
        <v>0</v>
      </c>
      <c r="F64">
        <v>0</v>
      </c>
      <c r="G64">
        <v>1.653047211711085E-2</v>
      </c>
      <c r="H64">
        <v>0</v>
      </c>
      <c r="I64">
        <v>0</v>
      </c>
      <c r="J64">
        <v>0</v>
      </c>
      <c r="K64">
        <v>0</v>
      </c>
    </row>
    <row r="65" spans="1:11" x14ac:dyDescent="0.2">
      <c r="A65" s="1">
        <v>39</v>
      </c>
      <c r="B65" t="s">
        <v>167</v>
      </c>
      <c r="C65">
        <v>1.044393408493393E-3</v>
      </c>
      <c r="D65">
        <v>9.2520340317939762E-4</v>
      </c>
      <c r="E65">
        <v>1.079016033590654E-3</v>
      </c>
      <c r="F65">
        <v>0</v>
      </c>
      <c r="G65">
        <v>1.46494710776924E-3</v>
      </c>
      <c r="H65">
        <v>1.512942839348284E-3</v>
      </c>
      <c r="I65">
        <v>1.735116770442873E-3</v>
      </c>
      <c r="J65">
        <v>1.659796627152921E-3</v>
      </c>
      <c r="K65">
        <v>1.7411535221921091E-3</v>
      </c>
    </row>
    <row r="66" spans="1:11" x14ac:dyDescent="0.2">
      <c r="A66" s="1">
        <v>60</v>
      </c>
      <c r="B66" t="s">
        <v>188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</row>
    <row r="67" spans="1:11" x14ac:dyDescent="0.2">
      <c r="A67" s="1">
        <v>76</v>
      </c>
      <c r="B67" t="s">
        <v>204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2">
      <c r="A68" s="1">
        <v>89</v>
      </c>
      <c r="B68" t="s">
        <v>217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2">
      <c r="A69" s="1">
        <v>86</v>
      </c>
      <c r="B69" t="s">
        <v>214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</row>
    <row r="70" spans="1:11" x14ac:dyDescent="0.2">
      <c r="A70" s="1">
        <v>62</v>
      </c>
      <c r="B70" t="s">
        <v>190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</row>
    <row r="71" spans="1:11" x14ac:dyDescent="0.2">
      <c r="A71" s="1">
        <v>83</v>
      </c>
      <c r="B71" t="s">
        <v>211</v>
      </c>
      <c r="C71">
        <v>0</v>
      </c>
      <c r="D71">
        <v>0</v>
      </c>
      <c r="E71">
        <v>0</v>
      </c>
      <c r="G71">
        <v>0</v>
      </c>
      <c r="H71">
        <v>0</v>
      </c>
      <c r="I71">
        <v>0</v>
      </c>
    </row>
    <row r="72" spans="1:11" x14ac:dyDescent="0.2">
      <c r="A72" s="1">
        <v>95</v>
      </c>
      <c r="B72" t="s">
        <v>223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1.1197828873397479E-2</v>
      </c>
      <c r="J72">
        <v>0</v>
      </c>
      <c r="K72">
        <v>0</v>
      </c>
    </row>
    <row r="73" spans="1:11" x14ac:dyDescent="0.2">
      <c r="A73" s="1">
        <v>135</v>
      </c>
      <c r="B73" t="s">
        <v>263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</row>
    <row r="74" spans="1:11" x14ac:dyDescent="0.2">
      <c r="A74" s="1">
        <v>11</v>
      </c>
      <c r="B74" t="s">
        <v>139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</row>
    <row r="75" spans="1:11" x14ac:dyDescent="0.2">
      <c r="A75" s="1">
        <v>99</v>
      </c>
      <c r="B75" t="s">
        <v>227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</row>
    <row r="76" spans="1:11" x14ac:dyDescent="0.2">
      <c r="A76" s="1">
        <v>130</v>
      </c>
      <c r="B76" t="s">
        <v>258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</row>
    <row r="77" spans="1:11" x14ac:dyDescent="0.2">
      <c r="A77" s="1">
        <v>1</v>
      </c>
      <c r="B77" t="s">
        <v>129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</row>
    <row r="78" spans="1:11" x14ac:dyDescent="0.2">
      <c r="A78" s="1">
        <v>73</v>
      </c>
      <c r="B78" t="s">
        <v>201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</row>
    <row r="79" spans="1:11" x14ac:dyDescent="0.2">
      <c r="A79" s="1">
        <v>51</v>
      </c>
      <c r="B79" t="s">
        <v>179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</row>
    <row r="80" spans="1:11" x14ac:dyDescent="0.2">
      <c r="A80" s="1">
        <v>111</v>
      </c>
      <c r="B80" t="s">
        <v>239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</row>
    <row r="81" spans="1:11" x14ac:dyDescent="0.2">
      <c r="A81" s="1">
        <v>122</v>
      </c>
      <c r="B81" t="s">
        <v>250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</row>
    <row r="82" spans="1:11" x14ac:dyDescent="0.2">
      <c r="A82" s="1">
        <v>45</v>
      </c>
      <c r="B82" t="s">
        <v>173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</row>
    <row r="83" spans="1:11" x14ac:dyDescent="0.2">
      <c r="A83" s="1">
        <v>137</v>
      </c>
      <c r="B83" t="s">
        <v>265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</row>
    <row r="84" spans="1:11" x14ac:dyDescent="0.2">
      <c r="A84" s="1">
        <v>32</v>
      </c>
      <c r="B84" t="s">
        <v>160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</row>
    <row r="85" spans="1:11" x14ac:dyDescent="0.2">
      <c r="A85" s="1">
        <v>107</v>
      </c>
      <c r="B85" t="s">
        <v>235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</row>
    <row r="86" spans="1:11" x14ac:dyDescent="0.2">
      <c r="A86" s="1">
        <v>59</v>
      </c>
      <c r="B86" t="s">
        <v>187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</row>
    <row r="87" spans="1:11" x14ac:dyDescent="0.2">
      <c r="A87" s="1">
        <v>7</v>
      </c>
      <c r="B87" t="s">
        <v>135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</row>
    <row r="88" spans="1:11" x14ac:dyDescent="0.2">
      <c r="A88" s="1">
        <v>19</v>
      </c>
      <c r="B88" t="s">
        <v>147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</row>
    <row r="89" spans="1:11" x14ac:dyDescent="0.2">
      <c r="A89" s="1">
        <v>22</v>
      </c>
      <c r="B89" t="s">
        <v>150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x14ac:dyDescent="0.2">
      <c r="A90" s="1">
        <v>28</v>
      </c>
      <c r="B90" t="s">
        <v>156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x14ac:dyDescent="0.2">
      <c r="A91" s="1">
        <v>36</v>
      </c>
      <c r="B91" t="s">
        <v>164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x14ac:dyDescent="0.2">
      <c r="A92" s="1">
        <v>37</v>
      </c>
      <c r="B92" t="s">
        <v>165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</row>
    <row r="93" spans="1:11" x14ac:dyDescent="0.2">
      <c r="A93" s="1">
        <v>38</v>
      </c>
      <c r="B93" t="s">
        <v>166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</row>
    <row r="94" spans="1:11" x14ac:dyDescent="0.2">
      <c r="A94" s="1">
        <v>40</v>
      </c>
      <c r="B94" t="s">
        <v>168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</row>
    <row r="95" spans="1:11" x14ac:dyDescent="0.2">
      <c r="A95" s="1">
        <v>43</v>
      </c>
      <c r="B95" t="s">
        <v>171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</row>
    <row r="96" spans="1:11" x14ac:dyDescent="0.2">
      <c r="A96" s="1">
        <v>44</v>
      </c>
      <c r="B96" t="s">
        <v>172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</row>
    <row r="97" spans="1:11" x14ac:dyDescent="0.2">
      <c r="A97" s="1">
        <v>47</v>
      </c>
      <c r="B97" t="s">
        <v>175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</row>
    <row r="98" spans="1:11" x14ac:dyDescent="0.2">
      <c r="A98" s="1">
        <v>50</v>
      </c>
      <c r="B98" t="s">
        <v>178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</row>
    <row r="99" spans="1:11" x14ac:dyDescent="0.2">
      <c r="A99" s="1">
        <v>55</v>
      </c>
      <c r="B99" t="s">
        <v>183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</row>
    <row r="100" spans="1:11" x14ac:dyDescent="0.2">
      <c r="A100" s="1">
        <v>56</v>
      </c>
      <c r="B100" t="s">
        <v>184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</row>
    <row r="101" spans="1:11" x14ac:dyDescent="0.2">
      <c r="A101" s="1">
        <v>65</v>
      </c>
      <c r="B101" t="s">
        <v>193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</row>
    <row r="102" spans="1:11" x14ac:dyDescent="0.2">
      <c r="A102" s="1">
        <v>66</v>
      </c>
      <c r="B102" t="s">
        <v>194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</row>
    <row r="103" spans="1:11" x14ac:dyDescent="0.2">
      <c r="A103" s="1">
        <v>68</v>
      </c>
      <c r="B103" t="s">
        <v>196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</row>
    <row r="104" spans="1:11" x14ac:dyDescent="0.2">
      <c r="A104" s="1">
        <v>75</v>
      </c>
      <c r="B104" t="s">
        <v>203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 x14ac:dyDescent="0.2">
      <c r="A105" s="1">
        <v>77</v>
      </c>
      <c r="B105" t="s">
        <v>205</v>
      </c>
      <c r="C105">
        <v>0</v>
      </c>
      <c r="D105">
        <v>0</v>
      </c>
      <c r="E105">
        <v>0</v>
      </c>
      <c r="F105">
        <v>0</v>
      </c>
      <c r="G105">
        <v>0</v>
      </c>
      <c r="I105">
        <v>0</v>
      </c>
      <c r="J105">
        <v>0</v>
      </c>
      <c r="K105">
        <v>0</v>
      </c>
    </row>
    <row r="106" spans="1:11" x14ac:dyDescent="0.2">
      <c r="A106" s="1">
        <v>78</v>
      </c>
      <c r="B106" t="s">
        <v>206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</row>
    <row r="107" spans="1:11" x14ac:dyDescent="0.2">
      <c r="A107" s="1">
        <v>79</v>
      </c>
      <c r="B107" t="s">
        <v>207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</row>
    <row r="108" spans="1:11" x14ac:dyDescent="0.2">
      <c r="A108" s="1">
        <v>84</v>
      </c>
      <c r="B108" t="s">
        <v>212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</row>
    <row r="109" spans="1:11" x14ac:dyDescent="0.2">
      <c r="A109" s="1">
        <v>85</v>
      </c>
      <c r="B109" t="s">
        <v>213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</row>
    <row r="110" spans="1:11" x14ac:dyDescent="0.2">
      <c r="A110" s="1">
        <v>88</v>
      </c>
      <c r="B110" t="s">
        <v>216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</row>
    <row r="111" spans="1:11" x14ac:dyDescent="0.2">
      <c r="A111" s="1">
        <v>91</v>
      </c>
      <c r="B111" t="s">
        <v>219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</row>
    <row r="112" spans="1:11" x14ac:dyDescent="0.2">
      <c r="A112" s="1">
        <v>97</v>
      </c>
      <c r="B112" t="s">
        <v>225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</row>
    <row r="113" spans="1:11" x14ac:dyDescent="0.2">
      <c r="A113" s="1">
        <v>98</v>
      </c>
      <c r="B113" t="s">
        <v>226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</row>
    <row r="114" spans="1:11" x14ac:dyDescent="0.2">
      <c r="A114" s="1">
        <v>100</v>
      </c>
      <c r="B114" t="s">
        <v>228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</row>
    <row r="115" spans="1:11" x14ac:dyDescent="0.2">
      <c r="A115" s="1">
        <v>101</v>
      </c>
      <c r="B115" t="s">
        <v>229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</row>
    <row r="116" spans="1:11" x14ac:dyDescent="0.2">
      <c r="A116" s="1">
        <v>102</v>
      </c>
      <c r="B116" t="s">
        <v>230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</row>
    <row r="117" spans="1:11" x14ac:dyDescent="0.2">
      <c r="A117" s="1">
        <v>103</v>
      </c>
      <c r="B117" t="s">
        <v>231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</row>
    <row r="118" spans="1:11" x14ac:dyDescent="0.2">
      <c r="A118" s="1">
        <v>104</v>
      </c>
      <c r="B118" t="s">
        <v>232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</row>
    <row r="119" spans="1:11" x14ac:dyDescent="0.2">
      <c r="A119" s="1">
        <v>105</v>
      </c>
      <c r="B119" t="s">
        <v>233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</row>
    <row r="120" spans="1:11" x14ac:dyDescent="0.2">
      <c r="A120" s="1">
        <v>109</v>
      </c>
      <c r="B120" t="s">
        <v>237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</row>
    <row r="121" spans="1:11" x14ac:dyDescent="0.2">
      <c r="A121" s="1">
        <v>110</v>
      </c>
      <c r="B121" t="s">
        <v>238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</row>
    <row r="122" spans="1:11" x14ac:dyDescent="0.2">
      <c r="A122" s="1">
        <v>112</v>
      </c>
      <c r="B122" t="s">
        <v>240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</row>
    <row r="123" spans="1:11" x14ac:dyDescent="0.2">
      <c r="A123" s="1">
        <v>113</v>
      </c>
      <c r="B123" t="s">
        <v>241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</row>
    <row r="124" spans="1:11" x14ac:dyDescent="0.2">
      <c r="A124" s="1">
        <v>115</v>
      </c>
      <c r="B124" t="s">
        <v>243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</row>
    <row r="125" spans="1:11" x14ac:dyDescent="0.2">
      <c r="A125" s="1">
        <v>116</v>
      </c>
      <c r="B125" t="s">
        <v>244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</row>
    <row r="126" spans="1:11" x14ac:dyDescent="0.2">
      <c r="A126" s="1">
        <v>119</v>
      </c>
      <c r="B126" t="s">
        <v>247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</row>
    <row r="127" spans="1:11" x14ac:dyDescent="0.2">
      <c r="A127" s="1">
        <v>120</v>
      </c>
      <c r="B127" t="s">
        <v>248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</row>
    <row r="128" spans="1:11" x14ac:dyDescent="0.2">
      <c r="A128" s="1">
        <v>121</v>
      </c>
      <c r="B128" t="s">
        <v>249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</row>
    <row r="129" spans="1:11" x14ac:dyDescent="0.2">
      <c r="A129" s="1">
        <v>123</v>
      </c>
      <c r="B129" t="s">
        <v>251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</row>
    <row r="130" spans="1:11" x14ac:dyDescent="0.2">
      <c r="A130" s="1">
        <v>124</v>
      </c>
      <c r="B130" t="s">
        <v>252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</row>
    <row r="131" spans="1:11" x14ac:dyDescent="0.2">
      <c r="A131" s="1">
        <v>126</v>
      </c>
      <c r="B131" t="s">
        <v>254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2">
      <c r="A132" s="1">
        <v>127</v>
      </c>
      <c r="B132" t="s">
        <v>255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2">
      <c r="A133" s="1">
        <v>128</v>
      </c>
      <c r="B133" t="s">
        <v>256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2">
      <c r="A134" s="1">
        <v>129</v>
      </c>
      <c r="B134" t="s">
        <v>257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2">
      <c r="A135" s="1">
        <v>134</v>
      </c>
      <c r="B135" t="s">
        <v>262</v>
      </c>
      <c r="C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2">
      <c r="A136" s="1">
        <v>136</v>
      </c>
      <c r="B136" t="s">
        <v>264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2">
      <c r="A137" s="1">
        <v>138</v>
      </c>
      <c r="B137" t="s">
        <v>266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2">
      <c r="A138" s="1">
        <v>87</v>
      </c>
      <c r="B138" t="s">
        <v>215</v>
      </c>
    </row>
    <row r="139" spans="1:11" x14ac:dyDescent="0.2">
      <c r="A139" s="1">
        <v>29</v>
      </c>
      <c r="B139" t="s">
        <v>157</v>
      </c>
    </row>
    <row r="140" spans="1:11" x14ac:dyDescent="0.2">
      <c r="A140" s="1">
        <v>132</v>
      </c>
      <c r="B140" t="s">
        <v>260</v>
      </c>
      <c r="D140">
        <v>0</v>
      </c>
      <c r="E140">
        <v>0</v>
      </c>
    </row>
  </sheetData>
  <sortState xmlns:xlrd2="http://schemas.microsoft.com/office/spreadsheetml/2017/richdata2" ref="A2:K140">
    <sortCondition descending="1" ref="C1:C14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B81F2-7999-9F49-B4A1-12881719F674}">
  <dimension ref="A1:J10"/>
  <sheetViews>
    <sheetView tabSelected="1" workbookViewId="0">
      <selection activeCell="E32" sqref="E32"/>
    </sheetView>
  </sheetViews>
  <sheetFormatPr baseColWidth="10" defaultRowHeight="15" x14ac:dyDescent="0.2"/>
  <cols>
    <col min="2" max="2" width="12.6640625" customWidth="1"/>
    <col min="7" max="7" width="12.5" customWidth="1"/>
  </cols>
  <sheetData>
    <row r="1" spans="1:10" x14ac:dyDescent="0.2">
      <c r="A1" s="1" t="s">
        <v>0</v>
      </c>
      <c r="B1" s="2" t="s">
        <v>268</v>
      </c>
      <c r="C1" t="s">
        <v>149</v>
      </c>
      <c r="D1" t="s">
        <v>246</v>
      </c>
      <c r="E1" t="s">
        <v>180</v>
      </c>
      <c r="F1" t="s">
        <v>199</v>
      </c>
      <c r="G1" t="s">
        <v>128</v>
      </c>
      <c r="H1" t="s">
        <v>134</v>
      </c>
      <c r="I1" t="s">
        <v>136</v>
      </c>
      <c r="J1" t="s">
        <v>132</v>
      </c>
    </row>
    <row r="2" spans="1:10" x14ac:dyDescent="0.2">
      <c r="A2" s="1" t="s">
        <v>81</v>
      </c>
      <c r="B2" s="1">
        <v>2.7E-2</v>
      </c>
      <c r="C2">
        <v>0.97314113456777473</v>
      </c>
      <c r="D2">
        <v>0.89352345817612921</v>
      </c>
      <c r="E2">
        <v>0.86048337582512358</v>
      </c>
      <c r="F2">
        <v>0.80984645581428305</v>
      </c>
      <c r="G2">
        <v>0.66731257825693058</v>
      </c>
      <c r="H2">
        <v>0.62624194603207484</v>
      </c>
      <c r="I2">
        <v>0.47657429312536159</v>
      </c>
      <c r="J2">
        <v>0.37308553406660688</v>
      </c>
    </row>
    <row r="3" spans="1:10" x14ac:dyDescent="0.2">
      <c r="A3" s="1" t="s">
        <v>82</v>
      </c>
      <c r="B3" s="1">
        <v>4.3999999999999997E-2</v>
      </c>
      <c r="C3">
        <v>0.9780825941808925</v>
      </c>
      <c r="D3">
        <v>0.88666731942796551</v>
      </c>
      <c r="E3">
        <v>0.86855770170939439</v>
      </c>
      <c r="F3">
        <v>0.82375650829717284</v>
      </c>
      <c r="G3">
        <v>0.68937032483931582</v>
      </c>
      <c r="H3">
        <v>0.64562200172601614</v>
      </c>
      <c r="I3">
        <v>0.51948725432031306</v>
      </c>
      <c r="J3">
        <v>0.39107724256897453</v>
      </c>
    </row>
    <row r="4" spans="1:10" x14ac:dyDescent="0.2">
      <c r="A4" s="1" t="s">
        <v>83</v>
      </c>
      <c r="B4" s="1">
        <v>0.10199999999999999</v>
      </c>
      <c r="C4">
        <v>0.97506314086640078</v>
      </c>
      <c r="D4">
        <v>0.86965514905510766</v>
      </c>
      <c r="E4">
        <v>0.84183514341269283</v>
      </c>
      <c r="F4">
        <v>0.80370083178588136</v>
      </c>
      <c r="G4">
        <v>0.70208252824025219</v>
      </c>
      <c r="H4">
        <v>0.64379937441581825</v>
      </c>
      <c r="I4">
        <v>0.57120284828718759</v>
      </c>
      <c r="J4">
        <v>0.44035524860180558</v>
      </c>
    </row>
    <row r="5" spans="1:10" x14ac:dyDescent="0.2">
      <c r="A5" s="1" t="s">
        <v>84</v>
      </c>
      <c r="B5" s="1">
        <v>0.152</v>
      </c>
      <c r="C5">
        <v>0.9738231982507507</v>
      </c>
      <c r="D5">
        <v>0.86479928824496266</v>
      </c>
      <c r="E5">
        <v>0.84179461108901099</v>
      </c>
      <c r="F5">
        <v>0.79700105711975577</v>
      </c>
      <c r="G5">
        <v>0.71033577168942419</v>
      </c>
      <c r="H5">
        <v>0.64007113612534761</v>
      </c>
      <c r="I5">
        <v>0.57215582592336145</v>
      </c>
      <c r="J5">
        <v>0.46911386785272258</v>
      </c>
    </row>
    <row r="6" spans="1:10" x14ac:dyDescent="0.2">
      <c r="A6" s="1" t="s">
        <v>85</v>
      </c>
      <c r="B6" s="1">
        <v>0.214</v>
      </c>
      <c r="C6">
        <v>0.97000334300898627</v>
      </c>
      <c r="D6">
        <v>0.86073042574428649</v>
      </c>
      <c r="E6">
        <v>0.82962702071979411</v>
      </c>
      <c r="F6">
        <v>0.77926658313589725</v>
      </c>
      <c r="G6">
        <v>0.71570444353468055</v>
      </c>
      <c r="H6">
        <v>0.62116165525019584</v>
      </c>
      <c r="I6">
        <v>0.57111927524912909</v>
      </c>
      <c r="J6">
        <v>0.50024238756217188</v>
      </c>
    </row>
    <row r="7" spans="1:10" x14ac:dyDescent="0.2">
      <c r="A7" s="1" t="s">
        <v>86</v>
      </c>
      <c r="B7" s="1">
        <v>0.254</v>
      </c>
      <c r="C7">
        <v>0.96694010591100799</v>
      </c>
      <c r="D7">
        <v>0.85862028575939542</v>
      </c>
      <c r="E7">
        <v>0.84257850894222341</v>
      </c>
      <c r="F7">
        <v>0.79157980869716793</v>
      </c>
      <c r="G7">
        <v>0.71371144716989721</v>
      </c>
      <c r="H7">
        <v>0.61209454251730577</v>
      </c>
      <c r="I7">
        <v>0.53652826407038756</v>
      </c>
      <c r="J7">
        <v>0.52125836841558892</v>
      </c>
    </row>
    <row r="8" spans="1:10" x14ac:dyDescent="0.2">
      <c r="A8" s="1" t="s">
        <v>87</v>
      </c>
      <c r="B8" s="1">
        <v>0.28399999999999997</v>
      </c>
      <c r="C8">
        <v>0.96291383839376243</v>
      </c>
      <c r="D8">
        <v>0.85420626689640911</v>
      </c>
      <c r="E8">
        <v>0.87942183200603863</v>
      </c>
      <c r="F8">
        <v>0.76565178549644108</v>
      </c>
      <c r="G8">
        <v>0.70862872011932265</v>
      </c>
      <c r="H8">
        <v>0.6183708100471681</v>
      </c>
      <c r="I8">
        <v>0.58318915112425385</v>
      </c>
      <c r="J8">
        <v>0.5366311605595544</v>
      </c>
    </row>
    <row r="9" spans="1:10" x14ac:dyDescent="0.2">
      <c r="A9" s="1" t="s">
        <v>88</v>
      </c>
      <c r="B9" s="1">
        <v>0.33400000000000002</v>
      </c>
      <c r="C9">
        <v>0.9600803492440475</v>
      </c>
      <c r="D9">
        <v>0.8525049630199143</v>
      </c>
      <c r="E9">
        <v>0.89295585652571641</v>
      </c>
      <c r="F9">
        <v>0.72508539738957178</v>
      </c>
      <c r="G9">
        <v>0.69534751347467072</v>
      </c>
      <c r="H9">
        <v>0.61179004324731046</v>
      </c>
      <c r="I9">
        <v>0.64308163770778026</v>
      </c>
      <c r="J9">
        <v>0.54655737767085044</v>
      </c>
    </row>
    <row r="10" spans="1:10" x14ac:dyDescent="0.2">
      <c r="A10" s="1" t="s">
        <v>89</v>
      </c>
      <c r="B10" s="1">
        <v>0.379</v>
      </c>
      <c r="C10">
        <v>0.9611442361998902</v>
      </c>
      <c r="D10">
        <v>0.84969170553408202</v>
      </c>
      <c r="E10">
        <v>0.90388435101030351</v>
      </c>
      <c r="F10">
        <v>0.67722983748055099</v>
      </c>
      <c r="G10">
        <v>0.68686874603731118</v>
      </c>
      <c r="H10">
        <v>0.61394883831331126</v>
      </c>
      <c r="I10">
        <v>0.66426467917593668</v>
      </c>
      <c r="J10">
        <v>0.55864176108306396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733F4-BADC-B44C-869B-285846F59C57}">
  <dimension ref="A1:G128"/>
  <sheetViews>
    <sheetView workbookViewId="0">
      <selection sqref="A1:A1048576"/>
    </sheetView>
  </sheetViews>
  <sheetFormatPr baseColWidth="10" defaultColWidth="20.83203125" defaultRowHeight="15" x14ac:dyDescent="0.2"/>
  <cols>
    <col min="3" max="3" width="19.5" customWidth="1"/>
  </cols>
  <sheetData>
    <row r="1" spans="1:7" x14ac:dyDescent="0.2">
      <c r="A1" s="1" t="s">
        <v>0</v>
      </c>
      <c r="B1" t="s">
        <v>149</v>
      </c>
      <c r="C1" t="s">
        <v>180</v>
      </c>
      <c r="D1" t="s">
        <v>136</v>
      </c>
      <c r="E1" t="s">
        <v>132</v>
      </c>
      <c r="F1" t="s">
        <v>133</v>
      </c>
      <c r="G1" t="s">
        <v>128</v>
      </c>
    </row>
    <row r="2" spans="1:7" x14ac:dyDescent="0.2">
      <c r="A2" s="1" t="s">
        <v>1</v>
      </c>
      <c r="B2">
        <v>0.99574512718246344</v>
      </c>
      <c r="C2">
        <v>0.96499931039657849</v>
      </c>
      <c r="D2">
        <v>0.86853167188860358</v>
      </c>
      <c r="E2">
        <v>0.75023073384607186</v>
      </c>
      <c r="F2">
        <v>0.72164930649486281</v>
      </c>
      <c r="G2">
        <v>0.69155727736991823</v>
      </c>
    </row>
    <row r="3" spans="1:7" x14ac:dyDescent="0.2">
      <c r="A3" s="1" t="s">
        <v>2</v>
      </c>
      <c r="B3">
        <v>0.99291294307000455</v>
      </c>
      <c r="C3">
        <v>0.96182620714684453</v>
      </c>
      <c r="D3">
        <v>0.93983891678671605</v>
      </c>
      <c r="E3">
        <v>0.5582998402037439</v>
      </c>
      <c r="F3">
        <v>0.72918720918869884</v>
      </c>
      <c r="G3">
        <v>0.7728745174873759</v>
      </c>
    </row>
    <row r="4" spans="1:7" x14ac:dyDescent="0.2">
      <c r="A4" s="1" t="s">
        <v>3</v>
      </c>
      <c r="B4">
        <v>0.98770828295091173</v>
      </c>
      <c r="C4">
        <v>0.93790383860372539</v>
      </c>
      <c r="D4">
        <v>0.89854415556774259</v>
      </c>
      <c r="E4">
        <v>0.56487932015272702</v>
      </c>
      <c r="F4">
        <v>0.75376884680145673</v>
      </c>
      <c r="G4">
        <v>0.77980839850984651</v>
      </c>
    </row>
    <row r="5" spans="1:7" x14ac:dyDescent="0.2">
      <c r="A5" s="1" t="s">
        <v>4</v>
      </c>
      <c r="B5">
        <v>0.98189081561401503</v>
      </c>
      <c r="C5">
        <v>0.94911590819727221</v>
      </c>
      <c r="D5">
        <v>0.56236310855524951</v>
      </c>
      <c r="E5">
        <v>0.63664608697693903</v>
      </c>
      <c r="F5">
        <v>0.71932531364208341</v>
      </c>
      <c r="G5">
        <v>0.63411939610227896</v>
      </c>
    </row>
    <row r="6" spans="1:7" x14ac:dyDescent="0.2">
      <c r="A6" s="1" t="s">
        <v>5</v>
      </c>
      <c r="B6">
        <v>0.91100905260631071</v>
      </c>
      <c r="C6">
        <v>0.84067904748544775</v>
      </c>
      <c r="D6">
        <v>0.75697151593407042</v>
      </c>
      <c r="E6">
        <v>0.50372789765425297</v>
      </c>
      <c r="F6">
        <v>0.63657824127982265</v>
      </c>
      <c r="G6">
        <v>0.75322878561455164</v>
      </c>
    </row>
    <row r="7" spans="1:7" x14ac:dyDescent="0.2">
      <c r="A7" s="1" t="s">
        <v>6</v>
      </c>
      <c r="B7">
        <v>0.9008197608969829</v>
      </c>
      <c r="C7">
        <v>0.80965102453269822</v>
      </c>
      <c r="D7">
        <v>0.84402770354416212</v>
      </c>
      <c r="E7">
        <v>0.56367836849293695</v>
      </c>
      <c r="F7">
        <v>0.67958981716766231</v>
      </c>
      <c r="G7">
        <v>0.76723388714427965</v>
      </c>
    </row>
    <row r="8" spans="1:7" x14ac:dyDescent="0.2">
      <c r="A8" s="1" t="s">
        <v>7</v>
      </c>
      <c r="B8">
        <v>0.90706032925538038</v>
      </c>
      <c r="C8">
        <v>0.82894363868180265</v>
      </c>
      <c r="D8">
        <v>0.84124659997220264</v>
      </c>
      <c r="E8">
        <v>0.57157015932921462</v>
      </c>
      <c r="F8">
        <v>0.67714953688945601</v>
      </c>
      <c r="G8">
        <v>0.77037490598916369</v>
      </c>
    </row>
    <row r="9" spans="1:7" x14ac:dyDescent="0.2">
      <c r="A9" s="1" t="s">
        <v>8</v>
      </c>
      <c r="B9">
        <v>0.91713656637100882</v>
      </c>
      <c r="C9">
        <v>0.80302523444067953</v>
      </c>
      <c r="D9">
        <v>0.83625636818773952</v>
      </c>
      <c r="E9">
        <v>0.55704171660607915</v>
      </c>
      <c r="F9">
        <v>0.6741836915685554</v>
      </c>
      <c r="G9">
        <v>0.76606224391380051</v>
      </c>
    </row>
    <row r="10" spans="1:7" x14ac:dyDescent="0.2">
      <c r="A10" s="1" t="s">
        <v>9</v>
      </c>
      <c r="B10">
        <v>0.93308371337743401</v>
      </c>
      <c r="C10">
        <v>0.80813109865127752</v>
      </c>
      <c r="D10">
        <v>0.84339998390604787</v>
      </c>
      <c r="E10">
        <v>0.58694864659156498</v>
      </c>
      <c r="F10">
        <v>0.72020085059243499</v>
      </c>
      <c r="G10">
        <v>0.77875372654274644</v>
      </c>
    </row>
    <row r="11" spans="1:7" x14ac:dyDescent="0.2">
      <c r="A11" s="1" t="s">
        <v>10</v>
      </c>
      <c r="B11">
        <v>0.93992761064654573</v>
      </c>
      <c r="C11">
        <v>0.80534085376196918</v>
      </c>
      <c r="D11">
        <v>0.84328687066833219</v>
      </c>
      <c r="E11">
        <v>0.59569057897652955</v>
      </c>
      <c r="F11">
        <v>0.71506732200281764</v>
      </c>
      <c r="G11">
        <v>0.78347668174682239</v>
      </c>
    </row>
    <row r="12" spans="1:7" x14ac:dyDescent="0.2">
      <c r="A12" s="1" t="s">
        <v>11</v>
      </c>
      <c r="B12">
        <v>0.91022960083403592</v>
      </c>
      <c r="C12">
        <v>0.79610065668509811</v>
      </c>
      <c r="D12">
        <v>0.84929266104555812</v>
      </c>
      <c r="E12">
        <v>0.60922290782995692</v>
      </c>
      <c r="F12">
        <v>0.72452910431312079</v>
      </c>
      <c r="G12">
        <v>0.79089407070675777</v>
      </c>
    </row>
    <row r="13" spans="1:7" x14ac:dyDescent="0.2">
      <c r="A13" s="1" t="s">
        <v>12</v>
      </c>
      <c r="B13">
        <v>0.96745733486057894</v>
      </c>
      <c r="C13">
        <v>0.86145034367469986</v>
      </c>
      <c r="D13">
        <v>0.84470704648343431</v>
      </c>
      <c r="E13">
        <v>0.6152461908768162</v>
      </c>
      <c r="F13">
        <v>0.73717370259587811</v>
      </c>
      <c r="G13">
        <v>0.77924399025742064</v>
      </c>
    </row>
    <row r="14" spans="1:7" x14ac:dyDescent="0.2">
      <c r="A14" s="1" t="s">
        <v>13</v>
      </c>
      <c r="B14">
        <v>0.96958341602158116</v>
      </c>
      <c r="C14">
        <v>0.84973286263460657</v>
      </c>
      <c r="D14">
        <v>0.82692668029439009</v>
      </c>
      <c r="E14">
        <v>0.61965633703485679</v>
      </c>
      <c r="F14">
        <v>0.74555815071118481</v>
      </c>
      <c r="G14">
        <v>0.78470840289513877</v>
      </c>
    </row>
    <row r="15" spans="1:7" x14ac:dyDescent="0.2">
      <c r="A15" s="1" t="s">
        <v>14</v>
      </c>
      <c r="B15">
        <v>0.97524491313595196</v>
      </c>
      <c r="C15">
        <v>0.87253357016670219</v>
      </c>
      <c r="D15">
        <v>0.85954928348686421</v>
      </c>
      <c r="E15">
        <v>0.61030254618916813</v>
      </c>
      <c r="F15">
        <v>0.73382265875822872</v>
      </c>
      <c r="G15">
        <v>0.77927291453231939</v>
      </c>
    </row>
    <row r="16" spans="1:7" x14ac:dyDescent="0.2">
      <c r="A16" s="1" t="s">
        <v>15</v>
      </c>
      <c r="B16">
        <v>0.98266388349548328</v>
      </c>
      <c r="C16">
        <v>0.89502109225873605</v>
      </c>
      <c r="D16">
        <v>0.8451241803536742</v>
      </c>
      <c r="E16">
        <v>0.62083750500834667</v>
      </c>
      <c r="F16">
        <v>0.73235211326316629</v>
      </c>
      <c r="G16">
        <v>0.75992917372058799</v>
      </c>
    </row>
    <row r="17" spans="1:7" x14ac:dyDescent="0.2">
      <c r="A17" s="1" t="s">
        <v>16</v>
      </c>
      <c r="B17">
        <v>0.89296550692307586</v>
      </c>
      <c r="C17">
        <v>0.83722872102330281</v>
      </c>
      <c r="D17">
        <v>0.72348947318254253</v>
      </c>
      <c r="E17">
        <v>0.4844914871748357</v>
      </c>
      <c r="F17">
        <v>0.62118842370113847</v>
      </c>
      <c r="G17">
        <v>0.74199826312783801</v>
      </c>
    </row>
    <row r="18" spans="1:7" x14ac:dyDescent="0.2">
      <c r="A18" s="1" t="s">
        <v>17</v>
      </c>
      <c r="B18">
        <v>0.98601359811299494</v>
      </c>
      <c r="C18">
        <v>0.88903851832595315</v>
      </c>
      <c r="D18">
        <v>0.82952554804070611</v>
      </c>
      <c r="E18">
        <v>0.62821568612621059</v>
      </c>
      <c r="F18">
        <v>0.72832831739124726</v>
      </c>
      <c r="G18">
        <v>0.75720268736694485</v>
      </c>
    </row>
    <row r="19" spans="1:7" x14ac:dyDescent="0.2">
      <c r="A19" s="1" t="s">
        <v>18</v>
      </c>
      <c r="B19">
        <v>0.97645342240804256</v>
      </c>
      <c r="C19">
        <v>0.88212228447470364</v>
      </c>
      <c r="D19">
        <v>0.84780313027769028</v>
      </c>
      <c r="E19">
        <v>0.61819494771750416</v>
      </c>
      <c r="F19">
        <v>0.74060425169295308</v>
      </c>
      <c r="G19">
        <v>0.76810074033421061</v>
      </c>
    </row>
    <row r="20" spans="1:7" x14ac:dyDescent="0.2">
      <c r="A20" s="1" t="s">
        <v>19</v>
      </c>
      <c r="B20">
        <v>0.95584146372492584</v>
      </c>
      <c r="C20">
        <v>0.80240323519650192</v>
      </c>
      <c r="D20">
        <v>0.72468359836733343</v>
      </c>
      <c r="E20">
        <v>0.54405101325020633</v>
      </c>
      <c r="F20">
        <v>0.75326610248327641</v>
      </c>
      <c r="G20">
        <v>0.76256312365388124</v>
      </c>
    </row>
    <row r="21" spans="1:7" x14ac:dyDescent="0.2">
      <c r="A21" s="1" t="s">
        <v>20</v>
      </c>
      <c r="B21">
        <v>0.96226764587330993</v>
      </c>
      <c r="C21">
        <v>0.731628211503494</v>
      </c>
      <c r="D21">
        <v>0.74453497116381817</v>
      </c>
      <c r="E21">
        <v>0.56031088420257047</v>
      </c>
      <c r="F21">
        <v>0.75840264750138286</v>
      </c>
      <c r="G21">
        <v>0.75375810865178761</v>
      </c>
    </row>
    <row r="22" spans="1:7" x14ac:dyDescent="0.2">
      <c r="A22" s="1" t="s">
        <v>21</v>
      </c>
      <c r="B22">
        <v>0.96279183526211765</v>
      </c>
      <c r="C22">
        <v>0.75167328266445299</v>
      </c>
      <c r="D22">
        <v>0.77619920473842652</v>
      </c>
      <c r="E22">
        <v>0.59773258610140112</v>
      </c>
      <c r="F22">
        <v>0.7631648552187229</v>
      </c>
      <c r="G22">
        <v>0.77424789039222353</v>
      </c>
    </row>
    <row r="23" spans="1:7" x14ac:dyDescent="0.2">
      <c r="A23" s="1" t="s">
        <v>22</v>
      </c>
      <c r="B23">
        <v>0.95435422184915641</v>
      </c>
      <c r="C23">
        <v>0.79777736279893052</v>
      </c>
      <c r="D23">
        <v>0.78781003425777041</v>
      </c>
      <c r="E23">
        <v>0.60276702770693757</v>
      </c>
      <c r="F23">
        <v>0.73746283151165881</v>
      </c>
      <c r="G23">
        <v>0.79881967607030357</v>
      </c>
    </row>
    <row r="24" spans="1:7" x14ac:dyDescent="0.2">
      <c r="A24" s="1" t="s">
        <v>23</v>
      </c>
      <c r="B24">
        <v>0.97356640317516241</v>
      </c>
      <c r="C24">
        <v>0.86267099967477379</v>
      </c>
      <c r="D24">
        <v>0.77578059035596669</v>
      </c>
      <c r="E24">
        <v>0.55128648597671781</v>
      </c>
      <c r="F24">
        <v>0.70156823441416372</v>
      </c>
      <c r="G24">
        <v>0.79364881904221407</v>
      </c>
    </row>
    <row r="25" spans="1:7" x14ac:dyDescent="0.2">
      <c r="A25" s="1" t="s">
        <v>24</v>
      </c>
      <c r="B25">
        <v>0.96414526717999993</v>
      </c>
      <c r="C25">
        <v>0.86639596949048758</v>
      </c>
      <c r="D25">
        <v>0.74117470173551048</v>
      </c>
      <c r="E25">
        <v>0.541104028032521</v>
      </c>
      <c r="F25">
        <v>0.68858341119872479</v>
      </c>
      <c r="G25">
        <v>0.78624032983861014</v>
      </c>
    </row>
    <row r="26" spans="1:7" x14ac:dyDescent="0.2">
      <c r="A26" s="1" t="s">
        <v>25</v>
      </c>
      <c r="B26">
        <v>0.9268216879188742</v>
      </c>
      <c r="C26">
        <v>0.7738864443808201</v>
      </c>
      <c r="D26">
        <v>0.81352292001133142</v>
      </c>
      <c r="E26">
        <v>0.53408319405699989</v>
      </c>
      <c r="F26">
        <v>0.64296187868546373</v>
      </c>
      <c r="G26">
        <v>0.75537208694472413</v>
      </c>
    </row>
    <row r="27" spans="1:7" x14ac:dyDescent="0.2">
      <c r="A27" s="1" t="s">
        <v>26</v>
      </c>
      <c r="B27">
        <v>0.89737584945127002</v>
      </c>
      <c r="C27">
        <v>0.80289321895827637</v>
      </c>
      <c r="D27">
        <v>0.81637786395894185</v>
      </c>
      <c r="E27">
        <v>0.54094703513185771</v>
      </c>
      <c r="F27">
        <v>0.65664567251150963</v>
      </c>
      <c r="G27">
        <v>0.75885897202649599</v>
      </c>
    </row>
    <row r="28" spans="1:7" x14ac:dyDescent="0.2">
      <c r="A28" s="1" t="s">
        <v>27</v>
      </c>
      <c r="B28">
        <v>0.85939196015902242</v>
      </c>
      <c r="C28">
        <v>0.8186062448712893</v>
      </c>
      <c r="D28">
        <v>0.78801992330149584</v>
      </c>
      <c r="E28">
        <v>0.49152355188103158</v>
      </c>
      <c r="F28">
        <v>0.62593510714812695</v>
      </c>
      <c r="G28">
        <v>0.72943586449980391</v>
      </c>
    </row>
    <row r="29" spans="1:7" x14ac:dyDescent="0.2">
      <c r="A29" s="1" t="s">
        <v>28</v>
      </c>
      <c r="B29">
        <v>0.91529420045468823</v>
      </c>
      <c r="C29">
        <v>0.78257770401313986</v>
      </c>
      <c r="D29">
        <v>0.81262164093542311</v>
      </c>
      <c r="E29">
        <v>0.56277292174097093</v>
      </c>
      <c r="F29">
        <v>0.67781054824904019</v>
      </c>
      <c r="G29">
        <v>0.76810608340075703</v>
      </c>
    </row>
    <row r="30" spans="1:7" x14ac:dyDescent="0.2">
      <c r="A30" s="1" t="s">
        <v>29</v>
      </c>
      <c r="B30">
        <v>0.96654171804834343</v>
      </c>
      <c r="C30">
        <v>0.78373665619716926</v>
      </c>
      <c r="D30">
        <v>0.72245278504651234</v>
      </c>
      <c r="E30">
        <v>0.61824819974233469</v>
      </c>
      <c r="F30">
        <v>0.73338973665945684</v>
      </c>
      <c r="G30">
        <v>0.80423704417775732</v>
      </c>
    </row>
    <row r="31" spans="1:7" x14ac:dyDescent="0.2">
      <c r="A31" s="1" t="s">
        <v>30</v>
      </c>
      <c r="B31">
        <v>0.96060238938975673</v>
      </c>
      <c r="C31">
        <v>0.73654209689151973</v>
      </c>
      <c r="D31">
        <v>0.7488196350034797</v>
      </c>
      <c r="E31">
        <v>0.63669063246201385</v>
      </c>
      <c r="F31">
        <v>0.74079949455669836</v>
      </c>
      <c r="G31">
        <v>0.80935593045583609</v>
      </c>
    </row>
    <row r="32" spans="1:7" x14ac:dyDescent="0.2">
      <c r="A32" s="1" t="s">
        <v>31</v>
      </c>
      <c r="B32">
        <v>0.96072847375315162</v>
      </c>
      <c r="C32">
        <v>0.79523062913032738</v>
      </c>
      <c r="D32">
        <v>0.75695252074469255</v>
      </c>
      <c r="E32">
        <v>0.63473810745704584</v>
      </c>
      <c r="F32">
        <v>0.74942271909188007</v>
      </c>
      <c r="G32">
        <v>0.80935256375510534</v>
      </c>
    </row>
    <row r="33" spans="1:7" x14ac:dyDescent="0.2">
      <c r="A33" s="1" t="s">
        <v>32</v>
      </c>
      <c r="B33">
        <v>0.88014658311214589</v>
      </c>
      <c r="C33">
        <v>0.76606751670046314</v>
      </c>
      <c r="D33">
        <v>0.81191501581822123</v>
      </c>
      <c r="E33">
        <v>0.55877220737114486</v>
      </c>
      <c r="F33">
        <v>0.66983284954310474</v>
      </c>
      <c r="G33">
        <v>0.76310640944085084</v>
      </c>
    </row>
    <row r="34" spans="1:7" x14ac:dyDescent="0.2">
      <c r="A34" s="1" t="s">
        <v>33</v>
      </c>
      <c r="B34">
        <v>0.88442977944647638</v>
      </c>
      <c r="C34">
        <v>0.77719424890422495</v>
      </c>
      <c r="D34">
        <v>0.81114370480758402</v>
      </c>
      <c r="E34">
        <v>0.5479481787663304</v>
      </c>
      <c r="F34">
        <v>0.66280927403452183</v>
      </c>
      <c r="G34">
        <v>0.76327802817132651</v>
      </c>
    </row>
    <row r="35" spans="1:7" x14ac:dyDescent="0.2">
      <c r="A35" s="1" t="s">
        <v>34</v>
      </c>
      <c r="B35">
        <v>0.91750736796602927</v>
      </c>
      <c r="C35">
        <v>0.77323535836995894</v>
      </c>
      <c r="D35">
        <v>0.81992765817021573</v>
      </c>
      <c r="E35">
        <v>0.57064172863187257</v>
      </c>
      <c r="F35">
        <v>0.6877425941045362</v>
      </c>
      <c r="G35">
        <v>0.7759031903822754</v>
      </c>
    </row>
    <row r="36" spans="1:7" x14ac:dyDescent="0.2">
      <c r="A36" s="1" t="s">
        <v>35</v>
      </c>
      <c r="B36">
        <v>0.95777936873759462</v>
      </c>
      <c r="C36">
        <v>0.83987547561683096</v>
      </c>
      <c r="D36">
        <v>0.77292009106906023</v>
      </c>
      <c r="E36">
        <v>0.5526697818836438</v>
      </c>
      <c r="F36">
        <v>0.71718536929966026</v>
      </c>
      <c r="G36">
        <v>0.79764798843201834</v>
      </c>
    </row>
    <row r="37" spans="1:7" x14ac:dyDescent="0.2">
      <c r="A37" s="1" t="s">
        <v>36</v>
      </c>
      <c r="B37">
        <v>0.95664947629974639</v>
      </c>
      <c r="C37">
        <v>0.77874094070380717</v>
      </c>
      <c r="D37">
        <v>0.76203204936063662</v>
      </c>
      <c r="E37">
        <v>0.57909582581571672</v>
      </c>
      <c r="F37">
        <v>0.73528135507757442</v>
      </c>
      <c r="G37">
        <v>0.78836223202950306</v>
      </c>
    </row>
    <row r="38" spans="1:7" x14ac:dyDescent="0.2">
      <c r="A38" s="1" t="s">
        <v>37</v>
      </c>
      <c r="B38">
        <v>0.97251104010667933</v>
      </c>
      <c r="C38">
        <v>0.88284180620461483</v>
      </c>
      <c r="D38">
        <v>0.75488843549922069</v>
      </c>
      <c r="E38">
        <v>0.51324163589107852</v>
      </c>
      <c r="F38">
        <v>0.69498792565441014</v>
      </c>
      <c r="G38">
        <v>0.78802104873740164</v>
      </c>
    </row>
    <row r="39" spans="1:7" x14ac:dyDescent="0.2">
      <c r="A39" s="1" t="s">
        <v>38</v>
      </c>
      <c r="B39">
        <v>0.96741391239266683</v>
      </c>
      <c r="C39">
        <v>0.85003297108800391</v>
      </c>
      <c r="D39">
        <v>0.66864977999822905</v>
      </c>
      <c r="E39">
        <v>0.55111119659630337</v>
      </c>
      <c r="F39">
        <v>0.74676499917300065</v>
      </c>
      <c r="G39">
        <v>0.77233154638099211</v>
      </c>
    </row>
    <row r="40" spans="1:7" x14ac:dyDescent="0.2">
      <c r="A40" s="1" t="s">
        <v>39</v>
      </c>
      <c r="B40">
        <v>0.91716175644898501</v>
      </c>
      <c r="C40">
        <v>0.83058199096688679</v>
      </c>
      <c r="D40">
        <v>0.80248165570456087</v>
      </c>
      <c r="E40">
        <v>0.50237684910104918</v>
      </c>
      <c r="F40">
        <v>0.63917888955135238</v>
      </c>
      <c r="G40">
        <v>0.74584117097285108</v>
      </c>
    </row>
    <row r="41" spans="1:7" x14ac:dyDescent="0.2">
      <c r="A41" s="1" t="s">
        <v>40</v>
      </c>
      <c r="B41">
        <v>0.89696043423145089</v>
      </c>
      <c r="C41">
        <v>0.73691746370568378</v>
      </c>
      <c r="D41">
        <v>0.78153241444155153</v>
      </c>
      <c r="E41">
        <v>0.49095189878754231</v>
      </c>
      <c r="F41">
        <v>0.62621942987799584</v>
      </c>
      <c r="G41">
        <v>0.73826614572707394</v>
      </c>
    </row>
    <row r="42" spans="1:7" x14ac:dyDescent="0.2">
      <c r="A42" s="1" t="s">
        <v>41</v>
      </c>
      <c r="B42">
        <v>0.94626635981084317</v>
      </c>
      <c r="C42">
        <v>0.83194051110991674</v>
      </c>
      <c r="D42">
        <v>0.8287720144815619</v>
      </c>
      <c r="E42">
        <v>0.52732430179813494</v>
      </c>
      <c r="F42">
        <v>0.64172011759559255</v>
      </c>
      <c r="G42">
        <v>0.75743069179720357</v>
      </c>
    </row>
    <row r="43" spans="1:7" x14ac:dyDescent="0.2">
      <c r="A43" s="1" t="s">
        <v>42</v>
      </c>
      <c r="B43">
        <v>0.97035304592533445</v>
      </c>
      <c r="C43">
        <v>0.84205941511709514</v>
      </c>
      <c r="D43">
        <v>0.67098381310548227</v>
      </c>
      <c r="E43">
        <v>0.53659198956822807</v>
      </c>
      <c r="F43">
        <v>0.72800691831107123</v>
      </c>
      <c r="G43">
        <v>0.75756042616661268</v>
      </c>
    </row>
    <row r="44" spans="1:7" x14ac:dyDescent="0.2">
      <c r="A44" s="1" t="s">
        <v>43</v>
      </c>
      <c r="B44">
        <v>0.96204983564468671</v>
      </c>
      <c r="C44">
        <v>0.84588933913549746</v>
      </c>
      <c r="D44">
        <v>0.70125384263928692</v>
      </c>
      <c r="E44">
        <v>0.56263254437986987</v>
      </c>
      <c r="F44">
        <v>0.75005711291670951</v>
      </c>
      <c r="G44">
        <v>0.77977801642959754</v>
      </c>
    </row>
    <row r="45" spans="1:7" x14ac:dyDescent="0.2">
      <c r="A45" s="1" t="s">
        <v>44</v>
      </c>
      <c r="B45">
        <v>0.89556437119306609</v>
      </c>
      <c r="C45">
        <v>0.80885967434213779</v>
      </c>
      <c r="D45">
        <v>0.8244226375746101</v>
      </c>
      <c r="E45">
        <v>0.55857500552541817</v>
      </c>
      <c r="F45">
        <v>0.6685436313092501</v>
      </c>
      <c r="G45">
        <v>0.76508047875532736</v>
      </c>
    </row>
    <row r="46" spans="1:7" x14ac:dyDescent="0.2">
      <c r="A46" s="1" t="s">
        <v>45</v>
      </c>
      <c r="B46">
        <v>0.88782901473949383</v>
      </c>
      <c r="C46">
        <v>0.80375489102047759</v>
      </c>
      <c r="D46">
        <v>0.80269865600361223</v>
      </c>
      <c r="E46">
        <v>0.53962056445671502</v>
      </c>
      <c r="F46">
        <v>0.66044442650278723</v>
      </c>
      <c r="G46">
        <v>0.75823656530507499</v>
      </c>
    </row>
    <row r="47" spans="1:7" x14ac:dyDescent="0.2">
      <c r="A47" s="1" t="s">
        <v>46</v>
      </c>
      <c r="B47">
        <v>0.89939345623937561</v>
      </c>
      <c r="C47">
        <v>0.84011739148614517</v>
      </c>
      <c r="D47">
        <v>0.84568369806663946</v>
      </c>
      <c r="E47">
        <v>0.51501095395454699</v>
      </c>
      <c r="F47">
        <v>0.66299800842402401</v>
      </c>
      <c r="G47">
        <v>0.75982628059596269</v>
      </c>
    </row>
    <row r="48" spans="1:7" x14ac:dyDescent="0.2">
      <c r="A48" s="1" t="s">
        <v>47</v>
      </c>
      <c r="B48">
        <v>0.98240063855012383</v>
      </c>
      <c r="C48">
        <v>0.69944672548140141</v>
      </c>
      <c r="D48">
        <v>0.58302795244206906</v>
      </c>
      <c r="E48">
        <v>0.57148650548439528</v>
      </c>
      <c r="F48">
        <v>0.64050913421453859</v>
      </c>
      <c r="G48">
        <v>0.72419350304917229</v>
      </c>
    </row>
    <row r="49" spans="1:7" x14ac:dyDescent="0.2">
      <c r="A49" s="1" t="s">
        <v>48</v>
      </c>
      <c r="B49">
        <v>0.94647595576707078</v>
      </c>
      <c r="C49">
        <v>0.94934682743924104</v>
      </c>
      <c r="D49">
        <v>0.64476944848520779</v>
      </c>
      <c r="E49">
        <v>0.60906453326337362</v>
      </c>
      <c r="F49">
        <v>0.76436138015988997</v>
      </c>
      <c r="G49">
        <v>0.65142915754337294</v>
      </c>
    </row>
    <row r="50" spans="1:7" x14ac:dyDescent="0.2">
      <c r="A50" s="1" t="s">
        <v>49</v>
      </c>
      <c r="B50">
        <v>0.95409395249594264</v>
      </c>
      <c r="C50">
        <v>0.92525698931640121</v>
      </c>
      <c r="D50">
        <v>0.60901018823499475</v>
      </c>
      <c r="E50">
        <v>0.56282063162633711</v>
      </c>
      <c r="F50">
        <v>0.72727134585002562</v>
      </c>
      <c r="G50">
        <v>0.62834142765152978</v>
      </c>
    </row>
    <row r="51" spans="1:7" x14ac:dyDescent="0.2">
      <c r="A51" s="1" t="s">
        <v>50</v>
      </c>
      <c r="B51">
        <v>0.97718350545189203</v>
      </c>
      <c r="C51">
        <v>0.93917154462443586</v>
      </c>
      <c r="D51">
        <v>0.70685940592315544</v>
      </c>
      <c r="E51">
        <v>0.57542667376825019</v>
      </c>
      <c r="F51">
        <v>0.74264646168882098</v>
      </c>
      <c r="G51">
        <v>0.67850949903601698</v>
      </c>
    </row>
    <row r="52" spans="1:7" x14ac:dyDescent="0.2">
      <c r="A52" s="1" t="s">
        <v>51</v>
      </c>
      <c r="B52">
        <v>0.97544209764695888</v>
      </c>
      <c r="C52">
        <v>0.91843457481235269</v>
      </c>
      <c r="D52">
        <v>0.66648956131720027</v>
      </c>
      <c r="E52">
        <v>0.53321334555013233</v>
      </c>
      <c r="F52">
        <v>0.6989540423865146</v>
      </c>
      <c r="G52">
        <v>0.63588420642001764</v>
      </c>
    </row>
    <row r="53" spans="1:7" x14ac:dyDescent="0.2">
      <c r="A53" s="1" t="s">
        <v>52</v>
      </c>
      <c r="B53">
        <v>0.97496698290065564</v>
      </c>
      <c r="C53">
        <v>0.90529333452778504</v>
      </c>
      <c r="D53">
        <v>0.50424111138084016</v>
      </c>
      <c r="E53">
        <v>0.52053272026768038</v>
      </c>
      <c r="F53">
        <v>0.60082294147679183</v>
      </c>
      <c r="G53">
        <v>0.66097425194371184</v>
      </c>
    </row>
    <row r="54" spans="1:7" x14ac:dyDescent="0.2">
      <c r="A54" s="1" t="s">
        <v>53</v>
      </c>
      <c r="B54">
        <v>0.88870502248592653</v>
      </c>
      <c r="C54">
        <v>0.77530555164177584</v>
      </c>
      <c r="D54">
        <v>0.40379757969987151</v>
      </c>
      <c r="E54">
        <v>0.56323289688169798</v>
      </c>
      <c r="F54">
        <v>0.61026212178549522</v>
      </c>
      <c r="G54">
        <v>0.63784206563294243</v>
      </c>
    </row>
    <row r="55" spans="1:7" x14ac:dyDescent="0.2">
      <c r="A55" s="1" t="s">
        <v>54</v>
      </c>
      <c r="B55">
        <v>0.92999831866487259</v>
      </c>
      <c r="C55">
        <v>0.79370632016771447</v>
      </c>
      <c r="D55">
        <v>0.46397091226458731</v>
      </c>
      <c r="E55">
        <v>0.53776972511523791</v>
      </c>
      <c r="F55">
        <v>0.60625789397026453</v>
      </c>
      <c r="G55">
        <v>0.66623919198103698</v>
      </c>
    </row>
    <row r="56" spans="1:7" x14ac:dyDescent="0.2">
      <c r="A56" s="1" t="s">
        <v>55</v>
      </c>
      <c r="B56">
        <v>0.89593310816826088</v>
      </c>
      <c r="C56">
        <v>0.77245260388987469</v>
      </c>
      <c r="D56">
        <v>0.38960219773253868</v>
      </c>
      <c r="E56">
        <v>0.57976976025287008</v>
      </c>
      <c r="F56">
        <v>0.62197348531272856</v>
      </c>
      <c r="G56">
        <v>0.63374532570431819</v>
      </c>
    </row>
    <row r="57" spans="1:7" x14ac:dyDescent="0.2">
      <c r="A57" s="1" t="s">
        <v>56</v>
      </c>
      <c r="B57">
        <v>0.96001985982439697</v>
      </c>
      <c r="C57">
        <v>0.93135300122170706</v>
      </c>
      <c r="D57">
        <v>0.44506726690604659</v>
      </c>
      <c r="E57">
        <v>0.63709960573066426</v>
      </c>
      <c r="F57">
        <v>0.62254384956325548</v>
      </c>
      <c r="G57">
        <v>0.6055989242533083</v>
      </c>
    </row>
    <row r="58" spans="1:7" x14ac:dyDescent="0.2">
      <c r="A58" s="1" t="s">
        <v>57</v>
      </c>
      <c r="B58">
        <v>0.9601447482088763</v>
      </c>
      <c r="C58">
        <v>0.93275043285448445</v>
      </c>
      <c r="D58">
        <v>0.37988265948329558</v>
      </c>
      <c r="E58">
        <v>0.63985134383954201</v>
      </c>
      <c r="F58">
        <v>0.62734783402379657</v>
      </c>
      <c r="G58">
        <v>0.605849633518181</v>
      </c>
    </row>
    <row r="59" spans="1:7" x14ac:dyDescent="0.2">
      <c r="A59" s="1" t="s">
        <v>58</v>
      </c>
      <c r="B59">
        <v>0.96086812739739369</v>
      </c>
      <c r="C59">
        <v>0.92601340014601929</v>
      </c>
      <c r="D59">
        <v>0.37859128564910322</v>
      </c>
      <c r="E59">
        <v>0.62982249123472023</v>
      </c>
      <c r="F59">
        <v>0.62090739132773853</v>
      </c>
      <c r="G59">
        <v>0.61865412328184644</v>
      </c>
    </row>
    <row r="60" spans="1:7" x14ac:dyDescent="0.2">
      <c r="A60" s="1" t="s">
        <v>59</v>
      </c>
      <c r="B60">
        <v>0.96363137478949723</v>
      </c>
      <c r="C60">
        <v>0.92933926653501353</v>
      </c>
      <c r="D60">
        <v>0.45772073425792598</v>
      </c>
      <c r="E60">
        <v>0.63110086949607347</v>
      </c>
      <c r="F60">
        <v>0.62422829821143355</v>
      </c>
      <c r="G60">
        <v>0.61591578851563911</v>
      </c>
    </row>
    <row r="61" spans="1:7" x14ac:dyDescent="0.2">
      <c r="A61" s="1" t="s">
        <v>60</v>
      </c>
      <c r="B61">
        <v>0.97295765152691893</v>
      </c>
      <c r="C61">
        <v>0.76472505251520184</v>
      </c>
      <c r="D61">
        <v>0.59991619558711229</v>
      </c>
      <c r="E61">
        <v>0.50048658379469069</v>
      </c>
      <c r="F61">
        <v>0.66306010531984538</v>
      </c>
      <c r="G61">
        <v>0.76875698888238719</v>
      </c>
    </row>
    <row r="62" spans="1:7" x14ac:dyDescent="0.2">
      <c r="A62" s="1" t="s">
        <v>61</v>
      </c>
      <c r="B62">
        <v>0.90801245172277767</v>
      </c>
      <c r="C62">
        <v>0.60944965569240239</v>
      </c>
      <c r="D62">
        <v>0.37178446102670248</v>
      </c>
      <c r="E62">
        <v>0.53143092868569164</v>
      </c>
      <c r="F62">
        <v>0.66026457293804086</v>
      </c>
      <c r="G62">
        <v>0.78278339319405943</v>
      </c>
    </row>
    <row r="63" spans="1:7" x14ac:dyDescent="0.2">
      <c r="A63" s="1" t="s">
        <v>62</v>
      </c>
      <c r="B63">
        <v>0.93268717906220833</v>
      </c>
      <c r="C63">
        <v>0.69021213407976589</v>
      </c>
      <c r="D63">
        <v>0.35376456032446318</v>
      </c>
      <c r="E63">
        <v>0.53343374023580348</v>
      </c>
      <c r="F63">
        <v>0.6536318698515543</v>
      </c>
      <c r="G63">
        <v>0.76996277179363137</v>
      </c>
    </row>
    <row r="64" spans="1:7" x14ac:dyDescent="0.2">
      <c r="A64" s="1" t="s">
        <v>63</v>
      </c>
      <c r="B64">
        <v>0.93532338461549236</v>
      </c>
      <c r="C64">
        <v>0.7756929763776973</v>
      </c>
      <c r="D64">
        <v>0.41438824459249413</v>
      </c>
      <c r="E64">
        <v>0.50910641223601938</v>
      </c>
      <c r="F64">
        <v>0.64208869024117021</v>
      </c>
      <c r="G64">
        <v>0.74492198556048039</v>
      </c>
    </row>
    <row r="65" spans="1:7" x14ac:dyDescent="0.2">
      <c r="A65" s="1" t="s">
        <v>64</v>
      </c>
      <c r="B65">
        <v>0.97357381434111268</v>
      </c>
      <c r="C65">
        <v>0.77605914956431976</v>
      </c>
      <c r="D65">
        <v>0.5903696445423805</v>
      </c>
      <c r="E65">
        <v>0.51993047835239303</v>
      </c>
      <c r="F65">
        <v>0.66611211858474328</v>
      </c>
      <c r="G65">
        <v>0.77958702412522674</v>
      </c>
    </row>
    <row r="66" spans="1:7" x14ac:dyDescent="0.2">
      <c r="A66" s="1" t="s">
        <v>65</v>
      </c>
      <c r="B66">
        <v>0.977335144786869</v>
      </c>
      <c r="C66">
        <v>0.78449048623993645</v>
      </c>
      <c r="D66">
        <v>0.59603642203606844</v>
      </c>
      <c r="E66">
        <v>0.52859596258418506</v>
      </c>
      <c r="F66">
        <v>0.67508170785035293</v>
      </c>
      <c r="G66">
        <v>0.79024542013765486</v>
      </c>
    </row>
    <row r="67" spans="1:7" x14ac:dyDescent="0.2">
      <c r="A67" s="1" t="s">
        <v>66</v>
      </c>
      <c r="B67">
        <v>0.98421631728097747</v>
      </c>
      <c r="C67">
        <v>0.79493581566384186</v>
      </c>
      <c r="D67">
        <v>0.6101390703515428</v>
      </c>
      <c r="E67">
        <v>0.57319259278285339</v>
      </c>
      <c r="F67">
        <v>0.68376286206904147</v>
      </c>
      <c r="G67">
        <v>0.81686441051288783</v>
      </c>
    </row>
    <row r="68" spans="1:7" x14ac:dyDescent="0.2">
      <c r="A68" s="1" t="s">
        <v>67</v>
      </c>
      <c r="B68">
        <v>0.9662147971310826</v>
      </c>
      <c r="C68">
        <v>0.80099717870233</v>
      </c>
      <c r="D68">
        <v>0.49900930332664772</v>
      </c>
      <c r="E68">
        <v>0.48852657477244121</v>
      </c>
      <c r="F68">
        <v>0.65302049264636997</v>
      </c>
      <c r="G68">
        <v>0.75714160194102464</v>
      </c>
    </row>
    <row r="69" spans="1:7" x14ac:dyDescent="0.2">
      <c r="A69" s="1" t="s">
        <v>68</v>
      </c>
      <c r="B69">
        <v>0.95748169074024692</v>
      </c>
      <c r="C69">
        <v>0.76600296668011958</v>
      </c>
      <c r="D69">
        <v>0.4418754933785195</v>
      </c>
      <c r="E69">
        <v>0.47287427993261533</v>
      </c>
      <c r="F69">
        <v>0.63348581225455136</v>
      </c>
      <c r="G69">
        <v>0.73655052179272407</v>
      </c>
    </row>
    <row r="70" spans="1:7" x14ac:dyDescent="0.2">
      <c r="A70" s="1" t="s">
        <v>69</v>
      </c>
      <c r="B70">
        <v>0.9638199173877946</v>
      </c>
      <c r="C70">
        <v>0.81926135550624513</v>
      </c>
      <c r="D70">
        <v>0.45612963083575447</v>
      </c>
      <c r="E70">
        <v>0.57653144651593025</v>
      </c>
      <c r="F70">
        <v>0.68481322507710718</v>
      </c>
      <c r="G70">
        <v>0.71849585564439866</v>
      </c>
    </row>
    <row r="71" spans="1:7" x14ac:dyDescent="0.2">
      <c r="A71" s="1" t="s">
        <v>70</v>
      </c>
      <c r="B71">
        <v>0.93026712228756581</v>
      </c>
      <c r="C71">
        <v>0.80922512148686543</v>
      </c>
      <c r="D71">
        <v>0.38966454901981878</v>
      </c>
      <c r="E71">
        <v>0.46446405832191839</v>
      </c>
      <c r="F71">
        <v>0.72771433914059136</v>
      </c>
      <c r="G71">
        <v>0.78473029878690936</v>
      </c>
    </row>
    <row r="72" spans="1:7" x14ac:dyDescent="0.2">
      <c r="A72" s="1" t="s">
        <v>71</v>
      </c>
      <c r="B72">
        <v>0.76207533325221655</v>
      </c>
      <c r="C72">
        <v>0.78403816085599032</v>
      </c>
      <c r="D72">
        <v>0.43615651056871979</v>
      </c>
      <c r="E72">
        <v>0.52983866319921069</v>
      </c>
      <c r="F72">
        <v>0.76173963611652784</v>
      </c>
      <c r="G72">
        <v>0.80480047782445652</v>
      </c>
    </row>
    <row r="73" spans="1:7" x14ac:dyDescent="0.2">
      <c r="A73" s="1" t="s">
        <v>72</v>
      </c>
      <c r="B73">
        <v>0.95498277161896572</v>
      </c>
      <c r="C73">
        <v>0.88734389482138354</v>
      </c>
      <c r="D73">
        <v>0.60272490337850348</v>
      </c>
      <c r="E73">
        <v>0.51828970067966407</v>
      </c>
      <c r="F73">
        <v>0.82161455126568961</v>
      </c>
      <c r="G73">
        <v>0.78238485551291426</v>
      </c>
    </row>
    <row r="74" spans="1:7" x14ac:dyDescent="0.2">
      <c r="A74" s="1" t="s">
        <v>73</v>
      </c>
      <c r="B74">
        <v>0.9651587238390682</v>
      </c>
      <c r="C74">
        <v>0.93658732468725281</v>
      </c>
      <c r="D74">
        <v>0.63846815528804024</v>
      </c>
      <c r="E74">
        <v>0.51950478711485137</v>
      </c>
      <c r="F74">
        <v>0.81080152810023864</v>
      </c>
      <c r="G74">
        <v>0.77566991484369885</v>
      </c>
    </row>
    <row r="75" spans="1:7" x14ac:dyDescent="0.2">
      <c r="A75" s="1" t="s">
        <v>74</v>
      </c>
      <c r="B75">
        <v>0.94280594934285589</v>
      </c>
      <c r="C75">
        <v>0.8009403980408909</v>
      </c>
      <c r="D75">
        <v>0.4567233765490491</v>
      </c>
      <c r="E75">
        <v>0.48032949331893843</v>
      </c>
      <c r="F75">
        <v>0.73770841581942448</v>
      </c>
      <c r="G75">
        <v>0.79563926415778163</v>
      </c>
    </row>
    <row r="76" spans="1:7" x14ac:dyDescent="0.2">
      <c r="A76" s="1" t="s">
        <v>75</v>
      </c>
      <c r="B76">
        <v>0.90774750718174479</v>
      </c>
      <c r="C76">
        <v>0.76960356203021907</v>
      </c>
      <c r="D76">
        <v>0.39607441063683291</v>
      </c>
      <c r="E76">
        <v>0.48904403508575123</v>
      </c>
      <c r="F76">
        <v>0.74832330775623401</v>
      </c>
      <c r="G76">
        <v>0.79759150208242036</v>
      </c>
    </row>
    <row r="77" spans="1:7" x14ac:dyDescent="0.2">
      <c r="A77" s="1" t="s">
        <v>76</v>
      </c>
      <c r="B77">
        <v>0.88855158651412125</v>
      </c>
      <c r="C77">
        <v>0.7376702644765577</v>
      </c>
      <c r="D77">
        <v>0.42523691163174482</v>
      </c>
      <c r="E77">
        <v>0.51097069071296364</v>
      </c>
      <c r="F77">
        <v>0.76609030817258617</v>
      </c>
      <c r="G77">
        <v>0.81102962544757351</v>
      </c>
    </row>
    <row r="78" spans="1:7" x14ac:dyDescent="0.2">
      <c r="A78" s="1" t="s">
        <v>77</v>
      </c>
      <c r="B78">
        <v>0.9476122919016281</v>
      </c>
      <c r="C78">
        <v>0.30006582097395479</v>
      </c>
      <c r="D78">
        <v>0.49321036130112489</v>
      </c>
      <c r="E78">
        <v>0.54759998282690958</v>
      </c>
      <c r="F78">
        <v>0.77537996558647171</v>
      </c>
      <c r="G78">
        <v>0.81948926697373425</v>
      </c>
    </row>
    <row r="79" spans="1:7" x14ac:dyDescent="0.2">
      <c r="A79" s="1" t="s">
        <v>78</v>
      </c>
      <c r="B79">
        <v>0.93970479151987041</v>
      </c>
      <c r="C79">
        <v>0.7397977384594</v>
      </c>
      <c r="D79">
        <v>0.48221273899968609</v>
      </c>
      <c r="E79">
        <v>0.50534816230616464</v>
      </c>
      <c r="F79">
        <v>0.74004973445594868</v>
      </c>
      <c r="G79">
        <v>0.8073738537605073</v>
      </c>
    </row>
    <row r="80" spans="1:7" x14ac:dyDescent="0.2">
      <c r="A80" s="1" t="s">
        <v>79</v>
      </c>
      <c r="B80">
        <v>0.94834941915055815</v>
      </c>
      <c r="C80">
        <v>0.90432628754262212</v>
      </c>
      <c r="D80">
        <v>0.58500608815133293</v>
      </c>
      <c r="E80">
        <v>0.49914745058719318</v>
      </c>
      <c r="F80">
        <v>0.76764318113431307</v>
      </c>
      <c r="G80">
        <v>0.76489862987032808</v>
      </c>
    </row>
    <row r="81" spans="1:7" x14ac:dyDescent="0.2">
      <c r="A81" s="1" t="s">
        <v>80</v>
      </c>
      <c r="B81">
        <v>0.93651470218339539</v>
      </c>
      <c r="C81">
        <v>0.89039637313794862</v>
      </c>
      <c r="D81">
        <v>0.54903825492724712</v>
      </c>
      <c r="E81">
        <v>0.48528120015576498</v>
      </c>
      <c r="F81">
        <v>0.75514352811286845</v>
      </c>
      <c r="G81">
        <v>0.78257466492257444</v>
      </c>
    </row>
    <row r="82" spans="1:7" x14ac:dyDescent="0.2">
      <c r="A82" s="1" t="s">
        <v>81</v>
      </c>
      <c r="B82">
        <v>0.97314113456777473</v>
      </c>
      <c r="C82">
        <v>0.86048337582512358</v>
      </c>
      <c r="D82">
        <v>0.47657429312536159</v>
      </c>
      <c r="E82">
        <v>0.37308553406660688</v>
      </c>
      <c r="F82">
        <v>0.55407073145934782</v>
      </c>
      <c r="G82">
        <v>0.66731257825693058</v>
      </c>
    </row>
    <row r="83" spans="1:7" x14ac:dyDescent="0.2">
      <c r="A83" s="1" t="s">
        <v>82</v>
      </c>
      <c r="B83">
        <v>0.9780825941808925</v>
      </c>
      <c r="C83">
        <v>0.86855770170939439</v>
      </c>
      <c r="D83">
        <v>0.51948725432031306</v>
      </c>
      <c r="E83">
        <v>0.39107724256897453</v>
      </c>
      <c r="F83">
        <v>0.57492553975528038</v>
      </c>
      <c r="G83">
        <v>0.68937032483931582</v>
      </c>
    </row>
    <row r="84" spans="1:7" x14ac:dyDescent="0.2">
      <c r="A84" s="1" t="s">
        <v>83</v>
      </c>
      <c r="B84">
        <v>0.97506314086640078</v>
      </c>
      <c r="C84">
        <v>0.84183514341269283</v>
      </c>
      <c r="D84">
        <v>0.57120284828718759</v>
      </c>
      <c r="E84">
        <v>0.44035524860180558</v>
      </c>
      <c r="F84">
        <v>0.61458483522541485</v>
      </c>
      <c r="G84">
        <v>0.70208252824025219</v>
      </c>
    </row>
    <row r="85" spans="1:7" x14ac:dyDescent="0.2">
      <c r="A85" s="1" t="s">
        <v>84</v>
      </c>
      <c r="B85">
        <v>0.9738231982507507</v>
      </c>
      <c r="C85">
        <v>0.84179461108901099</v>
      </c>
      <c r="D85">
        <v>0.57215582592336145</v>
      </c>
      <c r="E85">
        <v>0.46911386785272258</v>
      </c>
      <c r="F85">
        <v>0.63591230728561066</v>
      </c>
      <c r="G85">
        <v>0.71033577168942419</v>
      </c>
    </row>
    <row r="86" spans="1:7" x14ac:dyDescent="0.2">
      <c r="A86" s="1" t="s">
        <v>85</v>
      </c>
      <c r="B86">
        <v>0.97000334300898627</v>
      </c>
      <c r="C86">
        <v>0.82962702071979411</v>
      </c>
      <c r="D86">
        <v>0.57111927524912909</v>
      </c>
      <c r="E86">
        <v>0.50024238756217188</v>
      </c>
      <c r="F86">
        <v>0.6511442350595581</v>
      </c>
      <c r="G86">
        <v>0.71570444353468055</v>
      </c>
    </row>
    <row r="87" spans="1:7" x14ac:dyDescent="0.2">
      <c r="A87" s="1" t="s">
        <v>86</v>
      </c>
      <c r="B87">
        <v>0.96694010591100799</v>
      </c>
      <c r="C87">
        <v>0.84257850894222341</v>
      </c>
      <c r="D87">
        <v>0.53652826407038756</v>
      </c>
      <c r="E87">
        <v>0.52125836841558892</v>
      </c>
      <c r="F87">
        <v>0.66253725453742462</v>
      </c>
      <c r="G87">
        <v>0.71371144716989721</v>
      </c>
    </row>
    <row r="88" spans="1:7" x14ac:dyDescent="0.2">
      <c r="A88" s="1" t="s">
        <v>87</v>
      </c>
      <c r="B88">
        <v>0.96291383839376243</v>
      </c>
      <c r="C88">
        <v>0.87942183200603863</v>
      </c>
      <c r="D88">
        <v>0.58318915112425385</v>
      </c>
      <c r="E88">
        <v>0.5366311605595544</v>
      </c>
      <c r="F88">
        <v>0.66956606878048386</v>
      </c>
      <c r="G88">
        <v>0.70862872011932265</v>
      </c>
    </row>
    <row r="89" spans="1:7" x14ac:dyDescent="0.2">
      <c r="A89" s="1" t="s">
        <v>88</v>
      </c>
      <c r="B89">
        <v>0.9600803492440475</v>
      </c>
      <c r="C89">
        <v>0.89295585652571641</v>
      </c>
      <c r="D89">
        <v>0.64308163770778026</v>
      </c>
      <c r="E89">
        <v>0.54655737767085044</v>
      </c>
      <c r="F89">
        <v>0.67762502776517664</v>
      </c>
      <c r="G89">
        <v>0.69534751347467072</v>
      </c>
    </row>
    <row r="90" spans="1:7" x14ac:dyDescent="0.2">
      <c r="A90" s="1" t="s">
        <v>89</v>
      </c>
      <c r="B90">
        <v>0.9611442361998902</v>
      </c>
      <c r="C90">
        <v>0.90388435101030351</v>
      </c>
      <c r="D90">
        <v>0.66426467917593668</v>
      </c>
      <c r="E90">
        <v>0.55864176108306396</v>
      </c>
      <c r="F90">
        <v>0.68466949421201606</v>
      </c>
      <c r="G90">
        <v>0.68686874603731118</v>
      </c>
    </row>
    <row r="91" spans="1:7" x14ac:dyDescent="0.2">
      <c r="A91" s="1" t="s">
        <v>90</v>
      </c>
      <c r="B91">
        <v>0.98373885361168023</v>
      </c>
      <c r="C91">
        <v>0.97315707657364703</v>
      </c>
      <c r="D91">
        <v>0.71593910326165144</v>
      </c>
      <c r="E91">
        <v>0.69506688102733394</v>
      </c>
      <c r="F91">
        <v>0.77253046109120194</v>
      </c>
      <c r="G91">
        <v>0.71661549001022351</v>
      </c>
    </row>
    <row r="92" spans="1:7" x14ac:dyDescent="0.2">
      <c r="A92" s="1" t="s">
        <v>91</v>
      </c>
      <c r="B92">
        <v>0.98304585963456725</v>
      </c>
      <c r="C92">
        <v>0.9726984463800431</v>
      </c>
      <c r="D92">
        <v>0.70105683339730707</v>
      </c>
      <c r="E92">
        <v>0.70451371028179732</v>
      </c>
      <c r="F92">
        <v>0.77655143451451358</v>
      </c>
      <c r="G92">
        <v>0.72612730093793532</v>
      </c>
    </row>
    <row r="93" spans="1:7" x14ac:dyDescent="0.2">
      <c r="A93" s="1" t="s">
        <v>92</v>
      </c>
      <c r="B93">
        <v>0.98198756468454618</v>
      </c>
      <c r="C93">
        <v>0.97160471876638688</v>
      </c>
      <c r="D93">
        <v>0.71267649476150152</v>
      </c>
      <c r="E93">
        <v>0.69729503714148389</v>
      </c>
      <c r="F93">
        <v>0.77698998586877754</v>
      </c>
      <c r="G93">
        <v>0.7242124724158473</v>
      </c>
    </row>
    <row r="94" spans="1:7" x14ac:dyDescent="0.2">
      <c r="A94" s="1" t="s">
        <v>93</v>
      </c>
      <c r="B94">
        <v>0.98383414824894844</v>
      </c>
      <c r="C94">
        <v>0.97251964486904896</v>
      </c>
      <c r="D94">
        <v>0.71165838940314763</v>
      </c>
      <c r="E94">
        <v>0.69677215473745258</v>
      </c>
      <c r="F94">
        <v>0.77330692005976853</v>
      </c>
      <c r="G94">
        <v>0.7233684348918713</v>
      </c>
    </row>
    <row r="95" spans="1:7" x14ac:dyDescent="0.2">
      <c r="A95" s="1" t="s">
        <v>94</v>
      </c>
      <c r="B95">
        <v>0.98309783398643491</v>
      </c>
      <c r="C95">
        <v>0.97294421331654335</v>
      </c>
      <c r="D95">
        <v>0.70324045505353261</v>
      </c>
      <c r="E95">
        <v>0.69930859305701232</v>
      </c>
      <c r="F95">
        <v>0.77456979789878211</v>
      </c>
      <c r="G95">
        <v>0.7259817892162822</v>
      </c>
    </row>
    <row r="96" spans="1:7" x14ac:dyDescent="0.2">
      <c r="A96" s="1" t="s">
        <v>95</v>
      </c>
      <c r="B96">
        <v>0.98321246621033842</v>
      </c>
      <c r="C96">
        <v>0.97125568890660907</v>
      </c>
      <c r="D96">
        <v>0.72393553562078106</v>
      </c>
      <c r="E96">
        <v>0.69786809754043466</v>
      </c>
      <c r="F96">
        <v>0.77554991996482825</v>
      </c>
      <c r="G96">
        <v>0.72205235533289969</v>
      </c>
    </row>
    <row r="97" spans="1:7" x14ac:dyDescent="0.2">
      <c r="A97" s="1" t="s">
        <v>96</v>
      </c>
      <c r="B97">
        <v>0.98196856242990027</v>
      </c>
      <c r="C97">
        <v>0.97209823635390979</v>
      </c>
      <c r="D97">
        <v>0.63298573180399498</v>
      </c>
      <c r="E97">
        <v>0.70524716085775241</v>
      </c>
      <c r="F97">
        <v>0.76123350344811336</v>
      </c>
      <c r="G97">
        <v>0.71376014944602306</v>
      </c>
    </row>
    <row r="98" spans="1:7" x14ac:dyDescent="0.2">
      <c r="A98" s="1" t="s">
        <v>97</v>
      </c>
      <c r="B98">
        <v>0.98162154863970996</v>
      </c>
      <c r="C98">
        <v>0.97305331430995035</v>
      </c>
      <c r="D98">
        <v>0.61414614077823615</v>
      </c>
      <c r="E98">
        <v>0.70447138335482784</v>
      </c>
      <c r="F98">
        <v>0.76139335080337966</v>
      </c>
      <c r="G98">
        <v>0.7133535541061482</v>
      </c>
    </row>
    <row r="99" spans="1:7" x14ac:dyDescent="0.2">
      <c r="A99" s="1" t="s">
        <v>98</v>
      </c>
      <c r="B99">
        <v>0.98150768962877044</v>
      </c>
      <c r="C99">
        <v>0.97389305132612558</v>
      </c>
      <c r="D99">
        <v>0.63964948194199922</v>
      </c>
      <c r="E99">
        <v>0.70264511871278645</v>
      </c>
      <c r="F99">
        <v>0.7550902543175475</v>
      </c>
      <c r="G99">
        <v>0.71164883620310937</v>
      </c>
    </row>
    <row r="100" spans="1:7" x14ac:dyDescent="0.2">
      <c r="A100" s="1" t="s">
        <v>99</v>
      </c>
      <c r="B100">
        <v>0.98100849590725592</v>
      </c>
      <c r="C100">
        <v>0.97367462998919108</v>
      </c>
      <c r="D100">
        <v>0.62710752651990831</v>
      </c>
      <c r="E100">
        <v>0.70053994100496919</v>
      </c>
      <c r="F100">
        <v>0.76124311351768859</v>
      </c>
      <c r="G100">
        <v>0.71416390251214434</v>
      </c>
    </row>
    <row r="101" spans="1:7" x14ac:dyDescent="0.2">
      <c r="A101" s="1" t="s">
        <v>100</v>
      </c>
      <c r="B101">
        <v>0.98258962711216935</v>
      </c>
      <c r="C101">
        <v>0.97444134303118479</v>
      </c>
      <c r="D101">
        <v>0.63283840593196816</v>
      </c>
      <c r="E101">
        <v>0.70199851521729417</v>
      </c>
      <c r="F101">
        <v>0.76028394256488108</v>
      </c>
      <c r="G101">
        <v>0.71753455313126968</v>
      </c>
    </row>
    <row r="102" spans="1:7" x14ac:dyDescent="0.2">
      <c r="A102" s="1" t="s">
        <v>101</v>
      </c>
      <c r="B102">
        <v>0.98241727068284546</v>
      </c>
      <c r="C102">
        <v>0.97382233582012712</v>
      </c>
      <c r="D102">
        <v>0.65536441123510736</v>
      </c>
      <c r="E102">
        <v>0.70091142296068831</v>
      </c>
      <c r="F102">
        <v>0.75728740607164358</v>
      </c>
      <c r="G102">
        <v>0.71056989807338788</v>
      </c>
    </row>
    <row r="103" spans="1:7" x14ac:dyDescent="0.2">
      <c r="A103" s="1" t="s">
        <v>102</v>
      </c>
      <c r="B103">
        <v>0.98154208064101167</v>
      </c>
      <c r="C103">
        <v>0.97278458112977118</v>
      </c>
      <c r="D103">
        <v>0.6629142998187102</v>
      </c>
      <c r="E103">
        <v>0.69958611117816782</v>
      </c>
      <c r="F103">
        <v>0.76117436467486588</v>
      </c>
      <c r="G103">
        <v>0.71763431927826726</v>
      </c>
    </row>
    <row r="104" spans="1:7" x14ac:dyDescent="0.2">
      <c r="A104" s="1" t="s">
        <v>103</v>
      </c>
      <c r="B104">
        <v>0.98193525535930215</v>
      </c>
      <c r="C104">
        <v>0.97409256644216358</v>
      </c>
      <c r="D104">
        <v>0.6782497157058901</v>
      </c>
      <c r="E104">
        <v>0.70054503432459592</v>
      </c>
      <c r="F104">
        <v>0.76116721138409582</v>
      </c>
      <c r="G104">
        <v>0.71851651238918723</v>
      </c>
    </row>
    <row r="105" spans="1:7" x14ac:dyDescent="0.2">
      <c r="A105" s="1" t="s">
        <v>104</v>
      </c>
      <c r="B105">
        <v>0.98167917923497383</v>
      </c>
      <c r="C105">
        <v>0.97388586967624002</v>
      </c>
      <c r="D105">
        <v>0.66391043043347253</v>
      </c>
      <c r="E105">
        <v>0.70354096276110145</v>
      </c>
      <c r="F105">
        <v>0.76609613333383064</v>
      </c>
      <c r="G105">
        <v>0.72400549576980977</v>
      </c>
    </row>
    <row r="106" spans="1:7" x14ac:dyDescent="0.2">
      <c r="A106" s="1" t="s">
        <v>105</v>
      </c>
      <c r="B106">
        <v>0.97798548190403922</v>
      </c>
      <c r="C106">
        <v>0.9754474647260426</v>
      </c>
      <c r="D106">
        <v>0.68204790957120975</v>
      </c>
      <c r="E106">
        <v>0.70318193043418653</v>
      </c>
      <c r="F106">
        <v>0.76033938572682014</v>
      </c>
      <c r="G106">
        <v>0.71455118695228248</v>
      </c>
    </row>
    <row r="107" spans="1:7" x14ac:dyDescent="0.2">
      <c r="A107" s="1" t="s">
        <v>106</v>
      </c>
      <c r="B107">
        <v>0.98176354084697937</v>
      </c>
      <c r="C107">
        <v>0.97390789715779436</v>
      </c>
      <c r="D107">
        <v>0.67464625317385896</v>
      </c>
      <c r="E107">
        <v>0.69814130256866191</v>
      </c>
      <c r="F107">
        <v>0.75964471295032232</v>
      </c>
      <c r="G107">
        <v>0.71557524852974264</v>
      </c>
    </row>
    <row r="108" spans="1:7" x14ac:dyDescent="0.2">
      <c r="A108" s="1" t="s">
        <v>107</v>
      </c>
      <c r="B108">
        <v>0.98172900858482715</v>
      </c>
      <c r="C108">
        <v>0.97457522938259522</v>
      </c>
      <c r="D108">
        <v>0.69687995883262877</v>
      </c>
      <c r="E108">
        <v>0.70228944417140904</v>
      </c>
      <c r="F108">
        <v>0.76245354097765417</v>
      </c>
      <c r="G108">
        <v>0.72168416589738027</v>
      </c>
    </row>
    <row r="109" spans="1:7" x14ac:dyDescent="0.2">
      <c r="A109" s="1" t="s">
        <v>108</v>
      </c>
      <c r="B109">
        <v>0.98250574089642972</v>
      </c>
      <c r="C109">
        <v>0.97537996098744062</v>
      </c>
      <c r="D109">
        <v>0.68285024668261995</v>
      </c>
      <c r="E109">
        <v>0.70324988657948961</v>
      </c>
      <c r="F109">
        <v>0.76670152375275813</v>
      </c>
      <c r="G109">
        <v>0.7269357907368279</v>
      </c>
    </row>
    <row r="110" spans="1:7" x14ac:dyDescent="0.2">
      <c r="A110" s="1" t="s">
        <v>109</v>
      </c>
      <c r="B110">
        <v>0.98162266182375835</v>
      </c>
      <c r="C110">
        <v>0.97580237702175765</v>
      </c>
      <c r="D110">
        <v>0.69240145766809247</v>
      </c>
      <c r="E110">
        <v>0.70399723101064182</v>
      </c>
      <c r="F110">
        <v>0.77038975218603256</v>
      </c>
      <c r="G110">
        <v>0.72750437492340925</v>
      </c>
    </row>
    <row r="111" spans="1:7" x14ac:dyDescent="0.2">
      <c r="A111" s="1" t="s">
        <v>110</v>
      </c>
      <c r="B111">
        <v>0.98114687010941204</v>
      </c>
      <c r="C111">
        <v>0.97414473045862116</v>
      </c>
      <c r="D111">
        <v>0.67565056278564439</v>
      </c>
      <c r="E111">
        <v>0.70291714799716865</v>
      </c>
      <c r="F111">
        <v>0.76823840903665352</v>
      </c>
      <c r="G111">
        <v>0.72534678388700635</v>
      </c>
    </row>
    <row r="112" spans="1:7" x14ac:dyDescent="0.2">
      <c r="A112" s="1" t="s">
        <v>111</v>
      </c>
      <c r="B112">
        <v>0.98203954342208222</v>
      </c>
      <c r="C112">
        <v>0.97432771168192089</v>
      </c>
      <c r="D112">
        <v>0.65523108906118954</v>
      </c>
      <c r="E112">
        <v>0.70332086936071703</v>
      </c>
      <c r="F112">
        <v>0.76384564697161217</v>
      </c>
      <c r="G112">
        <v>0.72307606405550406</v>
      </c>
    </row>
    <row r="113" spans="1:7" x14ac:dyDescent="0.2">
      <c r="A113" s="1" t="s">
        <v>112</v>
      </c>
      <c r="B113">
        <v>0.9826020279932558</v>
      </c>
      <c r="C113">
        <v>0.9755239201350161</v>
      </c>
      <c r="D113">
        <v>0.65232611677781027</v>
      </c>
      <c r="E113">
        <v>0.70791016799952045</v>
      </c>
      <c r="F113">
        <v>0.76580555098862024</v>
      </c>
      <c r="G113">
        <v>0.72891180235449327</v>
      </c>
    </row>
    <row r="114" spans="1:7" x14ac:dyDescent="0.2">
      <c r="A114" s="1" t="s">
        <v>113</v>
      </c>
      <c r="B114">
        <v>0.98170034062752176</v>
      </c>
      <c r="C114">
        <v>0.97706616345225394</v>
      </c>
      <c r="D114">
        <v>0.66118558616225909</v>
      </c>
      <c r="E114">
        <v>0.70377766623829185</v>
      </c>
      <c r="F114">
        <v>0.76650397235752932</v>
      </c>
      <c r="G114">
        <v>0.72923141160166027</v>
      </c>
    </row>
    <row r="115" spans="1:7" x14ac:dyDescent="0.2">
      <c r="A115" s="1" t="s">
        <v>114</v>
      </c>
      <c r="B115">
        <v>0.98165708708553623</v>
      </c>
      <c r="C115">
        <v>0.97457091991897049</v>
      </c>
      <c r="D115">
        <v>0.67102070166424499</v>
      </c>
      <c r="E115">
        <v>0.70644259537719944</v>
      </c>
      <c r="F115">
        <v>0.76608295569595852</v>
      </c>
      <c r="G115">
        <v>0.72554272779298723</v>
      </c>
    </row>
    <row r="116" spans="1:7" x14ac:dyDescent="0.2">
      <c r="A116" s="1" t="s">
        <v>115</v>
      </c>
      <c r="B116">
        <v>0.97995284381405834</v>
      </c>
      <c r="C116">
        <v>0.97430946837111387</v>
      </c>
      <c r="D116">
        <v>0.66344832892445871</v>
      </c>
      <c r="E116">
        <v>0.70559666449565817</v>
      </c>
      <c r="F116">
        <v>0.76480432702656509</v>
      </c>
      <c r="G116">
        <v>0.72667034942257291</v>
      </c>
    </row>
    <row r="117" spans="1:7" x14ac:dyDescent="0.2">
      <c r="A117" s="1" t="s">
        <v>116</v>
      </c>
      <c r="B117">
        <v>0.97991223058956356</v>
      </c>
      <c r="C117">
        <v>0.97588952851554833</v>
      </c>
      <c r="D117">
        <v>0.66554068730201221</v>
      </c>
      <c r="E117">
        <v>0.68277470799101325</v>
      </c>
      <c r="F117">
        <v>0.76286731008914077</v>
      </c>
      <c r="G117">
        <v>0.72368315694042662</v>
      </c>
    </row>
    <row r="118" spans="1:7" x14ac:dyDescent="0.2">
      <c r="A118" s="1" t="s">
        <v>117</v>
      </c>
      <c r="B118">
        <v>0.98063188203893725</v>
      </c>
      <c r="C118">
        <v>0.97330358696320673</v>
      </c>
      <c r="D118">
        <v>0.68686399303075973</v>
      </c>
      <c r="E118">
        <v>0.7049088942798436</v>
      </c>
      <c r="F118">
        <v>0.76763858829312304</v>
      </c>
      <c r="G118">
        <v>0.72179647063381236</v>
      </c>
    </row>
    <row r="119" spans="1:7" x14ac:dyDescent="0.2">
      <c r="A119" s="1" t="s">
        <v>118</v>
      </c>
      <c r="B119">
        <v>0.98094547053044345</v>
      </c>
      <c r="C119">
        <v>0.97170243469508244</v>
      </c>
      <c r="D119">
        <v>0.67643068357906244</v>
      </c>
      <c r="E119">
        <v>0.70161867917530929</v>
      </c>
      <c r="F119">
        <v>0.76170487645787055</v>
      </c>
      <c r="G119">
        <v>0.71769927622829899</v>
      </c>
    </row>
    <row r="120" spans="1:7" x14ac:dyDescent="0.2">
      <c r="A120" s="1" t="s">
        <v>119</v>
      </c>
      <c r="B120">
        <v>0.97883041717503272</v>
      </c>
      <c r="C120">
        <v>0.97160098140573303</v>
      </c>
      <c r="D120">
        <v>0.67213880231000522</v>
      </c>
      <c r="E120">
        <v>0.70306744042558034</v>
      </c>
      <c r="F120">
        <v>0.76409363672733277</v>
      </c>
      <c r="G120">
        <v>0.72049669212391321</v>
      </c>
    </row>
    <row r="121" spans="1:7" x14ac:dyDescent="0.2">
      <c r="A121" s="1" t="s">
        <v>120</v>
      </c>
      <c r="B121">
        <v>0.96976003216848927</v>
      </c>
      <c r="C121">
        <v>0.82221286043889497</v>
      </c>
      <c r="D121">
        <v>0.72186138907356245</v>
      </c>
      <c r="E121">
        <v>0.54701730373469748</v>
      </c>
      <c r="F121">
        <v>0.79380283269768659</v>
      </c>
      <c r="G121">
        <v>0.78208357827177433</v>
      </c>
    </row>
    <row r="122" spans="1:7" x14ac:dyDescent="0.2">
      <c r="A122" s="1" t="s">
        <v>121</v>
      </c>
      <c r="B122">
        <v>0.96880782118737641</v>
      </c>
      <c r="C122">
        <v>0.83406357331326164</v>
      </c>
      <c r="D122">
        <v>0.72943996371511477</v>
      </c>
      <c r="E122">
        <v>0.52806993308154626</v>
      </c>
      <c r="F122">
        <v>0.77063122473036783</v>
      </c>
      <c r="G122">
        <v>0.77025559254263876</v>
      </c>
    </row>
    <row r="123" spans="1:7" x14ac:dyDescent="0.2">
      <c r="A123" s="1" t="s">
        <v>122</v>
      </c>
      <c r="B123">
        <v>0.90228066675929963</v>
      </c>
      <c r="C123">
        <v>0.75934112264775033</v>
      </c>
      <c r="D123">
        <v>0.79666480860489364</v>
      </c>
      <c r="E123">
        <v>0.54710430017102851</v>
      </c>
      <c r="F123">
        <v>0.76840371855847744</v>
      </c>
      <c r="G123">
        <v>0.74586028554026573</v>
      </c>
    </row>
    <row r="124" spans="1:7" x14ac:dyDescent="0.2">
      <c r="A124" s="1" t="s">
        <v>123</v>
      </c>
      <c r="B124">
        <v>0.90246162748511904</v>
      </c>
      <c r="C124">
        <v>0.7272998652870738</v>
      </c>
      <c r="D124">
        <v>0.78770276728276389</v>
      </c>
      <c r="E124">
        <v>0.53895252782599645</v>
      </c>
      <c r="F124">
        <v>0.7340471854354037</v>
      </c>
      <c r="G124">
        <v>0.74328791888912682</v>
      </c>
    </row>
    <row r="125" spans="1:7" x14ac:dyDescent="0.2">
      <c r="A125" s="1" t="s">
        <v>124</v>
      </c>
      <c r="B125">
        <v>0.91021184656649878</v>
      </c>
      <c r="C125">
        <v>0.71116436150979201</v>
      </c>
      <c r="D125">
        <v>0.79154216208319039</v>
      </c>
      <c r="E125">
        <v>0.57126376455878225</v>
      </c>
      <c r="F125">
        <v>0.75691610453128066</v>
      </c>
      <c r="G125">
        <v>0.75780916214834959</v>
      </c>
    </row>
    <row r="126" spans="1:7" x14ac:dyDescent="0.2">
      <c r="A126" s="1" t="s">
        <v>125</v>
      </c>
      <c r="B126">
        <v>0.91905396794241478</v>
      </c>
      <c r="C126">
        <v>0.73360099138426638</v>
      </c>
      <c r="D126">
        <v>0.79060103996992181</v>
      </c>
      <c r="E126">
        <v>0.54534068564972871</v>
      </c>
      <c r="F126">
        <v>0.74525575153667523</v>
      </c>
      <c r="G126">
        <v>0.75165014318696965</v>
      </c>
    </row>
    <row r="127" spans="1:7" x14ac:dyDescent="0.2">
      <c r="A127" s="1" t="s">
        <v>126</v>
      </c>
      <c r="B127">
        <v>0.912465100313955</v>
      </c>
      <c r="C127">
        <v>0.74246372145233153</v>
      </c>
      <c r="D127">
        <v>0.77784840776186004</v>
      </c>
      <c r="E127">
        <v>0.54395553121484475</v>
      </c>
      <c r="F127">
        <v>0.74269809607501514</v>
      </c>
      <c r="G127">
        <v>0.74338265662466441</v>
      </c>
    </row>
    <row r="128" spans="1:7" x14ac:dyDescent="0.2">
      <c r="A128" s="1" t="s">
        <v>127</v>
      </c>
      <c r="B128">
        <v>0.90273088610954599</v>
      </c>
      <c r="C128">
        <v>0.71306139536974333</v>
      </c>
      <c r="D128">
        <v>0.76780286183318824</v>
      </c>
      <c r="E128">
        <v>0.54866813126991221</v>
      </c>
      <c r="F128">
        <v>0.73034301072519281</v>
      </c>
      <c r="G128">
        <v>0.74829401521905703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F71BC-0CB8-C445-83F6-6C24FC71A679}">
  <dimension ref="A1:B141"/>
  <sheetViews>
    <sheetView workbookViewId="0">
      <selection activeCell="D6" sqref="D6"/>
    </sheetView>
  </sheetViews>
  <sheetFormatPr baseColWidth="10" defaultRowHeight="15" x14ac:dyDescent="0.2"/>
  <cols>
    <col min="1" max="1" width="26.6640625" customWidth="1"/>
    <col min="2" max="2" width="15.33203125" style="5" customWidth="1"/>
  </cols>
  <sheetData>
    <row r="1" spans="1:2" x14ac:dyDescent="0.2">
      <c r="A1" s="1" t="s">
        <v>0</v>
      </c>
      <c r="B1" s="3" t="s">
        <v>1</v>
      </c>
    </row>
    <row r="2" spans="1:2" x14ac:dyDescent="0.2">
      <c r="A2" s="2" t="s">
        <v>267</v>
      </c>
      <c r="B2" s="4">
        <v>0.71334821951291993</v>
      </c>
    </row>
    <row r="3" spans="1:2" x14ac:dyDescent="0.2">
      <c r="A3" t="s">
        <v>209</v>
      </c>
      <c r="B3" s="5">
        <v>1</v>
      </c>
    </row>
    <row r="4" spans="1:2" x14ac:dyDescent="0.2">
      <c r="A4" t="s">
        <v>221</v>
      </c>
      <c r="B4" s="5">
        <v>0.99841872973192103</v>
      </c>
    </row>
    <row r="5" spans="1:2" x14ac:dyDescent="0.2">
      <c r="A5" t="s">
        <v>188</v>
      </c>
      <c r="B5" s="5">
        <v>0.99823353476005494</v>
      </c>
    </row>
    <row r="6" spans="1:2" x14ac:dyDescent="0.2">
      <c r="A6" t="s">
        <v>149</v>
      </c>
      <c r="B6" s="5">
        <v>0.99574512718246344</v>
      </c>
    </row>
    <row r="7" spans="1:2" x14ac:dyDescent="0.2">
      <c r="A7" t="s">
        <v>186</v>
      </c>
      <c r="B7" s="5">
        <v>0.9660269323671582</v>
      </c>
    </row>
    <row r="8" spans="1:2" x14ac:dyDescent="0.2">
      <c r="A8" t="s">
        <v>180</v>
      </c>
      <c r="B8" s="5">
        <v>0.96499931039657849</v>
      </c>
    </row>
    <row r="9" spans="1:2" x14ac:dyDescent="0.2">
      <c r="A9" t="s">
        <v>198</v>
      </c>
      <c r="B9" s="5">
        <v>0.95428481415087352</v>
      </c>
    </row>
    <row r="10" spans="1:2" x14ac:dyDescent="0.2">
      <c r="A10" t="s">
        <v>246</v>
      </c>
      <c r="B10" s="5">
        <v>0.94317482869464053</v>
      </c>
    </row>
    <row r="11" spans="1:2" x14ac:dyDescent="0.2">
      <c r="A11" t="s">
        <v>177</v>
      </c>
      <c r="B11" s="5">
        <v>0.92137771710651462</v>
      </c>
    </row>
    <row r="12" spans="1:2" x14ac:dyDescent="0.2">
      <c r="A12" t="s">
        <v>136</v>
      </c>
      <c r="B12" s="5">
        <v>0.86853167188860358</v>
      </c>
    </row>
    <row r="13" spans="1:2" x14ac:dyDescent="0.2">
      <c r="A13" t="s">
        <v>215</v>
      </c>
      <c r="B13" s="5">
        <v>0.85460528971080052</v>
      </c>
    </row>
    <row r="14" spans="1:2" x14ac:dyDescent="0.2">
      <c r="A14" t="s">
        <v>236</v>
      </c>
      <c r="B14" s="5">
        <v>0.84330972836826357</v>
      </c>
    </row>
    <row r="15" spans="1:2" x14ac:dyDescent="0.2">
      <c r="A15" t="s">
        <v>210</v>
      </c>
      <c r="B15" s="5">
        <v>0.84265424308481596</v>
      </c>
    </row>
    <row r="16" spans="1:2" x14ac:dyDescent="0.2">
      <c r="A16" t="s">
        <v>163</v>
      </c>
      <c r="B16" s="5">
        <v>0.80189290038355732</v>
      </c>
    </row>
    <row r="17" spans="1:2" x14ac:dyDescent="0.2">
      <c r="A17" t="s">
        <v>197</v>
      </c>
      <c r="B17" s="5">
        <v>0.77876058382634361</v>
      </c>
    </row>
    <row r="18" spans="1:2" x14ac:dyDescent="0.2">
      <c r="A18" t="s">
        <v>261</v>
      </c>
      <c r="B18" s="5">
        <v>0.76511437947909944</v>
      </c>
    </row>
    <row r="19" spans="1:2" x14ac:dyDescent="0.2">
      <c r="A19" t="s">
        <v>153</v>
      </c>
      <c r="B19" s="5">
        <v>0.7634486766167996</v>
      </c>
    </row>
    <row r="20" spans="1:2" x14ac:dyDescent="0.2">
      <c r="A20" t="s">
        <v>132</v>
      </c>
      <c r="B20" s="5">
        <v>0.75023073384607186</v>
      </c>
    </row>
    <row r="21" spans="1:2" x14ac:dyDescent="0.2">
      <c r="A21" t="s">
        <v>245</v>
      </c>
      <c r="B21" s="5">
        <v>0.75004702895523112</v>
      </c>
    </row>
    <row r="22" spans="1:2" x14ac:dyDescent="0.2">
      <c r="A22" t="s">
        <v>185</v>
      </c>
      <c r="B22" s="5">
        <v>0.74589808102485222</v>
      </c>
    </row>
    <row r="23" spans="1:2" x14ac:dyDescent="0.2">
      <c r="A23" t="s">
        <v>137</v>
      </c>
      <c r="B23" s="5">
        <v>0.73703776923890307</v>
      </c>
    </row>
    <row r="24" spans="1:2" x14ac:dyDescent="0.2">
      <c r="A24" t="s">
        <v>133</v>
      </c>
      <c r="B24" s="5">
        <v>0.72164930649486281</v>
      </c>
    </row>
    <row r="25" spans="1:2" x14ac:dyDescent="0.2">
      <c r="A25" t="s">
        <v>142</v>
      </c>
      <c r="B25" s="5">
        <v>0.72063118782409818</v>
      </c>
    </row>
    <row r="26" spans="1:2" x14ac:dyDescent="0.2">
      <c r="A26" t="s">
        <v>159</v>
      </c>
      <c r="B26" s="5">
        <v>0.70900706846917594</v>
      </c>
    </row>
    <row r="27" spans="1:2" x14ac:dyDescent="0.2">
      <c r="A27" t="s">
        <v>128</v>
      </c>
      <c r="B27" s="5">
        <v>0.69155727736991823</v>
      </c>
    </row>
    <row r="28" spans="1:2" x14ac:dyDescent="0.2">
      <c r="A28" t="s">
        <v>146</v>
      </c>
      <c r="B28" s="5">
        <v>0.68546880673603605</v>
      </c>
    </row>
    <row r="29" spans="1:2" x14ac:dyDescent="0.2">
      <c r="A29" t="s">
        <v>182</v>
      </c>
      <c r="B29" s="5">
        <v>0.66794386595669331</v>
      </c>
    </row>
    <row r="30" spans="1:2" x14ac:dyDescent="0.2">
      <c r="A30" t="s">
        <v>155</v>
      </c>
      <c r="B30" s="5">
        <v>0.65878628934927874</v>
      </c>
    </row>
    <row r="31" spans="1:2" x14ac:dyDescent="0.2">
      <c r="A31" t="s">
        <v>134</v>
      </c>
      <c r="B31" s="5">
        <v>0.6457150934151894</v>
      </c>
    </row>
    <row r="32" spans="1:2" x14ac:dyDescent="0.2">
      <c r="A32" t="s">
        <v>191</v>
      </c>
      <c r="B32" s="5">
        <v>0.63891841690739837</v>
      </c>
    </row>
    <row r="33" spans="1:2" x14ac:dyDescent="0.2">
      <c r="A33" t="s">
        <v>199</v>
      </c>
      <c r="B33" s="5">
        <v>0.60138604206016988</v>
      </c>
    </row>
    <row r="34" spans="1:2" x14ac:dyDescent="0.2">
      <c r="A34" t="s">
        <v>189</v>
      </c>
      <c r="B34" s="5">
        <v>0.52729707223729527</v>
      </c>
    </row>
    <row r="35" spans="1:2" x14ac:dyDescent="0.2">
      <c r="A35" t="s">
        <v>218</v>
      </c>
      <c r="B35" s="5">
        <v>0.51521627659720937</v>
      </c>
    </row>
    <row r="36" spans="1:2" x14ac:dyDescent="0.2">
      <c r="A36" t="s">
        <v>152</v>
      </c>
      <c r="B36" s="5">
        <v>0.36676680281584662</v>
      </c>
    </row>
    <row r="37" spans="1:2" x14ac:dyDescent="0.2">
      <c r="A37" t="s">
        <v>181</v>
      </c>
      <c r="B37" s="5">
        <v>0.35803345445597612</v>
      </c>
    </row>
    <row r="38" spans="1:2" x14ac:dyDescent="0.2">
      <c r="A38" t="s">
        <v>204</v>
      </c>
      <c r="B38" s="5">
        <v>0.33601405068431373</v>
      </c>
    </row>
    <row r="39" spans="1:2" x14ac:dyDescent="0.2">
      <c r="A39" t="s">
        <v>217</v>
      </c>
      <c r="B39" s="5">
        <v>0.32155509775179519</v>
      </c>
    </row>
    <row r="40" spans="1:2" x14ac:dyDescent="0.2">
      <c r="A40" t="s">
        <v>138</v>
      </c>
      <c r="B40" s="5">
        <v>0.31980475652992391</v>
      </c>
    </row>
    <row r="41" spans="1:2" x14ac:dyDescent="0.2">
      <c r="A41" t="s">
        <v>214</v>
      </c>
      <c r="B41" s="5">
        <v>0.28603814616276002</v>
      </c>
    </row>
    <row r="42" spans="1:2" x14ac:dyDescent="0.2">
      <c r="A42" t="s">
        <v>234</v>
      </c>
      <c r="B42" s="5">
        <v>0.28398641336192021</v>
      </c>
    </row>
    <row r="43" spans="1:2" x14ac:dyDescent="0.2">
      <c r="A43" t="s">
        <v>190</v>
      </c>
      <c r="B43" s="5">
        <v>0.25501772577364018</v>
      </c>
    </row>
    <row r="44" spans="1:2" x14ac:dyDescent="0.2">
      <c r="A44" t="s">
        <v>195</v>
      </c>
      <c r="B44" s="5">
        <v>0.24459914903809701</v>
      </c>
    </row>
    <row r="45" spans="1:2" x14ac:dyDescent="0.2">
      <c r="A45" t="s">
        <v>140</v>
      </c>
      <c r="B45" s="5">
        <v>0.2401098537612717</v>
      </c>
    </row>
    <row r="46" spans="1:2" x14ac:dyDescent="0.2">
      <c r="A46" t="s">
        <v>158</v>
      </c>
      <c r="B46" s="5">
        <v>0.23603717815742911</v>
      </c>
    </row>
    <row r="47" spans="1:2" x14ac:dyDescent="0.2">
      <c r="A47" t="s">
        <v>145</v>
      </c>
      <c r="B47" s="5">
        <v>0.23544456286858501</v>
      </c>
    </row>
    <row r="48" spans="1:2" x14ac:dyDescent="0.2">
      <c r="A48" t="s">
        <v>211</v>
      </c>
      <c r="B48" s="5">
        <v>0.22950574889739001</v>
      </c>
    </row>
    <row r="49" spans="1:2" x14ac:dyDescent="0.2">
      <c r="A49" t="s">
        <v>144</v>
      </c>
      <c r="B49" s="5">
        <v>0.2142261823184792</v>
      </c>
    </row>
    <row r="50" spans="1:2" x14ac:dyDescent="0.2">
      <c r="A50" t="s">
        <v>223</v>
      </c>
      <c r="B50" s="5">
        <v>0.16328304692504089</v>
      </c>
    </row>
    <row r="51" spans="1:2" x14ac:dyDescent="0.2">
      <c r="A51" t="s">
        <v>162</v>
      </c>
      <c r="B51" s="5">
        <v>0.1563795173176889</v>
      </c>
    </row>
    <row r="52" spans="1:2" x14ac:dyDescent="0.2">
      <c r="A52" t="s">
        <v>161</v>
      </c>
      <c r="B52" s="5">
        <v>0.15203334251269021</v>
      </c>
    </row>
    <row r="53" spans="1:2" x14ac:dyDescent="0.2">
      <c r="A53" t="s">
        <v>263</v>
      </c>
      <c r="B53" s="5">
        <v>0.1505578643128922</v>
      </c>
    </row>
    <row r="54" spans="1:2" x14ac:dyDescent="0.2">
      <c r="A54" t="s">
        <v>224</v>
      </c>
      <c r="B54" s="5">
        <v>0.14725443472124669</v>
      </c>
    </row>
    <row r="55" spans="1:2" x14ac:dyDescent="0.2">
      <c r="A55" t="s">
        <v>174</v>
      </c>
      <c r="B55" s="5">
        <v>0.14526029129969789</v>
      </c>
    </row>
    <row r="56" spans="1:2" x14ac:dyDescent="0.2">
      <c r="A56" t="s">
        <v>200</v>
      </c>
      <c r="B56" s="5">
        <v>0.14501880905457579</v>
      </c>
    </row>
    <row r="57" spans="1:2" x14ac:dyDescent="0.2">
      <c r="A57" t="s">
        <v>222</v>
      </c>
      <c r="B57" s="5">
        <v>0.1413154237982473</v>
      </c>
    </row>
    <row r="58" spans="1:2" x14ac:dyDescent="0.2">
      <c r="A58" t="s">
        <v>202</v>
      </c>
      <c r="B58" s="5">
        <v>0.1376026317535626</v>
      </c>
    </row>
    <row r="59" spans="1:2" x14ac:dyDescent="0.2">
      <c r="A59" t="s">
        <v>139</v>
      </c>
      <c r="B59" s="5">
        <v>0.125649496440116</v>
      </c>
    </row>
    <row r="60" spans="1:2" x14ac:dyDescent="0.2">
      <c r="A60" t="s">
        <v>141</v>
      </c>
      <c r="B60" s="5">
        <v>0.1248003858279829</v>
      </c>
    </row>
    <row r="61" spans="1:2" x14ac:dyDescent="0.2">
      <c r="A61" t="s">
        <v>130</v>
      </c>
      <c r="B61" s="5">
        <v>0.1071840289840205</v>
      </c>
    </row>
    <row r="62" spans="1:2" x14ac:dyDescent="0.2">
      <c r="A62" t="s">
        <v>169</v>
      </c>
      <c r="B62" s="5">
        <v>9.9794204413037893E-2</v>
      </c>
    </row>
    <row r="63" spans="1:2" x14ac:dyDescent="0.2">
      <c r="A63" t="s">
        <v>227</v>
      </c>
      <c r="B63" s="5">
        <v>8.6876384621536934E-2</v>
      </c>
    </row>
    <row r="64" spans="1:2" x14ac:dyDescent="0.2">
      <c r="A64" t="s">
        <v>258</v>
      </c>
      <c r="B64" s="5">
        <v>8.2838069292176644E-2</v>
      </c>
    </row>
    <row r="65" spans="1:2" x14ac:dyDescent="0.2">
      <c r="A65" t="s">
        <v>143</v>
      </c>
      <c r="B65" s="5">
        <v>6.8982723315695896E-2</v>
      </c>
    </row>
    <row r="66" spans="1:2" x14ac:dyDescent="0.2">
      <c r="A66" t="s">
        <v>131</v>
      </c>
      <c r="B66" s="5">
        <v>6.8444741418987126E-2</v>
      </c>
    </row>
    <row r="67" spans="1:2" x14ac:dyDescent="0.2">
      <c r="A67" t="s">
        <v>129</v>
      </c>
      <c r="B67" s="5">
        <v>6.6827587367806307E-2</v>
      </c>
    </row>
    <row r="68" spans="1:2" x14ac:dyDescent="0.2">
      <c r="A68" t="s">
        <v>220</v>
      </c>
      <c r="B68" s="5">
        <v>6.6745139733411035E-2</v>
      </c>
    </row>
    <row r="69" spans="1:2" x14ac:dyDescent="0.2">
      <c r="A69" t="s">
        <v>208</v>
      </c>
      <c r="B69" s="5">
        <v>6.3337439064093656E-2</v>
      </c>
    </row>
    <row r="70" spans="1:2" x14ac:dyDescent="0.2">
      <c r="A70" t="s">
        <v>201</v>
      </c>
      <c r="B70" s="5">
        <v>5.9211497769520428E-2</v>
      </c>
    </row>
    <row r="71" spans="1:2" x14ac:dyDescent="0.2">
      <c r="A71" t="s">
        <v>192</v>
      </c>
      <c r="B71" s="5">
        <v>5.617519674166583E-2</v>
      </c>
    </row>
    <row r="72" spans="1:2" x14ac:dyDescent="0.2">
      <c r="A72" t="s">
        <v>179</v>
      </c>
      <c r="B72" s="5">
        <v>5.5844908895307493E-2</v>
      </c>
    </row>
    <row r="73" spans="1:2" x14ac:dyDescent="0.2">
      <c r="A73" t="s">
        <v>148</v>
      </c>
      <c r="B73" s="5">
        <v>5.5432562746691387E-2</v>
      </c>
    </row>
    <row r="74" spans="1:2" x14ac:dyDescent="0.2">
      <c r="A74" t="s">
        <v>154</v>
      </c>
      <c r="B74" s="5">
        <v>5.1608885457086577E-2</v>
      </c>
    </row>
    <row r="75" spans="1:2" x14ac:dyDescent="0.2">
      <c r="A75" t="s">
        <v>170</v>
      </c>
      <c r="B75" s="5">
        <v>4.8501704313718801E-2</v>
      </c>
    </row>
    <row r="76" spans="1:2" x14ac:dyDescent="0.2">
      <c r="A76" t="s">
        <v>239</v>
      </c>
      <c r="B76" s="5">
        <v>3.4210386548319649E-2</v>
      </c>
    </row>
    <row r="77" spans="1:2" x14ac:dyDescent="0.2">
      <c r="A77" t="s">
        <v>253</v>
      </c>
      <c r="B77" s="5">
        <v>3.1070719273628582E-2</v>
      </c>
    </row>
    <row r="78" spans="1:2" x14ac:dyDescent="0.2">
      <c r="A78" t="s">
        <v>250</v>
      </c>
      <c r="B78" s="5">
        <v>2.4747289071932872E-2</v>
      </c>
    </row>
    <row r="79" spans="1:2" x14ac:dyDescent="0.2">
      <c r="A79" t="s">
        <v>242</v>
      </c>
      <c r="B79" s="5">
        <v>1.4260656141518569E-2</v>
      </c>
    </row>
    <row r="80" spans="1:2" x14ac:dyDescent="0.2">
      <c r="A80" t="s">
        <v>173</v>
      </c>
      <c r="B80" s="5">
        <v>1.1410139142852251E-2</v>
      </c>
    </row>
    <row r="81" spans="1:2" x14ac:dyDescent="0.2">
      <c r="A81" t="s">
        <v>265</v>
      </c>
      <c r="B81" s="5">
        <v>9.9854626106301702E-3</v>
      </c>
    </row>
    <row r="82" spans="1:2" x14ac:dyDescent="0.2">
      <c r="A82" t="s">
        <v>259</v>
      </c>
      <c r="B82" s="5">
        <v>8.8453289619269716E-3</v>
      </c>
    </row>
    <row r="83" spans="1:2" x14ac:dyDescent="0.2">
      <c r="A83" t="s">
        <v>160</v>
      </c>
      <c r="B83" s="5">
        <v>4.4177439440766424E-3</v>
      </c>
    </row>
    <row r="84" spans="1:2" x14ac:dyDescent="0.2">
      <c r="A84" t="s">
        <v>235</v>
      </c>
      <c r="B84" s="5">
        <v>3.8463777764850171E-3</v>
      </c>
    </row>
    <row r="85" spans="1:2" x14ac:dyDescent="0.2">
      <c r="A85" t="s">
        <v>187</v>
      </c>
      <c r="B85" s="5">
        <v>3.4373260558301431E-3</v>
      </c>
    </row>
    <row r="86" spans="1:2" x14ac:dyDescent="0.2">
      <c r="A86" t="s">
        <v>167</v>
      </c>
      <c r="B86" s="5">
        <v>2.1595756230882342E-3</v>
      </c>
    </row>
    <row r="87" spans="1:2" x14ac:dyDescent="0.2">
      <c r="A87" t="s">
        <v>151</v>
      </c>
      <c r="B87" s="5">
        <v>1.006014454131442E-3</v>
      </c>
    </row>
    <row r="88" spans="1:2" x14ac:dyDescent="0.2">
      <c r="A88" t="s">
        <v>176</v>
      </c>
      <c r="B88" s="5">
        <v>8.786518772373272E-4</v>
      </c>
    </row>
    <row r="89" spans="1:2" x14ac:dyDescent="0.2">
      <c r="A89" t="s">
        <v>135</v>
      </c>
      <c r="B89" s="5">
        <v>0</v>
      </c>
    </row>
    <row r="90" spans="1:2" x14ac:dyDescent="0.2">
      <c r="A90" t="s">
        <v>147</v>
      </c>
      <c r="B90" s="5">
        <v>0</v>
      </c>
    </row>
    <row r="91" spans="1:2" x14ac:dyDescent="0.2">
      <c r="A91" t="s">
        <v>150</v>
      </c>
      <c r="B91" s="5">
        <v>0</v>
      </c>
    </row>
    <row r="92" spans="1:2" x14ac:dyDescent="0.2">
      <c r="A92" t="s">
        <v>156</v>
      </c>
      <c r="B92" s="5">
        <v>0</v>
      </c>
    </row>
    <row r="93" spans="1:2" x14ac:dyDescent="0.2">
      <c r="A93" t="s">
        <v>157</v>
      </c>
      <c r="B93" s="5">
        <v>0</v>
      </c>
    </row>
    <row r="94" spans="1:2" x14ac:dyDescent="0.2">
      <c r="A94" t="s">
        <v>164</v>
      </c>
      <c r="B94" s="5">
        <v>0</v>
      </c>
    </row>
    <row r="95" spans="1:2" x14ac:dyDescent="0.2">
      <c r="A95" t="s">
        <v>165</v>
      </c>
      <c r="B95" s="5">
        <v>0</v>
      </c>
    </row>
    <row r="96" spans="1:2" x14ac:dyDescent="0.2">
      <c r="A96" t="s">
        <v>166</v>
      </c>
      <c r="B96" s="5">
        <v>0</v>
      </c>
    </row>
    <row r="97" spans="1:2" x14ac:dyDescent="0.2">
      <c r="A97" t="s">
        <v>168</v>
      </c>
      <c r="B97" s="5">
        <v>0</v>
      </c>
    </row>
    <row r="98" spans="1:2" x14ac:dyDescent="0.2">
      <c r="A98" t="s">
        <v>171</v>
      </c>
      <c r="B98" s="5">
        <v>0</v>
      </c>
    </row>
    <row r="99" spans="1:2" x14ac:dyDescent="0.2">
      <c r="A99" t="s">
        <v>172</v>
      </c>
      <c r="B99" s="5">
        <v>0</v>
      </c>
    </row>
    <row r="100" spans="1:2" x14ac:dyDescent="0.2">
      <c r="A100" t="s">
        <v>175</v>
      </c>
      <c r="B100" s="5">
        <v>0</v>
      </c>
    </row>
    <row r="101" spans="1:2" x14ac:dyDescent="0.2">
      <c r="A101" t="s">
        <v>178</v>
      </c>
      <c r="B101" s="5">
        <v>0</v>
      </c>
    </row>
    <row r="102" spans="1:2" x14ac:dyDescent="0.2">
      <c r="A102" t="s">
        <v>183</v>
      </c>
      <c r="B102" s="5">
        <v>0</v>
      </c>
    </row>
    <row r="103" spans="1:2" x14ac:dyDescent="0.2">
      <c r="A103" t="s">
        <v>184</v>
      </c>
      <c r="B103" s="5">
        <v>0</v>
      </c>
    </row>
    <row r="104" spans="1:2" x14ac:dyDescent="0.2">
      <c r="A104" t="s">
        <v>193</v>
      </c>
      <c r="B104" s="5">
        <v>0</v>
      </c>
    </row>
    <row r="105" spans="1:2" x14ac:dyDescent="0.2">
      <c r="A105" t="s">
        <v>194</v>
      </c>
      <c r="B105" s="5">
        <v>0</v>
      </c>
    </row>
    <row r="106" spans="1:2" x14ac:dyDescent="0.2">
      <c r="A106" t="s">
        <v>196</v>
      </c>
      <c r="B106" s="5">
        <v>0</v>
      </c>
    </row>
    <row r="107" spans="1:2" x14ac:dyDescent="0.2">
      <c r="A107" t="s">
        <v>203</v>
      </c>
      <c r="B107" s="5">
        <v>0</v>
      </c>
    </row>
    <row r="108" spans="1:2" x14ac:dyDescent="0.2">
      <c r="A108" t="s">
        <v>205</v>
      </c>
      <c r="B108" s="5">
        <v>0</v>
      </c>
    </row>
    <row r="109" spans="1:2" x14ac:dyDescent="0.2">
      <c r="A109" t="s">
        <v>206</v>
      </c>
      <c r="B109" s="5">
        <v>0</v>
      </c>
    </row>
    <row r="110" spans="1:2" x14ac:dyDescent="0.2">
      <c r="A110" t="s">
        <v>207</v>
      </c>
      <c r="B110" s="5">
        <v>0</v>
      </c>
    </row>
    <row r="111" spans="1:2" x14ac:dyDescent="0.2">
      <c r="A111" t="s">
        <v>212</v>
      </c>
      <c r="B111" s="5">
        <v>0</v>
      </c>
    </row>
    <row r="112" spans="1:2" x14ac:dyDescent="0.2">
      <c r="A112" t="s">
        <v>213</v>
      </c>
      <c r="B112" s="5">
        <v>0</v>
      </c>
    </row>
    <row r="113" spans="1:2" x14ac:dyDescent="0.2">
      <c r="A113" t="s">
        <v>216</v>
      </c>
      <c r="B113" s="5">
        <v>0</v>
      </c>
    </row>
    <row r="114" spans="1:2" x14ac:dyDescent="0.2">
      <c r="A114" t="s">
        <v>219</v>
      </c>
      <c r="B114" s="5">
        <v>0</v>
      </c>
    </row>
    <row r="115" spans="1:2" x14ac:dyDescent="0.2">
      <c r="A115" t="s">
        <v>225</v>
      </c>
      <c r="B115" s="5">
        <v>0</v>
      </c>
    </row>
    <row r="116" spans="1:2" x14ac:dyDescent="0.2">
      <c r="A116" t="s">
        <v>226</v>
      </c>
      <c r="B116" s="5">
        <v>0</v>
      </c>
    </row>
    <row r="117" spans="1:2" x14ac:dyDescent="0.2">
      <c r="A117" t="s">
        <v>228</v>
      </c>
      <c r="B117" s="5">
        <v>0</v>
      </c>
    </row>
    <row r="118" spans="1:2" x14ac:dyDescent="0.2">
      <c r="A118" t="s">
        <v>229</v>
      </c>
      <c r="B118" s="5">
        <v>0</v>
      </c>
    </row>
    <row r="119" spans="1:2" x14ac:dyDescent="0.2">
      <c r="A119" t="s">
        <v>230</v>
      </c>
      <c r="B119" s="5">
        <v>0</v>
      </c>
    </row>
    <row r="120" spans="1:2" x14ac:dyDescent="0.2">
      <c r="A120" t="s">
        <v>231</v>
      </c>
      <c r="B120" s="5">
        <v>0</v>
      </c>
    </row>
    <row r="121" spans="1:2" x14ac:dyDescent="0.2">
      <c r="A121" t="s">
        <v>232</v>
      </c>
      <c r="B121" s="5">
        <v>0</v>
      </c>
    </row>
    <row r="122" spans="1:2" x14ac:dyDescent="0.2">
      <c r="A122" t="s">
        <v>233</v>
      </c>
      <c r="B122" s="5">
        <v>0</v>
      </c>
    </row>
    <row r="123" spans="1:2" x14ac:dyDescent="0.2">
      <c r="A123" t="s">
        <v>237</v>
      </c>
      <c r="B123" s="5">
        <v>0</v>
      </c>
    </row>
    <row r="124" spans="1:2" x14ac:dyDescent="0.2">
      <c r="A124" t="s">
        <v>238</v>
      </c>
      <c r="B124" s="5">
        <v>0</v>
      </c>
    </row>
    <row r="125" spans="1:2" x14ac:dyDescent="0.2">
      <c r="A125" t="s">
        <v>240</v>
      </c>
      <c r="B125" s="5">
        <v>0</v>
      </c>
    </row>
    <row r="126" spans="1:2" x14ac:dyDescent="0.2">
      <c r="A126" t="s">
        <v>241</v>
      </c>
      <c r="B126" s="5">
        <v>0</v>
      </c>
    </row>
    <row r="127" spans="1:2" x14ac:dyDescent="0.2">
      <c r="A127" t="s">
        <v>243</v>
      </c>
      <c r="B127" s="5">
        <v>0</v>
      </c>
    </row>
    <row r="128" spans="1:2" x14ac:dyDescent="0.2">
      <c r="A128" t="s">
        <v>244</v>
      </c>
      <c r="B128" s="5">
        <v>0</v>
      </c>
    </row>
    <row r="129" spans="1:2" x14ac:dyDescent="0.2">
      <c r="A129" t="s">
        <v>247</v>
      </c>
      <c r="B129" s="5">
        <v>0</v>
      </c>
    </row>
    <row r="130" spans="1:2" x14ac:dyDescent="0.2">
      <c r="A130" t="s">
        <v>248</v>
      </c>
      <c r="B130" s="5">
        <v>0</v>
      </c>
    </row>
    <row r="131" spans="1:2" x14ac:dyDescent="0.2">
      <c r="A131" t="s">
        <v>249</v>
      </c>
      <c r="B131" s="5">
        <v>0</v>
      </c>
    </row>
    <row r="132" spans="1:2" x14ac:dyDescent="0.2">
      <c r="A132" t="s">
        <v>251</v>
      </c>
      <c r="B132" s="5">
        <v>0</v>
      </c>
    </row>
    <row r="133" spans="1:2" x14ac:dyDescent="0.2">
      <c r="A133" t="s">
        <v>252</v>
      </c>
      <c r="B133" s="5">
        <v>0</v>
      </c>
    </row>
    <row r="134" spans="1:2" x14ac:dyDescent="0.2">
      <c r="A134" t="s">
        <v>254</v>
      </c>
      <c r="B134" s="5">
        <v>0</v>
      </c>
    </row>
    <row r="135" spans="1:2" x14ac:dyDescent="0.2">
      <c r="A135" t="s">
        <v>255</v>
      </c>
      <c r="B135" s="5">
        <v>0</v>
      </c>
    </row>
    <row r="136" spans="1:2" x14ac:dyDescent="0.2">
      <c r="A136" t="s">
        <v>256</v>
      </c>
      <c r="B136" s="5">
        <v>0</v>
      </c>
    </row>
    <row r="137" spans="1:2" x14ac:dyDescent="0.2">
      <c r="A137" t="s">
        <v>257</v>
      </c>
      <c r="B137" s="5">
        <v>0</v>
      </c>
    </row>
    <row r="138" spans="1:2" x14ac:dyDescent="0.2">
      <c r="A138" t="s">
        <v>260</v>
      </c>
      <c r="B138" s="5">
        <v>0</v>
      </c>
    </row>
    <row r="139" spans="1:2" x14ac:dyDescent="0.2">
      <c r="A139" t="s">
        <v>262</v>
      </c>
      <c r="B139" s="5">
        <v>0</v>
      </c>
    </row>
    <row r="140" spans="1:2" x14ac:dyDescent="0.2">
      <c r="A140" t="s">
        <v>264</v>
      </c>
      <c r="B140" s="5">
        <v>0</v>
      </c>
    </row>
    <row r="141" spans="1:2" x14ac:dyDescent="0.2">
      <c r="A141" t="s">
        <v>266</v>
      </c>
      <c r="B141" s="5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Sheet5</vt:lpstr>
      <vt:lpstr>Sheet6</vt:lpstr>
      <vt:lpstr>Sheet4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2024-02-05T11:20:07Z</dcterms:created>
  <dcterms:modified xsi:type="dcterms:W3CDTF">2024-02-05T12:24:14Z</dcterms:modified>
</cp:coreProperties>
</file>