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956A7E40-1B28-FE45-9649-15A37A2A70A0}" xr6:coauthVersionLast="47" xr6:coauthVersionMax="47" xr10:uidLastSave="{00000000-0000-0000-0000-000000000000}"/>
  <bookViews>
    <workbookView xWindow="35780" yWindow="4760" windowWidth="2688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<sst xmlns="http://schemas.openxmlformats.org/spreadsheetml/2006/main" count="11" uniqueCount="11">
  <si>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compartment</t>
  </si>
  <si>
    <t>cytoplasm</t>
  </si>
  <si>
    <t>nucleus</t>
  </si>
  <si>
    <t>mitochondrion/mitochondrial membrane</t>
  </si>
  <si>
    <t>cell envelope</t>
  </si>
  <si>
    <t>endoplasmic reticulum/endoplasmic reticulum membrane</t>
  </si>
  <si>
    <t>vacuole/vacuolar membrane</t>
  </si>
  <si>
    <t>Golgi/Golgi membrane</t>
  </si>
  <si>
    <t>extracellular</t>
  </si>
  <si>
    <t>peroxisome</t>
  </si>
  <si>
    <t>lipid 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</si>
</sst>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595896687483032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compartment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cytoplasm</c:v>
                </c:pt>
                <c:pt idx="1">
                  <c:v>nucleus</c:v>
                </c:pt>
                <c:pt idx="2">
                  <c:v>mitochondrion/mitochondrial membrane</c:v>
                </c:pt>
                <c:pt idx="3">
                  <c:v>cell envelope</c:v>
                </c:pt>
                <c:pt idx="4">
                  <c:v>endoplasmic reticulum/endoplasmic reticulum membrane</c:v>
                </c:pt>
                <c:pt idx="5">
                  <c:v>vacuole/vacuolar membrane</c:v>
                </c:pt>
                <c:pt idx="6">
                  <c:v>Golgi/Golgi membrane</c:v>
                </c:pt>
                <c:pt idx="7">
                  <c:v>extracellular</c:v>
                </c:pt>
                <c:pt idx="8">
                  <c:v>peroxisome</c:v>
                </c:pt>
                <c:pt idx="9">
                  <c:v>lipid particle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2645</c:v>
                </c:pt>
                <c:pt idx="1">
                  <c:v>2288</c:v>
                </c:pt>
                <c:pt idx="2">
                  <c:v>1202</c:v>
                </c:pt>
                <c:pt idx="3">
                  <c:v>716</c:v>
                </c:pt>
                <c:pt idx="4">
                  <c:v>688</c:v>
                </c:pt>
                <c:pt idx="5">
                  <c:v>519</c:v>
                </c:pt>
                <c:pt idx="6">
                  <c:v>289</c:v>
                </c:pt>
                <c:pt idx="7">
                  <c:v>117</c:v>
                </c:pt>
                <c:pt idx="8">
                  <c:v>91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3-3046-947A-9BFAA3F2A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4103695"/>
        <c:axId val="1524012207"/>
      </c:barChart>
      <c:catAx>
        <c:axId val="152410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24012207"/>
        <c:crosses val="autoZero"/>
        <c:auto val="1"/>
        <c:lblAlgn val="ctr"/>
        <c:lblOffset val="100"/>
        <c:noMultiLvlLbl val="0"/>
      </c:catAx>
      <c:valAx>
        <c:axId val="152401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241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19050</xdr:rowOff>
    </xdr:from>
    <xdr:to>
      <xdr:col>11</xdr:col>
      <xdr:colOff>546100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FDA82-85D9-8F40-BC4B-536E12D0A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baseColWidth="10" defaultColWidth="8.83203125" defaultRowHeight="15" x14ac:dyDescent="0.2"/>
  <cols>
    <col min="1" max="1" width="47.6640625" customWidth="1"/>
    <col min="2" max="2" width="13.1640625" style="3" customWidth="1"/>
  </cols>
  <sheetData>
    <row r="1" spans="1:2" x14ac:dyDescent="0.2">
      <c r="B1" s="2" t="s">
        <v>0</v>
      </c>
    </row>
    <row r="2" spans="1:2" x14ac:dyDescent="0.2">
      <c r="A2" s="1" t="s">
        <v>1</v>
      </c>
      <c r="B2" s="3">
        <v>2645</v>
      </c>
    </row>
    <row r="3" spans="1:2" x14ac:dyDescent="0.2">
      <c r="A3" s="1" t="s">
        <v>2</v>
      </c>
      <c r="B3" s="3">
        <v>2288</v>
      </c>
    </row>
    <row r="4" spans="1:2" x14ac:dyDescent="0.2">
      <c r="A4" s="1" t="s">
        <v>3</v>
      </c>
      <c r="B4" s="3">
        <v>1202</v>
      </c>
    </row>
    <row r="5" spans="1:2" x14ac:dyDescent="0.2">
      <c r="A5" s="1" t="s">
        <v>4</v>
      </c>
      <c r="B5" s="3">
        <v>716</v>
      </c>
    </row>
    <row r="6" spans="1:2" x14ac:dyDescent="0.2">
      <c r="A6" s="1" t="s">
        <v>5</v>
      </c>
      <c r="B6" s="3">
        <v>688</v>
      </c>
    </row>
    <row r="7" spans="1:2" x14ac:dyDescent="0.2">
      <c r="A7" s="1" t="s">
        <v>6</v>
      </c>
      <c r="B7" s="3">
        <v>519</v>
      </c>
    </row>
    <row r="8" spans="1:2" x14ac:dyDescent="0.2">
      <c r="A8" s="1" t="s">
        <v>7</v>
      </c>
      <c r="B8" s="3">
        <v>289</v>
      </c>
    </row>
    <row r="9" spans="1:2" x14ac:dyDescent="0.2">
      <c r="A9" s="1" t="s">
        <v>8</v>
      </c>
      <c r="B9" s="3">
        <v>117</v>
      </c>
    </row>
    <row r="10" spans="1:2" x14ac:dyDescent="0.2">
      <c r="A10" s="1" t="s">
        <v>9</v>
      </c>
      <c r="B10" s="3">
        <v>91</v>
      </c>
    </row>
    <row r="11" spans="1:2" x14ac:dyDescent="0.2">
      <c r="A11" s="1" t="s">
        <v>10</v>
      </c>
      <c r="B11" s="3">
        <v>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2021-11-24T14:18:47Z</dcterms:created>
  <dcterms:modified xsi:type="dcterms:W3CDTF">2021-11-24T06:48:07Z</dcterms:modified>
</cp:coreProperties>
</file>