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0072431/git/CodeSmell_Journal-Paper/Journal/New Data/"/>
    </mc:Choice>
  </mc:AlternateContent>
  <xr:revisionPtr revIDLastSave="0" documentId="13_ncr:1_{9EAF9FAE-CC6F-E647-8E4B-C2773A744FFB}" xr6:coauthVersionLast="47" xr6:coauthVersionMax="47" xr10:uidLastSave="{00000000-0000-0000-0000-000000000000}"/>
  <bookViews>
    <workbookView xWindow="42200" yWindow="1880" windowWidth="28260" windowHeight="16940" activeTab="2" xr2:uid="{5BA7BAD8-BDC3-7043-AE93-C5A09ED67AA3}"/>
  </bookViews>
  <sheets>
    <sheet name="RawData" sheetId="1" r:id="rId1"/>
    <sheet name="Correctness" sheetId="2" r:id="rId2"/>
    <sheet name="ErrorRate" sheetId="3" r:id="rId3"/>
  </sheets>
  <externalReferences>
    <externalReference r:id="rId4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3" l="1"/>
  <c r="E33" i="3"/>
  <c r="D10" i="3"/>
  <c r="B49" i="3"/>
  <c r="B28" i="3"/>
  <c r="B1" i="3"/>
  <c r="C1" i="3"/>
  <c r="D1" i="3"/>
  <c r="E1" i="3"/>
  <c r="A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E9" i="2"/>
  <c r="E9" i="3" s="1"/>
  <c r="A8" i="2"/>
  <c r="A16" i="2"/>
  <c r="A24" i="2"/>
  <c r="A32" i="2"/>
  <c r="A40" i="2"/>
  <c r="A1" i="1"/>
  <c r="A1" i="2" s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A2" i="1"/>
  <c r="A2" i="2" s="1"/>
  <c r="B2" i="1"/>
  <c r="C2" i="1"/>
  <c r="D2" i="1"/>
  <c r="B2" i="2" s="1"/>
  <c r="B2" i="3" s="1"/>
  <c r="E2" i="1"/>
  <c r="F2" i="1"/>
  <c r="G2" i="1"/>
  <c r="H2" i="1"/>
  <c r="I2" i="1"/>
  <c r="C2" i="2" s="1"/>
  <c r="C2" i="3" s="1"/>
  <c r="J2" i="1"/>
  <c r="K2" i="1"/>
  <c r="L2" i="1"/>
  <c r="M2" i="1"/>
  <c r="N2" i="1"/>
  <c r="O2" i="1"/>
  <c r="P2" i="1"/>
  <c r="Q2" i="1"/>
  <c r="R2" i="1"/>
  <c r="S2" i="1"/>
  <c r="T2" i="1"/>
  <c r="U2" i="1"/>
  <c r="V2" i="1"/>
  <c r="A3" i="1"/>
  <c r="A3" i="2" s="1"/>
  <c r="B3" i="1"/>
  <c r="C3" i="1"/>
  <c r="D3" i="1"/>
  <c r="B3" i="2" s="1"/>
  <c r="B3" i="3" s="1"/>
  <c r="E3" i="1"/>
  <c r="F3" i="1"/>
  <c r="G3" i="1"/>
  <c r="H3" i="1"/>
  <c r="I3" i="1"/>
  <c r="C3" i="2" s="1"/>
  <c r="C3" i="3" s="1"/>
  <c r="J3" i="1"/>
  <c r="K3" i="1"/>
  <c r="L3" i="1"/>
  <c r="M3" i="1"/>
  <c r="N3" i="1"/>
  <c r="D3" i="2" s="1"/>
  <c r="D3" i="3" s="1"/>
  <c r="O3" i="1"/>
  <c r="P3" i="1"/>
  <c r="Q3" i="1"/>
  <c r="R3" i="1"/>
  <c r="S3" i="1"/>
  <c r="E3" i="2" s="1"/>
  <c r="E3" i="3" s="1"/>
  <c r="T3" i="1"/>
  <c r="U3" i="1"/>
  <c r="V3" i="1"/>
  <c r="A4" i="1"/>
  <c r="A4" i="2" s="1"/>
  <c r="B4" i="1"/>
  <c r="C4" i="1"/>
  <c r="D4" i="1"/>
  <c r="E4" i="1"/>
  <c r="F4" i="1"/>
  <c r="G4" i="1"/>
  <c r="B4" i="2" s="1"/>
  <c r="B4" i="3" s="1"/>
  <c r="H4" i="1"/>
  <c r="I4" i="1"/>
  <c r="J4" i="1"/>
  <c r="K4" i="1"/>
  <c r="L4" i="1"/>
  <c r="M4" i="1"/>
  <c r="N4" i="1"/>
  <c r="D4" i="2" s="1"/>
  <c r="D4" i="3" s="1"/>
  <c r="O4" i="1"/>
  <c r="P4" i="1"/>
  <c r="Q4" i="1"/>
  <c r="R4" i="1"/>
  <c r="S4" i="1"/>
  <c r="E4" i="2" s="1"/>
  <c r="E4" i="3" s="1"/>
  <c r="T4" i="1"/>
  <c r="U4" i="1"/>
  <c r="V4" i="1"/>
  <c r="A5" i="1"/>
  <c r="A5" i="2" s="1"/>
  <c r="B5" i="1"/>
  <c r="C5" i="1"/>
  <c r="D5" i="1"/>
  <c r="E5" i="1"/>
  <c r="F5" i="1"/>
  <c r="G5" i="1"/>
  <c r="H5" i="1"/>
  <c r="I5" i="1"/>
  <c r="J5" i="1"/>
  <c r="K5" i="1"/>
  <c r="L5" i="1"/>
  <c r="C5" i="2" s="1"/>
  <c r="C5" i="3" s="1"/>
  <c r="M5" i="1"/>
  <c r="N5" i="1"/>
  <c r="O5" i="1"/>
  <c r="P5" i="1"/>
  <c r="Q5" i="1"/>
  <c r="D5" i="2" s="1"/>
  <c r="D5" i="3" s="1"/>
  <c r="R5" i="1"/>
  <c r="S5" i="1"/>
  <c r="T5" i="1"/>
  <c r="U5" i="1"/>
  <c r="V5" i="1"/>
  <c r="A6" i="1"/>
  <c r="A6" i="2" s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A7" i="1"/>
  <c r="A7" i="2" s="1"/>
  <c r="B7" i="1"/>
  <c r="C7" i="1"/>
  <c r="D7" i="1"/>
  <c r="B7" i="2" s="1"/>
  <c r="B7" i="3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A8" i="1"/>
  <c r="B8" i="1"/>
  <c r="C8" i="1"/>
  <c r="D8" i="1"/>
  <c r="B8" i="2" s="1"/>
  <c r="B8" i="3" s="1"/>
  <c r="E8" i="1"/>
  <c r="F8" i="1"/>
  <c r="G8" i="1"/>
  <c r="H8" i="1"/>
  <c r="I8" i="1"/>
  <c r="C8" i="2" s="1"/>
  <c r="C8" i="3" s="1"/>
  <c r="J8" i="1"/>
  <c r="K8" i="1"/>
  <c r="L8" i="1"/>
  <c r="M8" i="1"/>
  <c r="N8" i="1"/>
  <c r="D8" i="2" s="1"/>
  <c r="D8" i="3" s="1"/>
  <c r="O8" i="1"/>
  <c r="P8" i="1"/>
  <c r="Q8" i="1"/>
  <c r="R8" i="1"/>
  <c r="S8" i="1"/>
  <c r="E8" i="2" s="1"/>
  <c r="E8" i="3" s="1"/>
  <c r="T8" i="1"/>
  <c r="U8" i="1"/>
  <c r="V8" i="1"/>
  <c r="A9" i="1"/>
  <c r="A9" i="2" s="1"/>
  <c r="B9" i="1"/>
  <c r="C9" i="1"/>
  <c r="D9" i="1"/>
  <c r="B9" i="2" s="1"/>
  <c r="B9" i="3" s="1"/>
  <c r="E9" i="1"/>
  <c r="F9" i="1"/>
  <c r="G9" i="1"/>
  <c r="H9" i="1"/>
  <c r="I9" i="1"/>
  <c r="C9" i="2" s="1"/>
  <c r="C9" i="3" s="1"/>
  <c r="J9" i="1"/>
  <c r="K9" i="1"/>
  <c r="L9" i="1"/>
  <c r="M9" i="1"/>
  <c r="N9" i="1"/>
  <c r="D9" i="2" s="1"/>
  <c r="D9" i="3" s="1"/>
  <c r="O9" i="1"/>
  <c r="P9" i="1"/>
  <c r="Q9" i="1"/>
  <c r="R9" i="1"/>
  <c r="S9" i="1"/>
  <c r="T9" i="1"/>
  <c r="U9" i="1"/>
  <c r="V9" i="1"/>
  <c r="A10" i="1"/>
  <c r="A10" i="2" s="1"/>
  <c r="B10" i="1"/>
  <c r="C10" i="1"/>
  <c r="D10" i="1"/>
  <c r="B10" i="2" s="1"/>
  <c r="B10" i="3" s="1"/>
  <c r="E10" i="1"/>
  <c r="F10" i="1"/>
  <c r="G10" i="1"/>
  <c r="H10" i="1"/>
  <c r="I10" i="1"/>
  <c r="C10" i="2" s="1"/>
  <c r="C10" i="3" s="1"/>
  <c r="J10" i="1"/>
  <c r="K10" i="1"/>
  <c r="L10" i="1"/>
  <c r="M10" i="1"/>
  <c r="N10" i="1"/>
  <c r="D10" i="2" s="1"/>
  <c r="O10" i="1"/>
  <c r="P10" i="1"/>
  <c r="Q10" i="1"/>
  <c r="R10" i="1"/>
  <c r="S10" i="1"/>
  <c r="E10" i="2" s="1"/>
  <c r="E10" i="3" s="1"/>
  <c r="T10" i="1"/>
  <c r="U10" i="1"/>
  <c r="V10" i="1"/>
  <c r="A11" i="1"/>
  <c r="A11" i="2" s="1"/>
  <c r="B11" i="1"/>
  <c r="C11" i="1"/>
  <c r="D11" i="1"/>
  <c r="B11" i="2" s="1"/>
  <c r="B11" i="3" s="1"/>
  <c r="E11" i="1"/>
  <c r="F11" i="1"/>
  <c r="G11" i="1"/>
  <c r="H11" i="1"/>
  <c r="I11" i="1"/>
  <c r="C11" i="2" s="1"/>
  <c r="C11" i="3" s="1"/>
  <c r="J11" i="1"/>
  <c r="K11" i="1"/>
  <c r="L11" i="1"/>
  <c r="M11" i="1"/>
  <c r="N11" i="1"/>
  <c r="O11" i="1"/>
  <c r="P11" i="1"/>
  <c r="Q11" i="1"/>
  <c r="R11" i="1"/>
  <c r="S11" i="1"/>
  <c r="E11" i="2" s="1"/>
  <c r="E11" i="3" s="1"/>
  <c r="T11" i="1"/>
  <c r="U11" i="1"/>
  <c r="V11" i="1"/>
  <c r="A12" i="1"/>
  <c r="A12" i="2" s="1"/>
  <c r="B12" i="1"/>
  <c r="C12" i="1"/>
  <c r="D12" i="1"/>
  <c r="B12" i="2" s="1"/>
  <c r="B12" i="3" s="1"/>
  <c r="E12" i="1"/>
  <c r="F12" i="1"/>
  <c r="G12" i="1"/>
  <c r="H12" i="1"/>
  <c r="I12" i="1"/>
  <c r="J12" i="1"/>
  <c r="K12" i="1"/>
  <c r="L12" i="1"/>
  <c r="M12" i="1"/>
  <c r="N12" i="1"/>
  <c r="D12" i="2" s="1"/>
  <c r="D12" i="3" s="1"/>
  <c r="O12" i="1"/>
  <c r="P12" i="1"/>
  <c r="Q12" i="1"/>
  <c r="R12" i="1"/>
  <c r="S12" i="1"/>
  <c r="E12" i="2" s="1"/>
  <c r="E12" i="3" s="1"/>
  <c r="T12" i="1"/>
  <c r="U12" i="1"/>
  <c r="V12" i="1"/>
  <c r="A13" i="1"/>
  <c r="A13" i="2" s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A14" i="1"/>
  <c r="A14" i="2" s="1"/>
  <c r="B14" i="1"/>
  <c r="C14" i="1"/>
  <c r="D14" i="1"/>
  <c r="E14" i="1"/>
  <c r="F14" i="1"/>
  <c r="G14" i="1"/>
  <c r="H14" i="1"/>
  <c r="I14" i="1"/>
  <c r="C14" i="2" s="1"/>
  <c r="C14" i="3" s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A15" i="1"/>
  <c r="A15" i="2" s="1"/>
  <c r="B15" i="1"/>
  <c r="C15" i="1"/>
  <c r="D15" i="1"/>
  <c r="B15" i="2" s="1"/>
  <c r="B15" i="3" s="1"/>
  <c r="E15" i="1"/>
  <c r="F15" i="1"/>
  <c r="G15" i="1"/>
  <c r="H15" i="1"/>
  <c r="I15" i="1"/>
  <c r="C15" i="2" s="1"/>
  <c r="C15" i="3" s="1"/>
  <c r="J15" i="1"/>
  <c r="K15" i="1"/>
  <c r="L15" i="1"/>
  <c r="M15" i="1"/>
  <c r="N15" i="1"/>
  <c r="O15" i="1"/>
  <c r="P15" i="1"/>
  <c r="Q15" i="1"/>
  <c r="R15" i="1"/>
  <c r="S15" i="1"/>
  <c r="E15" i="2" s="1"/>
  <c r="E15" i="3" s="1"/>
  <c r="T15" i="1"/>
  <c r="U15" i="1"/>
  <c r="V15" i="1"/>
  <c r="A16" i="1"/>
  <c r="B16" i="1"/>
  <c r="C16" i="1"/>
  <c r="D16" i="1"/>
  <c r="B16" i="2" s="1"/>
  <c r="B16" i="3" s="1"/>
  <c r="E16" i="1"/>
  <c r="F16" i="1"/>
  <c r="G16" i="1"/>
  <c r="H16" i="1"/>
  <c r="I16" i="1"/>
  <c r="C16" i="2" s="1"/>
  <c r="C16" i="3" s="1"/>
  <c r="J16" i="1"/>
  <c r="K16" i="1"/>
  <c r="L16" i="1"/>
  <c r="M16" i="1"/>
  <c r="N16" i="1"/>
  <c r="D16" i="2" s="1"/>
  <c r="D16" i="3" s="1"/>
  <c r="O16" i="1"/>
  <c r="P16" i="1"/>
  <c r="Q16" i="1"/>
  <c r="R16" i="1"/>
  <c r="S16" i="1"/>
  <c r="E16" i="2" s="1"/>
  <c r="E16" i="3" s="1"/>
  <c r="T16" i="1"/>
  <c r="U16" i="1"/>
  <c r="V16" i="1"/>
  <c r="A17" i="1"/>
  <c r="A17" i="2" s="1"/>
  <c r="B17" i="1"/>
  <c r="C17" i="1"/>
  <c r="D17" i="1"/>
  <c r="E17" i="1"/>
  <c r="F17" i="1"/>
  <c r="G17" i="1"/>
  <c r="H17" i="1"/>
  <c r="I17" i="1"/>
  <c r="C17" i="2" s="1"/>
  <c r="C17" i="3" s="1"/>
  <c r="J17" i="1"/>
  <c r="K17" i="1"/>
  <c r="L17" i="1"/>
  <c r="M17" i="1"/>
  <c r="N17" i="1"/>
  <c r="D17" i="2" s="1"/>
  <c r="D17" i="3" s="1"/>
  <c r="O17" i="1"/>
  <c r="P17" i="1"/>
  <c r="Q17" i="1"/>
  <c r="R17" i="1"/>
  <c r="S17" i="1"/>
  <c r="E17" i="2" s="1"/>
  <c r="E17" i="3" s="1"/>
  <c r="T17" i="1"/>
  <c r="U17" i="1"/>
  <c r="V17" i="1"/>
  <c r="A18" i="1"/>
  <c r="A18" i="2" s="1"/>
  <c r="B18" i="1"/>
  <c r="C18" i="1"/>
  <c r="D18" i="1"/>
  <c r="E18" i="1"/>
  <c r="F18" i="1"/>
  <c r="G18" i="1"/>
  <c r="H18" i="1"/>
  <c r="I18" i="1"/>
  <c r="C18" i="2" s="1"/>
  <c r="C18" i="3" s="1"/>
  <c r="J18" i="1"/>
  <c r="K18" i="1"/>
  <c r="L18" i="1"/>
  <c r="M18" i="1"/>
  <c r="N18" i="1"/>
  <c r="O18" i="1"/>
  <c r="P18" i="1"/>
  <c r="Q18" i="1"/>
  <c r="R18" i="1"/>
  <c r="S18" i="1"/>
  <c r="E18" i="2" s="1"/>
  <c r="E18" i="3" s="1"/>
  <c r="T18" i="1"/>
  <c r="U18" i="1"/>
  <c r="V18" i="1"/>
  <c r="A19" i="1"/>
  <c r="A19" i="2" s="1"/>
  <c r="B19" i="1"/>
  <c r="C19" i="1"/>
  <c r="D19" i="1"/>
  <c r="B19" i="2" s="1"/>
  <c r="B19" i="3" s="1"/>
  <c r="E19" i="1"/>
  <c r="F19" i="1"/>
  <c r="G19" i="1"/>
  <c r="H19" i="1"/>
  <c r="I19" i="1"/>
  <c r="C19" i="2" s="1"/>
  <c r="C19" i="3" s="1"/>
  <c r="J19" i="1"/>
  <c r="K19" i="1"/>
  <c r="L19" i="1"/>
  <c r="M19" i="1"/>
  <c r="N19" i="1"/>
  <c r="O19" i="1"/>
  <c r="P19" i="1"/>
  <c r="Q19" i="1"/>
  <c r="R19" i="1"/>
  <c r="S19" i="1"/>
  <c r="E19" i="2" s="1"/>
  <c r="E19" i="3" s="1"/>
  <c r="T19" i="1"/>
  <c r="U19" i="1"/>
  <c r="V19" i="1"/>
  <c r="A20" i="1"/>
  <c r="A20" i="2" s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D20" i="2" s="1"/>
  <c r="D20" i="3" s="1"/>
  <c r="O20" i="1"/>
  <c r="P20" i="1"/>
  <c r="Q20" i="1"/>
  <c r="R20" i="1"/>
  <c r="S20" i="1"/>
  <c r="E20" i="2" s="1"/>
  <c r="E20" i="3" s="1"/>
  <c r="T20" i="1"/>
  <c r="U20" i="1"/>
  <c r="V20" i="1"/>
  <c r="A21" i="1"/>
  <c r="A21" i="2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A22" i="1"/>
  <c r="A22" i="2" s="1"/>
  <c r="B22" i="1"/>
  <c r="C22" i="1"/>
  <c r="D22" i="1"/>
  <c r="E22" i="1"/>
  <c r="F22" i="1"/>
  <c r="G22" i="1"/>
  <c r="H22" i="1"/>
  <c r="I22" i="1"/>
  <c r="C22" i="2" s="1"/>
  <c r="C22" i="3" s="1"/>
  <c r="J22" i="1"/>
  <c r="K22" i="1"/>
  <c r="L22" i="1"/>
  <c r="M22" i="1"/>
  <c r="N22" i="1"/>
  <c r="D22" i="2" s="1"/>
  <c r="D22" i="3" s="1"/>
  <c r="O22" i="1"/>
  <c r="P22" i="1"/>
  <c r="Q22" i="1"/>
  <c r="R22" i="1"/>
  <c r="S22" i="1"/>
  <c r="T22" i="1"/>
  <c r="U22" i="1"/>
  <c r="V22" i="1"/>
  <c r="A23" i="1"/>
  <c r="A23" i="2" s="1"/>
  <c r="B23" i="1"/>
  <c r="C23" i="1"/>
  <c r="D23" i="1"/>
  <c r="B23" i="2" s="1"/>
  <c r="B23" i="3" s="1"/>
  <c r="E23" i="1"/>
  <c r="F23" i="1"/>
  <c r="G23" i="1"/>
  <c r="H23" i="1"/>
  <c r="I23" i="1"/>
  <c r="C23" i="2" s="1"/>
  <c r="C23" i="3" s="1"/>
  <c r="J23" i="1"/>
  <c r="K23" i="1"/>
  <c r="L23" i="1"/>
  <c r="M23" i="1"/>
  <c r="N23" i="1"/>
  <c r="O23" i="1"/>
  <c r="P23" i="1"/>
  <c r="Q23" i="1"/>
  <c r="R23" i="1"/>
  <c r="S23" i="1"/>
  <c r="E23" i="2" s="1"/>
  <c r="E23" i="3" s="1"/>
  <c r="T23" i="1"/>
  <c r="U23" i="1"/>
  <c r="V23" i="1"/>
  <c r="A24" i="1"/>
  <c r="B24" i="1"/>
  <c r="C24" i="1"/>
  <c r="D24" i="1"/>
  <c r="B24" i="2" s="1"/>
  <c r="B24" i="3" s="1"/>
  <c r="E24" i="1"/>
  <c r="F24" i="1"/>
  <c r="G24" i="1"/>
  <c r="H24" i="1"/>
  <c r="I24" i="1"/>
  <c r="C24" i="2" s="1"/>
  <c r="C24" i="3" s="1"/>
  <c r="J24" i="1"/>
  <c r="K24" i="1"/>
  <c r="L24" i="1"/>
  <c r="M24" i="1"/>
  <c r="N24" i="1"/>
  <c r="D24" i="2" s="1"/>
  <c r="D24" i="3" s="1"/>
  <c r="O24" i="1"/>
  <c r="P24" i="1"/>
  <c r="Q24" i="1"/>
  <c r="R24" i="1"/>
  <c r="S24" i="1"/>
  <c r="E24" i="2" s="1"/>
  <c r="E24" i="3" s="1"/>
  <c r="T24" i="1"/>
  <c r="U24" i="1"/>
  <c r="V24" i="1"/>
  <c r="A25" i="1"/>
  <c r="A25" i="2" s="1"/>
  <c r="B25" i="1"/>
  <c r="C25" i="1"/>
  <c r="D25" i="1"/>
  <c r="E25" i="1"/>
  <c r="F25" i="1"/>
  <c r="G25" i="1"/>
  <c r="H25" i="1"/>
  <c r="I25" i="1"/>
  <c r="C25" i="2" s="1"/>
  <c r="C25" i="3" s="1"/>
  <c r="J25" i="1"/>
  <c r="K25" i="1"/>
  <c r="L25" i="1"/>
  <c r="M25" i="1"/>
  <c r="N25" i="1"/>
  <c r="D25" i="2" s="1"/>
  <c r="D25" i="3" s="1"/>
  <c r="O25" i="1"/>
  <c r="P25" i="1"/>
  <c r="Q25" i="1"/>
  <c r="R25" i="1"/>
  <c r="S25" i="1"/>
  <c r="E25" i="2" s="1"/>
  <c r="E25" i="3" s="1"/>
  <c r="T25" i="1"/>
  <c r="U25" i="1"/>
  <c r="V25" i="1"/>
  <c r="A26" i="1"/>
  <c r="A26" i="2" s="1"/>
  <c r="B26" i="1"/>
  <c r="C26" i="1"/>
  <c r="D26" i="1"/>
  <c r="B26" i="2" s="1"/>
  <c r="B26" i="3" s="1"/>
  <c r="E26" i="1"/>
  <c r="F26" i="1"/>
  <c r="G26" i="1"/>
  <c r="H26" i="1"/>
  <c r="I26" i="1"/>
  <c r="C26" i="2" s="1"/>
  <c r="C26" i="3" s="1"/>
  <c r="J26" i="1"/>
  <c r="K26" i="1"/>
  <c r="L26" i="1"/>
  <c r="M26" i="1"/>
  <c r="N26" i="1"/>
  <c r="O26" i="1"/>
  <c r="P26" i="1"/>
  <c r="Q26" i="1"/>
  <c r="R26" i="1"/>
  <c r="S26" i="1"/>
  <c r="E26" i="2" s="1"/>
  <c r="E26" i="3" s="1"/>
  <c r="T26" i="1"/>
  <c r="U26" i="1"/>
  <c r="V26" i="1"/>
  <c r="A27" i="1"/>
  <c r="A27" i="2" s="1"/>
  <c r="B27" i="1"/>
  <c r="C27" i="1"/>
  <c r="D27" i="1"/>
  <c r="B27" i="2" s="1"/>
  <c r="B27" i="3" s="1"/>
  <c r="E27" i="1"/>
  <c r="F27" i="1"/>
  <c r="G27" i="1"/>
  <c r="H27" i="1"/>
  <c r="I27" i="1"/>
  <c r="C27" i="2" s="1"/>
  <c r="C27" i="3" s="1"/>
  <c r="J27" i="1"/>
  <c r="K27" i="1"/>
  <c r="L27" i="1"/>
  <c r="M27" i="1"/>
  <c r="N27" i="1"/>
  <c r="D27" i="2" s="1"/>
  <c r="D27" i="3" s="1"/>
  <c r="O27" i="1"/>
  <c r="P27" i="1"/>
  <c r="Q27" i="1"/>
  <c r="R27" i="1"/>
  <c r="S27" i="1"/>
  <c r="E27" i="2" s="1"/>
  <c r="E27" i="3" s="1"/>
  <c r="T27" i="1"/>
  <c r="U27" i="1"/>
  <c r="V27" i="1"/>
  <c r="A28" i="1"/>
  <c r="A28" i="2" s="1"/>
  <c r="B28" i="1"/>
  <c r="C28" i="1"/>
  <c r="D28" i="1"/>
  <c r="B28" i="2" s="1"/>
  <c r="E28" i="1"/>
  <c r="F28" i="1"/>
  <c r="G28" i="1"/>
  <c r="H28" i="1"/>
  <c r="I28" i="1"/>
  <c r="J28" i="1"/>
  <c r="K28" i="1"/>
  <c r="L28" i="1"/>
  <c r="C28" i="2" s="1"/>
  <c r="C28" i="3" s="1"/>
  <c r="M28" i="1"/>
  <c r="N28" i="1"/>
  <c r="D28" i="2" s="1"/>
  <c r="D28" i="3" s="1"/>
  <c r="O28" i="1"/>
  <c r="P28" i="1"/>
  <c r="Q28" i="1"/>
  <c r="R28" i="1"/>
  <c r="S28" i="1"/>
  <c r="E28" i="2" s="1"/>
  <c r="E28" i="3" s="1"/>
  <c r="T28" i="1"/>
  <c r="U28" i="1"/>
  <c r="V28" i="1"/>
  <c r="A29" i="1"/>
  <c r="A29" i="2" s="1"/>
  <c r="B29" i="1"/>
  <c r="C29" i="1"/>
  <c r="D29" i="1"/>
  <c r="B29" i="2" s="1"/>
  <c r="B29" i="3" s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30" i="1"/>
  <c r="A30" i="2" s="1"/>
  <c r="B30" i="1"/>
  <c r="C30" i="1"/>
  <c r="D30" i="1"/>
  <c r="B30" i="2" s="1"/>
  <c r="B30" i="3" s="1"/>
  <c r="E30" i="1"/>
  <c r="F30" i="1"/>
  <c r="G30" i="1"/>
  <c r="H30" i="1"/>
  <c r="I30" i="1"/>
  <c r="C30" i="2" s="1"/>
  <c r="C30" i="3" s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A31" i="1"/>
  <c r="A31" i="2" s="1"/>
  <c r="B31" i="1"/>
  <c r="C31" i="1"/>
  <c r="D31" i="1"/>
  <c r="B31" i="2" s="1"/>
  <c r="B31" i="3" s="1"/>
  <c r="E31" i="1"/>
  <c r="F31" i="1"/>
  <c r="G31" i="1"/>
  <c r="H31" i="1"/>
  <c r="I31" i="1"/>
  <c r="C31" i="2" s="1"/>
  <c r="C31" i="3" s="1"/>
  <c r="J31" i="1"/>
  <c r="K31" i="1"/>
  <c r="L31" i="1"/>
  <c r="M31" i="1"/>
  <c r="N31" i="1"/>
  <c r="O31" i="1"/>
  <c r="P31" i="1"/>
  <c r="Q31" i="1"/>
  <c r="R31" i="1"/>
  <c r="S31" i="1"/>
  <c r="E31" i="2" s="1"/>
  <c r="E31" i="3" s="1"/>
  <c r="T31" i="1"/>
  <c r="U31" i="1"/>
  <c r="V31" i="1"/>
  <c r="A32" i="1"/>
  <c r="B32" i="1"/>
  <c r="C32" i="1"/>
  <c r="D32" i="1"/>
  <c r="B32" i="2" s="1"/>
  <c r="B32" i="3" s="1"/>
  <c r="E32" i="1"/>
  <c r="F32" i="1"/>
  <c r="G32" i="1"/>
  <c r="H32" i="1"/>
  <c r="I32" i="1"/>
  <c r="C32" i="2" s="1"/>
  <c r="C32" i="3" s="1"/>
  <c r="J32" i="1"/>
  <c r="K32" i="1"/>
  <c r="L32" i="1"/>
  <c r="M32" i="1"/>
  <c r="N32" i="1"/>
  <c r="D32" i="2" s="1"/>
  <c r="D32" i="3" s="1"/>
  <c r="O32" i="1"/>
  <c r="P32" i="1"/>
  <c r="Q32" i="1"/>
  <c r="R32" i="1"/>
  <c r="S32" i="1"/>
  <c r="E32" i="2" s="1"/>
  <c r="E32" i="3" s="1"/>
  <c r="T32" i="1"/>
  <c r="U32" i="1"/>
  <c r="V32" i="1"/>
  <c r="A33" i="1"/>
  <c r="A33" i="2" s="1"/>
  <c r="B33" i="1"/>
  <c r="C33" i="1"/>
  <c r="D33" i="1"/>
  <c r="E33" i="1"/>
  <c r="F33" i="1"/>
  <c r="G33" i="1"/>
  <c r="H33" i="1"/>
  <c r="I33" i="1"/>
  <c r="C33" i="2" s="1"/>
  <c r="C33" i="3" s="1"/>
  <c r="J33" i="1"/>
  <c r="K33" i="1"/>
  <c r="L33" i="1"/>
  <c r="M33" i="1"/>
  <c r="N33" i="1"/>
  <c r="D33" i="2" s="1"/>
  <c r="D33" i="3" s="1"/>
  <c r="O33" i="1"/>
  <c r="P33" i="1"/>
  <c r="Q33" i="1"/>
  <c r="R33" i="1"/>
  <c r="S33" i="1"/>
  <c r="E33" i="2" s="1"/>
  <c r="T33" i="1"/>
  <c r="U33" i="1"/>
  <c r="V33" i="1"/>
  <c r="A34" i="1"/>
  <c r="A34" i="2" s="1"/>
  <c r="B34" i="1"/>
  <c r="C34" i="1"/>
  <c r="D34" i="1"/>
  <c r="E34" i="1"/>
  <c r="F34" i="1"/>
  <c r="G34" i="1"/>
  <c r="H34" i="1"/>
  <c r="I34" i="1"/>
  <c r="C34" i="2" s="1"/>
  <c r="C34" i="3" s="1"/>
  <c r="J34" i="1"/>
  <c r="K34" i="1"/>
  <c r="L34" i="1"/>
  <c r="M34" i="1"/>
  <c r="N34" i="1"/>
  <c r="O34" i="1"/>
  <c r="P34" i="1"/>
  <c r="Q34" i="1"/>
  <c r="R34" i="1"/>
  <c r="S34" i="1"/>
  <c r="E34" i="2" s="1"/>
  <c r="E34" i="3" s="1"/>
  <c r="T34" i="1"/>
  <c r="U34" i="1"/>
  <c r="V34" i="1"/>
  <c r="A35" i="1"/>
  <c r="A35" i="2" s="1"/>
  <c r="B35" i="1"/>
  <c r="C35" i="1"/>
  <c r="D35" i="1"/>
  <c r="B35" i="2" s="1"/>
  <c r="B35" i="3" s="1"/>
  <c r="E35" i="1"/>
  <c r="F35" i="1"/>
  <c r="G35" i="1"/>
  <c r="H35" i="1"/>
  <c r="I35" i="1"/>
  <c r="C35" i="2" s="1"/>
  <c r="C35" i="3" s="1"/>
  <c r="J35" i="1"/>
  <c r="K35" i="1"/>
  <c r="L35" i="1"/>
  <c r="M35" i="1"/>
  <c r="N35" i="1"/>
  <c r="O35" i="1"/>
  <c r="P35" i="1"/>
  <c r="Q35" i="1"/>
  <c r="R35" i="1"/>
  <c r="S35" i="1"/>
  <c r="E35" i="2" s="1"/>
  <c r="E35" i="3" s="1"/>
  <c r="T35" i="1"/>
  <c r="U35" i="1"/>
  <c r="V35" i="1"/>
  <c r="A36" i="1"/>
  <c r="A36" i="2" s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D36" i="2" s="1"/>
  <c r="D36" i="3" s="1"/>
  <c r="O36" i="1"/>
  <c r="P36" i="1"/>
  <c r="Q36" i="1"/>
  <c r="R36" i="1"/>
  <c r="S36" i="1"/>
  <c r="E36" i="2" s="1"/>
  <c r="E36" i="3" s="1"/>
  <c r="T36" i="1"/>
  <c r="U36" i="1"/>
  <c r="V36" i="1"/>
  <c r="A37" i="1"/>
  <c r="A37" i="2" s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A38" i="1"/>
  <c r="A38" i="2" s="1"/>
  <c r="B38" i="1"/>
  <c r="C38" i="1"/>
  <c r="D38" i="1"/>
  <c r="E38" i="1"/>
  <c r="F38" i="1"/>
  <c r="G38" i="1"/>
  <c r="H38" i="1"/>
  <c r="I38" i="1"/>
  <c r="C38" i="2" s="1"/>
  <c r="C38" i="3" s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A39" i="1"/>
  <c r="A39" i="2" s="1"/>
  <c r="B39" i="1"/>
  <c r="C39" i="1"/>
  <c r="D39" i="1"/>
  <c r="B39" i="2" s="1"/>
  <c r="B39" i="3" s="1"/>
  <c r="E39" i="1"/>
  <c r="F39" i="1"/>
  <c r="G39" i="1"/>
  <c r="H39" i="1"/>
  <c r="I39" i="1"/>
  <c r="C39" i="2" s="1"/>
  <c r="C39" i="3" s="1"/>
  <c r="J39" i="1"/>
  <c r="K39" i="1"/>
  <c r="L39" i="1"/>
  <c r="M39" i="1"/>
  <c r="N39" i="1"/>
  <c r="O39" i="1"/>
  <c r="P39" i="1"/>
  <c r="Q39" i="1"/>
  <c r="R39" i="1"/>
  <c r="S39" i="1"/>
  <c r="E39" i="2" s="1"/>
  <c r="E39" i="3" s="1"/>
  <c r="T39" i="1"/>
  <c r="U39" i="1"/>
  <c r="V39" i="1"/>
  <c r="A40" i="1"/>
  <c r="B40" i="1"/>
  <c r="C40" i="1"/>
  <c r="D40" i="1"/>
  <c r="B40" i="2" s="1"/>
  <c r="B40" i="3" s="1"/>
  <c r="E40" i="1"/>
  <c r="F40" i="1"/>
  <c r="G40" i="1"/>
  <c r="H40" i="1"/>
  <c r="I40" i="1"/>
  <c r="C40" i="2" s="1"/>
  <c r="C40" i="3" s="1"/>
  <c r="J40" i="1"/>
  <c r="K40" i="1"/>
  <c r="L40" i="1"/>
  <c r="M40" i="1"/>
  <c r="N40" i="1"/>
  <c r="D40" i="2" s="1"/>
  <c r="D40" i="3" s="1"/>
  <c r="O40" i="1"/>
  <c r="P40" i="1"/>
  <c r="Q40" i="1"/>
  <c r="R40" i="1"/>
  <c r="S40" i="1"/>
  <c r="E40" i="2" s="1"/>
  <c r="E40" i="3" s="1"/>
  <c r="T40" i="1"/>
  <c r="U40" i="1"/>
  <c r="V40" i="1"/>
  <c r="A41" i="1"/>
  <c r="A41" i="2" s="1"/>
  <c r="B41" i="1"/>
  <c r="C41" i="1"/>
  <c r="D41" i="1"/>
  <c r="E41" i="1"/>
  <c r="F41" i="1"/>
  <c r="G41" i="1"/>
  <c r="H41" i="1"/>
  <c r="I41" i="1"/>
  <c r="C41" i="2" s="1"/>
  <c r="C41" i="3" s="1"/>
  <c r="J41" i="1"/>
  <c r="K41" i="1"/>
  <c r="L41" i="1"/>
  <c r="M41" i="1"/>
  <c r="N41" i="1"/>
  <c r="D41" i="2" s="1"/>
  <c r="D41" i="3" s="1"/>
  <c r="O41" i="1"/>
  <c r="P41" i="1"/>
  <c r="Q41" i="1"/>
  <c r="R41" i="1"/>
  <c r="S41" i="1"/>
  <c r="E41" i="2" s="1"/>
  <c r="T41" i="1"/>
  <c r="U41" i="1"/>
  <c r="V41" i="1"/>
  <c r="A42" i="1"/>
  <c r="A42" i="2" s="1"/>
  <c r="B42" i="1"/>
  <c r="C42" i="1"/>
  <c r="D42" i="1"/>
  <c r="E42" i="1"/>
  <c r="F42" i="1"/>
  <c r="G42" i="1"/>
  <c r="H42" i="1"/>
  <c r="I42" i="1"/>
  <c r="C42" i="2" s="1"/>
  <c r="C42" i="3" s="1"/>
  <c r="J42" i="1"/>
  <c r="K42" i="1"/>
  <c r="L42" i="1"/>
  <c r="M42" i="1"/>
  <c r="N42" i="1"/>
  <c r="O42" i="1"/>
  <c r="P42" i="1"/>
  <c r="Q42" i="1"/>
  <c r="R42" i="1"/>
  <c r="S42" i="1"/>
  <c r="E42" i="2" s="1"/>
  <c r="E42" i="3" s="1"/>
  <c r="T42" i="1"/>
  <c r="U42" i="1"/>
  <c r="V42" i="1"/>
  <c r="A43" i="1"/>
  <c r="A43" i="2" s="1"/>
  <c r="B43" i="1"/>
  <c r="C43" i="1"/>
  <c r="D43" i="1"/>
  <c r="B43" i="2" s="1"/>
  <c r="B43" i="3" s="1"/>
  <c r="E43" i="1"/>
  <c r="F43" i="1"/>
  <c r="G43" i="1"/>
  <c r="H43" i="1"/>
  <c r="I43" i="1"/>
  <c r="C43" i="2" s="1"/>
  <c r="C43" i="3" s="1"/>
  <c r="J43" i="1"/>
  <c r="K43" i="1"/>
  <c r="L43" i="1"/>
  <c r="M43" i="1"/>
  <c r="N43" i="1"/>
  <c r="O43" i="1"/>
  <c r="P43" i="1"/>
  <c r="Q43" i="1"/>
  <c r="R43" i="1"/>
  <c r="S43" i="1"/>
  <c r="E43" i="2" s="1"/>
  <c r="E43" i="3" s="1"/>
  <c r="T43" i="1"/>
  <c r="U43" i="1"/>
  <c r="V43" i="1"/>
  <c r="A44" i="1"/>
  <c r="A44" i="2" s="1"/>
  <c r="B44" i="1"/>
  <c r="C44" i="1"/>
  <c r="D44" i="1"/>
  <c r="E44" i="1"/>
  <c r="F44" i="1"/>
  <c r="G44" i="1"/>
  <c r="H44" i="1"/>
  <c r="I44" i="1"/>
  <c r="J44" i="1"/>
  <c r="K44" i="1"/>
  <c r="L44" i="1"/>
  <c r="C44" i="2" s="1"/>
  <c r="C44" i="3" s="1"/>
  <c r="M44" i="1"/>
  <c r="N44" i="1"/>
  <c r="D44" i="2" s="1"/>
  <c r="D44" i="3" s="1"/>
  <c r="O44" i="1"/>
  <c r="P44" i="1"/>
  <c r="Q44" i="1"/>
  <c r="R44" i="1"/>
  <c r="S44" i="1"/>
  <c r="E44" i="2" s="1"/>
  <c r="E44" i="3" s="1"/>
  <c r="T44" i="1"/>
  <c r="U44" i="1"/>
  <c r="V44" i="1"/>
  <c r="A45" i="1"/>
  <c r="A45" i="2" s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D45" i="2" s="1"/>
  <c r="D45" i="3" s="1"/>
  <c r="O45" i="1"/>
  <c r="P45" i="1"/>
  <c r="Q45" i="1"/>
  <c r="R45" i="1"/>
  <c r="S45" i="1"/>
  <c r="T45" i="1"/>
  <c r="U45" i="1"/>
  <c r="V45" i="1"/>
  <c r="E45" i="2" s="1"/>
  <c r="E45" i="3" s="1"/>
  <c r="A46" i="1"/>
  <c r="A46" i="2" s="1"/>
  <c r="B46" i="1"/>
  <c r="C46" i="1"/>
  <c r="D46" i="1"/>
  <c r="B46" i="2" s="1"/>
  <c r="B46" i="3" s="1"/>
  <c r="E46" i="1"/>
  <c r="F46" i="1"/>
  <c r="G46" i="1"/>
  <c r="H46" i="1"/>
  <c r="I46" i="1"/>
  <c r="C46" i="2" s="1"/>
  <c r="C46" i="3" s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A47" i="1"/>
  <c r="A47" i="2" s="1"/>
  <c r="B47" i="1"/>
  <c r="C47" i="1"/>
  <c r="D47" i="1"/>
  <c r="B47" i="2" s="1"/>
  <c r="B47" i="3" s="1"/>
  <c r="E47" i="1"/>
  <c r="F47" i="1"/>
  <c r="G47" i="1"/>
  <c r="H47" i="1"/>
  <c r="I47" i="1"/>
  <c r="C47" i="2" s="1"/>
  <c r="C47" i="3" s="1"/>
  <c r="J47" i="1"/>
  <c r="K47" i="1"/>
  <c r="L47" i="1"/>
  <c r="M47" i="1"/>
  <c r="N47" i="1"/>
  <c r="O47" i="1"/>
  <c r="P47" i="1"/>
  <c r="Q47" i="1"/>
  <c r="R47" i="1"/>
  <c r="S47" i="1"/>
  <c r="E47" i="2" s="1"/>
  <c r="E47" i="3" s="1"/>
  <c r="T47" i="1"/>
  <c r="U47" i="1"/>
  <c r="V47" i="1"/>
  <c r="A48" i="1"/>
  <c r="A48" i="2" s="1"/>
  <c r="B48" i="1"/>
  <c r="C48" i="1"/>
  <c r="D48" i="1"/>
  <c r="B48" i="2" s="1"/>
  <c r="B48" i="3" s="1"/>
  <c r="E48" i="1"/>
  <c r="F48" i="1"/>
  <c r="G48" i="1"/>
  <c r="H48" i="1"/>
  <c r="I48" i="1"/>
  <c r="C48" i="2" s="1"/>
  <c r="C48" i="3" s="1"/>
  <c r="J48" i="1"/>
  <c r="K48" i="1"/>
  <c r="L48" i="1"/>
  <c r="M48" i="1"/>
  <c r="N48" i="1"/>
  <c r="D48" i="2" s="1"/>
  <c r="D48" i="3" s="1"/>
  <c r="O48" i="1"/>
  <c r="P48" i="1"/>
  <c r="Q48" i="1"/>
  <c r="R48" i="1"/>
  <c r="S48" i="1"/>
  <c r="E48" i="2" s="1"/>
  <c r="E48" i="3" s="1"/>
  <c r="T48" i="1"/>
  <c r="U48" i="1"/>
  <c r="V48" i="1"/>
  <c r="A49" i="1"/>
  <c r="A49" i="2" s="1"/>
  <c r="B49" i="1"/>
  <c r="C49" i="1"/>
  <c r="D49" i="1"/>
  <c r="B49" i="2" s="1"/>
  <c r="E49" i="1"/>
  <c r="F49" i="1"/>
  <c r="G49" i="1"/>
  <c r="H49" i="1"/>
  <c r="I49" i="1"/>
  <c r="C49" i="2" s="1"/>
  <c r="C49" i="3" s="1"/>
  <c r="J49" i="1"/>
  <c r="K49" i="1"/>
  <c r="L49" i="1"/>
  <c r="M49" i="1"/>
  <c r="N49" i="1"/>
  <c r="D49" i="2" s="1"/>
  <c r="D49" i="3" s="1"/>
  <c r="O49" i="1"/>
  <c r="P49" i="1"/>
  <c r="Q49" i="1"/>
  <c r="R49" i="1"/>
  <c r="S49" i="1"/>
  <c r="E49" i="2" s="1"/>
  <c r="E49" i="3" s="1"/>
  <c r="T49" i="1"/>
  <c r="U49" i="1"/>
  <c r="V49" i="1"/>
  <c r="A50" i="1"/>
  <c r="A50" i="2" s="1"/>
  <c r="B50" i="1"/>
  <c r="C50" i="1"/>
  <c r="D50" i="1"/>
  <c r="B50" i="2" s="1"/>
  <c r="B50" i="3" s="1"/>
  <c r="E50" i="1"/>
  <c r="F50" i="1"/>
  <c r="G50" i="1"/>
  <c r="H50" i="1"/>
  <c r="I50" i="1"/>
  <c r="C50" i="2" s="1"/>
  <c r="C50" i="3" s="1"/>
  <c r="J50" i="1"/>
  <c r="K50" i="1"/>
  <c r="L50" i="1"/>
  <c r="M50" i="1"/>
  <c r="N50" i="1"/>
  <c r="O50" i="1"/>
  <c r="P50" i="1"/>
  <c r="Q50" i="1"/>
  <c r="R50" i="1"/>
  <c r="S50" i="1"/>
  <c r="E50" i="2" s="1"/>
  <c r="E50" i="3" s="1"/>
  <c r="T50" i="1"/>
  <c r="U50" i="1"/>
  <c r="V50" i="1"/>
  <c r="A51" i="1"/>
  <c r="A51" i="2" s="1"/>
  <c r="B51" i="1"/>
  <c r="C51" i="1"/>
  <c r="D51" i="1"/>
  <c r="B51" i="2" s="1"/>
  <c r="B51" i="3" s="1"/>
  <c r="E51" i="1"/>
  <c r="F51" i="1"/>
  <c r="G51" i="1"/>
  <c r="H51" i="1"/>
  <c r="I51" i="1"/>
  <c r="C51" i="2" s="1"/>
  <c r="C51" i="3" s="1"/>
  <c r="J51" i="1"/>
  <c r="K51" i="1"/>
  <c r="L51" i="1"/>
  <c r="M51" i="1"/>
  <c r="N51" i="1"/>
  <c r="O51" i="1"/>
  <c r="P51" i="1"/>
  <c r="Q51" i="1"/>
  <c r="R51" i="1"/>
  <c r="S51" i="1"/>
  <c r="E51" i="2" s="1"/>
  <c r="E51" i="3" s="1"/>
  <c r="T51" i="1"/>
  <c r="U51" i="1"/>
  <c r="V51" i="1"/>
  <c r="A52" i="1"/>
  <c r="A52" i="2" s="1"/>
  <c r="B52" i="1"/>
  <c r="C52" i="1"/>
  <c r="D52" i="1"/>
  <c r="B52" i="2" s="1"/>
  <c r="B52" i="3" s="1"/>
  <c r="E52" i="1"/>
  <c r="F52" i="1"/>
  <c r="G52" i="1"/>
  <c r="H52" i="1"/>
  <c r="I52" i="1"/>
  <c r="J52" i="1"/>
  <c r="K52" i="1"/>
  <c r="L52" i="1"/>
  <c r="M52" i="1"/>
  <c r="N52" i="1"/>
  <c r="D52" i="2" s="1"/>
  <c r="D52" i="3" s="1"/>
  <c r="O52" i="1"/>
  <c r="P52" i="1"/>
  <c r="Q52" i="1"/>
  <c r="R52" i="1"/>
  <c r="S52" i="1"/>
  <c r="E52" i="2" s="1"/>
  <c r="E52" i="3" s="1"/>
  <c r="T52" i="1"/>
  <c r="U52" i="1"/>
  <c r="V52" i="1"/>
  <c r="A53" i="1"/>
  <c r="A53" i="2" s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A54" i="1"/>
  <c r="A54" i="2" s="1"/>
  <c r="B54" i="1"/>
  <c r="C54" i="1"/>
  <c r="D54" i="1"/>
  <c r="E54" i="1"/>
  <c r="F54" i="1"/>
  <c r="G54" i="1"/>
  <c r="H54" i="1"/>
  <c r="I54" i="1"/>
  <c r="C54" i="2" s="1"/>
  <c r="C54" i="3" s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A55" i="1"/>
  <c r="A55" i="2" s="1"/>
  <c r="B55" i="1"/>
  <c r="C55" i="1"/>
  <c r="D55" i="1"/>
  <c r="B55" i="2" s="1"/>
  <c r="B55" i="3" s="1"/>
  <c r="E55" i="1"/>
  <c r="F55" i="1"/>
  <c r="G55" i="1"/>
  <c r="H55" i="1"/>
  <c r="I55" i="1"/>
  <c r="C55" i="2" s="1"/>
  <c r="C55" i="3" s="1"/>
  <c r="J55" i="1"/>
  <c r="K55" i="1"/>
  <c r="L55" i="1"/>
  <c r="M55" i="1"/>
  <c r="N55" i="1"/>
  <c r="O55" i="1"/>
  <c r="P55" i="1"/>
  <c r="Q55" i="1"/>
  <c r="R55" i="1"/>
  <c r="S55" i="1"/>
  <c r="E55" i="2" s="1"/>
  <c r="E55" i="3" s="1"/>
  <c r="T55" i="1"/>
  <c r="U55" i="1"/>
  <c r="V55" i="1"/>
  <c r="A56" i="1"/>
  <c r="A56" i="2" s="1"/>
  <c r="B56" i="1"/>
  <c r="C56" i="1"/>
  <c r="D56" i="1"/>
  <c r="B56" i="2" s="1"/>
  <c r="B56" i="3" s="1"/>
  <c r="E56" i="1"/>
  <c r="F56" i="1"/>
  <c r="G56" i="1"/>
  <c r="H56" i="1"/>
  <c r="I56" i="1"/>
  <c r="C56" i="2" s="1"/>
  <c r="C56" i="3" s="1"/>
  <c r="J56" i="1"/>
  <c r="K56" i="1"/>
  <c r="L56" i="1"/>
  <c r="M56" i="1"/>
  <c r="N56" i="1"/>
  <c r="D56" i="2" s="1"/>
  <c r="D56" i="3" s="1"/>
  <c r="O56" i="1"/>
  <c r="P56" i="1"/>
  <c r="Q56" i="1"/>
  <c r="R56" i="1"/>
  <c r="S56" i="1"/>
  <c r="E56" i="2" s="1"/>
  <c r="E56" i="3" s="1"/>
  <c r="T56" i="1"/>
  <c r="U56" i="1"/>
  <c r="V56" i="1"/>
  <c r="A57" i="1"/>
  <c r="A57" i="2" s="1"/>
  <c r="B57" i="1"/>
  <c r="C57" i="1"/>
  <c r="D57" i="1"/>
  <c r="E57" i="1"/>
  <c r="F57" i="1"/>
  <c r="G57" i="1"/>
  <c r="H57" i="1"/>
  <c r="I57" i="1"/>
  <c r="C57" i="2" s="1"/>
  <c r="C57" i="3" s="1"/>
  <c r="J57" i="1"/>
  <c r="K57" i="1"/>
  <c r="L57" i="1"/>
  <c r="M57" i="1"/>
  <c r="N57" i="1"/>
  <c r="D57" i="2" s="1"/>
  <c r="D57" i="3" s="1"/>
  <c r="O57" i="1"/>
  <c r="P57" i="1"/>
  <c r="Q57" i="1"/>
  <c r="R57" i="1"/>
  <c r="S57" i="1"/>
  <c r="E57" i="2" s="1"/>
  <c r="E57" i="3" s="1"/>
  <c r="T57" i="1"/>
  <c r="U57" i="1"/>
  <c r="V57" i="1"/>
  <c r="A58" i="1"/>
  <c r="A58" i="2" s="1"/>
  <c r="B58" i="1"/>
  <c r="C58" i="1"/>
  <c r="D58" i="1"/>
  <c r="E58" i="1"/>
  <c r="F58" i="1"/>
  <c r="G58" i="1"/>
  <c r="H58" i="1"/>
  <c r="I58" i="1"/>
  <c r="C58" i="2" s="1"/>
  <c r="C58" i="3" s="1"/>
  <c r="J58" i="1"/>
  <c r="K58" i="1"/>
  <c r="L58" i="1"/>
  <c r="M58" i="1"/>
  <c r="N58" i="1"/>
  <c r="O58" i="1"/>
  <c r="P58" i="1"/>
  <c r="Q58" i="1"/>
  <c r="R58" i="1"/>
  <c r="S58" i="1"/>
  <c r="E58" i="2" s="1"/>
  <c r="E58" i="3" s="1"/>
  <c r="T58" i="1"/>
  <c r="U58" i="1"/>
  <c r="V58" i="1"/>
  <c r="A59" i="1"/>
  <c r="A59" i="2" s="1"/>
  <c r="B59" i="1"/>
  <c r="C59" i="1"/>
  <c r="D59" i="1"/>
  <c r="E59" i="1"/>
  <c r="F59" i="1"/>
  <c r="G59" i="1"/>
  <c r="H59" i="1"/>
  <c r="I59" i="1"/>
  <c r="C59" i="2" s="1"/>
  <c r="C59" i="3" s="1"/>
  <c r="J59" i="1"/>
  <c r="K59" i="1"/>
  <c r="L59" i="1"/>
  <c r="M59" i="1"/>
  <c r="N59" i="1"/>
  <c r="O59" i="1"/>
  <c r="P59" i="1"/>
  <c r="Q59" i="1"/>
  <c r="R59" i="1"/>
  <c r="S59" i="1"/>
  <c r="E59" i="2" s="1"/>
  <c r="E59" i="3" s="1"/>
  <c r="T59" i="1"/>
  <c r="U59" i="1"/>
  <c r="V59" i="1"/>
  <c r="A60" i="1"/>
  <c r="A60" i="2" s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E60" i="2" s="1"/>
  <c r="E60" i="3" s="1"/>
  <c r="T60" i="1"/>
  <c r="U60" i="1"/>
  <c r="V60" i="1"/>
  <c r="A61" i="1"/>
  <c r="A61" i="2" s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A62" i="1"/>
  <c r="A62" i="2" s="1"/>
  <c r="B62" i="1"/>
  <c r="C62" i="1"/>
  <c r="D62" i="1"/>
  <c r="E62" i="1"/>
  <c r="F62" i="1"/>
  <c r="G62" i="1"/>
  <c r="H62" i="1"/>
  <c r="I62" i="1"/>
  <c r="C62" i="2" s="1"/>
  <c r="C62" i="3" s="1"/>
  <c r="J62" i="1"/>
  <c r="K62" i="1"/>
  <c r="L62" i="1"/>
  <c r="M62" i="1"/>
  <c r="N62" i="1"/>
  <c r="O62" i="1"/>
  <c r="P62" i="1"/>
  <c r="Q62" i="1"/>
  <c r="R62" i="1"/>
  <c r="S62" i="1"/>
  <c r="E62" i="2" s="1"/>
  <c r="E62" i="3" s="1"/>
  <c r="T62" i="1"/>
  <c r="U62" i="1"/>
  <c r="V62" i="1"/>
  <c r="A63" i="1"/>
  <c r="A63" i="2" s="1"/>
  <c r="B63" i="1"/>
  <c r="C63" i="1"/>
  <c r="D63" i="1"/>
  <c r="B63" i="2" s="1"/>
  <c r="B63" i="3" s="1"/>
  <c r="E63" i="1"/>
  <c r="F63" i="1"/>
  <c r="G63" i="1"/>
  <c r="H63" i="1"/>
  <c r="I63" i="1"/>
  <c r="C63" i="2" s="1"/>
  <c r="C63" i="3" s="1"/>
  <c r="J63" i="1"/>
  <c r="K63" i="1"/>
  <c r="L63" i="1"/>
  <c r="M63" i="1"/>
  <c r="N63" i="1"/>
  <c r="D63" i="2" s="1"/>
  <c r="D63" i="3" s="1"/>
  <c r="O63" i="1"/>
  <c r="P63" i="1"/>
  <c r="Q63" i="1"/>
  <c r="R63" i="1"/>
  <c r="S63" i="1"/>
  <c r="E63" i="2" s="1"/>
  <c r="E63" i="3" s="1"/>
  <c r="T63" i="1"/>
  <c r="U63" i="1"/>
  <c r="V63" i="1"/>
  <c r="A64" i="1"/>
  <c r="A64" i="2" s="1"/>
  <c r="B64" i="1"/>
  <c r="C64" i="1"/>
  <c r="D64" i="1"/>
  <c r="B64" i="2" s="1"/>
  <c r="B64" i="3" s="1"/>
  <c r="E64" i="1"/>
  <c r="F64" i="1"/>
  <c r="G64" i="1"/>
  <c r="H64" i="1"/>
  <c r="I64" i="1"/>
  <c r="C64" i="2" s="1"/>
  <c r="C64" i="3" s="1"/>
  <c r="J64" i="1"/>
  <c r="K64" i="1"/>
  <c r="L64" i="1"/>
  <c r="M64" i="1"/>
  <c r="N64" i="1"/>
  <c r="D64" i="2" s="1"/>
  <c r="D64" i="3" s="1"/>
  <c r="O64" i="1"/>
  <c r="P64" i="1"/>
  <c r="Q64" i="1"/>
  <c r="R64" i="1"/>
  <c r="S64" i="1"/>
  <c r="E64" i="2" s="1"/>
  <c r="E64" i="3" s="1"/>
  <c r="T64" i="1"/>
  <c r="U64" i="1"/>
  <c r="V64" i="1"/>
  <c r="A65" i="1"/>
  <c r="A65" i="2" s="1"/>
  <c r="B65" i="1"/>
  <c r="C65" i="1"/>
  <c r="D65" i="1"/>
  <c r="E65" i="1"/>
  <c r="F65" i="1"/>
  <c r="G65" i="1"/>
  <c r="H65" i="1"/>
  <c r="I65" i="1"/>
  <c r="C65" i="2" s="1"/>
  <c r="C65" i="3" s="1"/>
  <c r="J65" i="1"/>
  <c r="K65" i="1"/>
  <c r="L65" i="1"/>
  <c r="M65" i="1"/>
  <c r="N65" i="1"/>
  <c r="D65" i="2" s="1"/>
  <c r="D65" i="3" s="1"/>
  <c r="O65" i="1"/>
  <c r="P65" i="1"/>
  <c r="Q65" i="1"/>
  <c r="R65" i="1"/>
  <c r="S65" i="1"/>
  <c r="E65" i="2" s="1"/>
  <c r="E65" i="3" s="1"/>
  <c r="T65" i="1"/>
  <c r="U65" i="1"/>
  <c r="V65" i="1"/>
  <c r="A66" i="1"/>
  <c r="A66" i="2" s="1"/>
  <c r="B66" i="1"/>
  <c r="C66" i="1"/>
  <c r="D66" i="1"/>
  <c r="B66" i="2" s="1"/>
  <c r="B66" i="3" s="1"/>
  <c r="E66" i="1"/>
  <c r="F66" i="1"/>
  <c r="G66" i="1"/>
  <c r="H66" i="1"/>
  <c r="I66" i="1"/>
  <c r="C66" i="2" s="1"/>
  <c r="C66" i="3" s="1"/>
  <c r="J66" i="1"/>
  <c r="K66" i="1"/>
  <c r="L66" i="1"/>
  <c r="M66" i="1"/>
  <c r="N66" i="1"/>
  <c r="O66" i="1"/>
  <c r="P66" i="1"/>
  <c r="Q66" i="1"/>
  <c r="R66" i="1"/>
  <c r="S66" i="1"/>
  <c r="E66" i="2" s="1"/>
  <c r="E66" i="3" s="1"/>
  <c r="T66" i="1"/>
  <c r="U66" i="1"/>
  <c r="V66" i="1"/>
  <c r="A67" i="1"/>
  <c r="A67" i="2" s="1"/>
  <c r="B67" i="1"/>
  <c r="C67" i="1"/>
  <c r="D67" i="1"/>
  <c r="B67" i="2" s="1"/>
  <c r="B67" i="3" s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E67" i="2" s="1"/>
  <c r="E67" i="3" s="1"/>
  <c r="T67" i="1"/>
  <c r="U67" i="1"/>
  <c r="V67" i="1"/>
  <c r="A68" i="1"/>
  <c r="A68" i="2" s="1"/>
  <c r="B68" i="1"/>
  <c r="C68" i="1"/>
  <c r="D68" i="1"/>
  <c r="B68" i="2" s="1"/>
  <c r="B68" i="3" s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E68" i="2" s="1"/>
  <c r="E68" i="3" s="1"/>
  <c r="T68" i="1"/>
  <c r="U68" i="1"/>
  <c r="V68" i="1"/>
  <c r="A69" i="1"/>
  <c r="A69" i="2" s="1"/>
  <c r="B69" i="1"/>
  <c r="C69" i="1"/>
  <c r="D69" i="1"/>
  <c r="E69" i="1"/>
  <c r="F69" i="1"/>
  <c r="G69" i="1"/>
  <c r="H69" i="1"/>
  <c r="I69" i="1"/>
  <c r="C69" i="2" s="1"/>
  <c r="C69" i="3" s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A70" i="1"/>
  <c r="A70" i="2" s="1"/>
  <c r="B70" i="1"/>
  <c r="C70" i="1"/>
  <c r="D70" i="1"/>
  <c r="E70" i="1"/>
  <c r="F70" i="1"/>
  <c r="G70" i="1"/>
  <c r="H70" i="1"/>
  <c r="I70" i="1"/>
  <c r="C70" i="2" s="1"/>
  <c r="C70" i="3" s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A71" i="1"/>
  <c r="A71" i="2" s="1"/>
  <c r="B71" i="1"/>
  <c r="C71" i="1"/>
  <c r="D71" i="1"/>
  <c r="B71" i="2" s="1"/>
  <c r="B71" i="3" s="1"/>
  <c r="E71" i="1"/>
  <c r="F71" i="1"/>
  <c r="G71" i="1"/>
  <c r="H71" i="1"/>
  <c r="I71" i="1"/>
  <c r="C71" i="2" s="1"/>
  <c r="C71" i="3" s="1"/>
  <c r="J71" i="1"/>
  <c r="K71" i="1"/>
  <c r="L71" i="1"/>
  <c r="M71" i="1"/>
  <c r="N71" i="1"/>
  <c r="O71" i="1"/>
  <c r="P71" i="1"/>
  <c r="Q71" i="1"/>
  <c r="R71" i="1"/>
  <c r="S71" i="1"/>
  <c r="E71" i="2" s="1"/>
  <c r="E71" i="3" s="1"/>
  <c r="T71" i="1"/>
  <c r="U71" i="1"/>
  <c r="V71" i="1"/>
  <c r="A72" i="1"/>
  <c r="A72" i="2" s="1"/>
  <c r="B72" i="1"/>
  <c r="C72" i="1"/>
  <c r="D72" i="1"/>
  <c r="B72" i="2" s="1"/>
  <c r="B72" i="3" s="1"/>
  <c r="E72" i="1"/>
  <c r="F72" i="1"/>
  <c r="G72" i="1"/>
  <c r="H72" i="1"/>
  <c r="I72" i="1"/>
  <c r="C72" i="2" s="1"/>
  <c r="C72" i="3" s="1"/>
  <c r="J72" i="1"/>
  <c r="K72" i="1"/>
  <c r="L72" i="1"/>
  <c r="M72" i="1"/>
  <c r="N72" i="1"/>
  <c r="D72" i="2" s="1"/>
  <c r="D72" i="3" s="1"/>
  <c r="O72" i="1"/>
  <c r="P72" i="1"/>
  <c r="Q72" i="1"/>
  <c r="R72" i="1"/>
  <c r="S72" i="1"/>
  <c r="E72" i="2" s="1"/>
  <c r="E72" i="3" s="1"/>
  <c r="T72" i="1"/>
  <c r="U72" i="1"/>
  <c r="V72" i="1"/>
  <c r="A73" i="1"/>
  <c r="A73" i="2" s="1"/>
  <c r="B73" i="1"/>
  <c r="C73" i="1"/>
  <c r="D73" i="1"/>
  <c r="B73" i="2" s="1"/>
  <c r="B73" i="3" s="1"/>
  <c r="E73" i="1"/>
  <c r="F73" i="1"/>
  <c r="G73" i="1"/>
  <c r="H73" i="1"/>
  <c r="I73" i="1"/>
  <c r="C73" i="2" s="1"/>
  <c r="C73" i="3" s="1"/>
  <c r="J73" i="1"/>
  <c r="K73" i="1"/>
  <c r="L73" i="1"/>
  <c r="M73" i="1"/>
  <c r="N73" i="1"/>
  <c r="D73" i="2" s="1"/>
  <c r="D73" i="3" s="1"/>
  <c r="O73" i="1"/>
  <c r="P73" i="1"/>
  <c r="Q73" i="1"/>
  <c r="R73" i="1"/>
  <c r="S73" i="1"/>
  <c r="E73" i="2" s="1"/>
  <c r="E73" i="3" s="1"/>
  <c r="T73" i="1"/>
  <c r="U73" i="1"/>
  <c r="V73" i="1"/>
  <c r="A74" i="1"/>
  <c r="A74" i="2" s="1"/>
  <c r="B74" i="1"/>
  <c r="C74" i="1"/>
  <c r="D74" i="1"/>
  <c r="B74" i="2" s="1"/>
  <c r="B74" i="3" s="1"/>
  <c r="E74" i="1"/>
  <c r="F74" i="1"/>
  <c r="G74" i="1"/>
  <c r="H74" i="1"/>
  <c r="I74" i="1"/>
  <c r="C74" i="2" s="1"/>
  <c r="C74" i="3" s="1"/>
  <c r="J74" i="1"/>
  <c r="K74" i="1"/>
  <c r="L74" i="1"/>
  <c r="M74" i="1"/>
  <c r="N74" i="1"/>
  <c r="O74" i="1"/>
  <c r="P74" i="1"/>
  <c r="Q74" i="1"/>
  <c r="R74" i="1"/>
  <c r="S74" i="1"/>
  <c r="E74" i="2" s="1"/>
  <c r="E74" i="3" s="1"/>
  <c r="T74" i="1"/>
  <c r="U74" i="1"/>
  <c r="V74" i="1"/>
  <c r="A75" i="1"/>
  <c r="A75" i="2" s="1"/>
  <c r="B75" i="1"/>
  <c r="C75" i="1"/>
  <c r="D75" i="1"/>
  <c r="B75" i="2" s="1"/>
  <c r="B75" i="3" s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E75" i="2" s="1"/>
  <c r="E75" i="3" s="1"/>
  <c r="T75" i="1"/>
  <c r="U75" i="1"/>
  <c r="V75" i="1"/>
  <c r="A76" i="1"/>
  <c r="A76" i="2" s="1"/>
  <c r="B76" i="1"/>
  <c r="C76" i="1"/>
  <c r="D76" i="1"/>
  <c r="B76" i="2" s="1"/>
  <c r="B76" i="3" s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E76" i="2" s="1"/>
  <c r="E76" i="3" s="1"/>
  <c r="T76" i="1"/>
  <c r="U76" i="1"/>
  <c r="V76" i="1"/>
  <c r="A77" i="1"/>
  <c r="A77" i="2" s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A78" i="1"/>
  <c r="A78" i="2" s="1"/>
  <c r="B78" i="1"/>
  <c r="C78" i="1"/>
  <c r="D78" i="1"/>
  <c r="E78" i="1"/>
  <c r="F78" i="1"/>
  <c r="G78" i="1"/>
  <c r="H78" i="1"/>
  <c r="I78" i="1"/>
  <c r="C78" i="2" s="1"/>
  <c r="C78" i="3" s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A79" i="1"/>
  <c r="A79" i="2" s="1"/>
  <c r="B79" i="1"/>
  <c r="C79" i="1"/>
  <c r="D79" i="1"/>
  <c r="B79" i="2" s="1"/>
  <c r="B79" i="3" s="1"/>
  <c r="E79" i="1"/>
  <c r="F79" i="1"/>
  <c r="G79" i="1"/>
  <c r="H79" i="1"/>
  <c r="I79" i="1"/>
  <c r="C79" i="2" s="1"/>
  <c r="C79" i="3" s="1"/>
  <c r="J79" i="1"/>
  <c r="K79" i="1"/>
  <c r="L79" i="1"/>
  <c r="M79" i="1"/>
  <c r="N79" i="1"/>
  <c r="O79" i="1"/>
  <c r="P79" i="1"/>
  <c r="Q79" i="1"/>
  <c r="R79" i="1"/>
  <c r="S79" i="1"/>
  <c r="E79" i="2" s="1"/>
  <c r="E79" i="3" s="1"/>
  <c r="T79" i="1"/>
  <c r="U79" i="1"/>
  <c r="V79" i="1"/>
  <c r="A80" i="1"/>
  <c r="A80" i="2" s="1"/>
  <c r="B80" i="1"/>
  <c r="C80" i="1"/>
  <c r="D80" i="1"/>
  <c r="B80" i="2" s="1"/>
  <c r="B80" i="3" s="1"/>
  <c r="E80" i="1"/>
  <c r="F80" i="1"/>
  <c r="G80" i="1"/>
  <c r="H80" i="1"/>
  <c r="I80" i="1"/>
  <c r="C80" i="2" s="1"/>
  <c r="C80" i="3" s="1"/>
  <c r="J80" i="1"/>
  <c r="K80" i="1"/>
  <c r="L80" i="1"/>
  <c r="M80" i="1"/>
  <c r="N80" i="1"/>
  <c r="D80" i="2" s="1"/>
  <c r="D80" i="3" s="1"/>
  <c r="O80" i="1"/>
  <c r="P80" i="1"/>
  <c r="Q80" i="1"/>
  <c r="R80" i="1"/>
  <c r="S80" i="1"/>
  <c r="E80" i="2" s="1"/>
  <c r="E80" i="3" s="1"/>
  <c r="T80" i="1"/>
  <c r="U80" i="1"/>
  <c r="V80" i="1"/>
  <c r="A81" i="1"/>
  <c r="A81" i="2" s="1"/>
  <c r="B81" i="1"/>
  <c r="C81" i="1"/>
  <c r="D81" i="1"/>
  <c r="E81" i="1"/>
  <c r="F81" i="1"/>
  <c r="G81" i="1"/>
  <c r="H81" i="1"/>
  <c r="I81" i="1"/>
  <c r="C81" i="2" s="1"/>
  <c r="C81" i="3" s="1"/>
  <c r="J81" i="1"/>
  <c r="K81" i="1"/>
  <c r="L81" i="1"/>
  <c r="M81" i="1"/>
  <c r="N81" i="1"/>
  <c r="D81" i="2" s="1"/>
  <c r="D81" i="3" s="1"/>
  <c r="O81" i="1"/>
  <c r="P81" i="1"/>
  <c r="Q81" i="1"/>
  <c r="R81" i="1"/>
  <c r="S81" i="1"/>
  <c r="E81" i="2" s="1"/>
  <c r="E81" i="3" s="1"/>
  <c r="T81" i="1"/>
  <c r="U81" i="1"/>
  <c r="V81" i="1"/>
  <c r="A82" i="1"/>
  <c r="A82" i="2" s="1"/>
  <c r="B82" i="1"/>
  <c r="C82" i="1"/>
  <c r="D82" i="1"/>
  <c r="E82" i="1"/>
  <c r="F82" i="1"/>
  <c r="G82" i="1"/>
  <c r="H82" i="1"/>
  <c r="I82" i="1"/>
  <c r="C82" i="2" s="1"/>
  <c r="C82" i="3" s="1"/>
  <c r="J82" i="1"/>
  <c r="K82" i="1"/>
  <c r="L82" i="1"/>
  <c r="M82" i="1"/>
  <c r="N82" i="1"/>
  <c r="O82" i="1"/>
  <c r="P82" i="1"/>
  <c r="Q82" i="1"/>
  <c r="R82" i="1"/>
  <c r="S82" i="1"/>
  <c r="E82" i="2" s="1"/>
  <c r="E82" i="3" s="1"/>
  <c r="T82" i="1"/>
  <c r="U82" i="1"/>
  <c r="V82" i="1"/>
  <c r="A83" i="1"/>
  <c r="A83" i="2" s="1"/>
  <c r="B83" i="1"/>
  <c r="C83" i="1"/>
  <c r="D83" i="1"/>
  <c r="E83" i="1"/>
  <c r="F83" i="1"/>
  <c r="G83" i="1"/>
  <c r="H83" i="1"/>
  <c r="I83" i="1"/>
  <c r="C83" i="2" s="1"/>
  <c r="C83" i="3" s="1"/>
  <c r="J83" i="1"/>
  <c r="K83" i="1"/>
  <c r="L83" i="1"/>
  <c r="M83" i="1"/>
  <c r="N83" i="1"/>
  <c r="O83" i="1"/>
  <c r="P83" i="1"/>
  <c r="Q83" i="1"/>
  <c r="R83" i="1"/>
  <c r="S83" i="1"/>
  <c r="E83" i="2" s="1"/>
  <c r="E83" i="3" s="1"/>
  <c r="T83" i="1"/>
  <c r="U83" i="1"/>
  <c r="V83" i="1"/>
  <c r="A84" i="1"/>
  <c r="A84" i="2" s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D84" i="2" s="1"/>
  <c r="D84" i="3" s="1"/>
  <c r="O84" i="1"/>
  <c r="P84" i="1"/>
  <c r="Q84" i="1"/>
  <c r="R84" i="1"/>
  <c r="S84" i="1"/>
  <c r="T84" i="1"/>
  <c r="U84" i="1"/>
  <c r="V84" i="1"/>
  <c r="A85" i="1"/>
  <c r="A85" i="2" s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A86" i="1"/>
  <c r="A86" i="2" s="1"/>
  <c r="B86" i="1"/>
  <c r="C86" i="1"/>
  <c r="D86" i="1"/>
  <c r="E86" i="1"/>
  <c r="F86" i="1"/>
  <c r="G86" i="1"/>
  <c r="H86" i="1"/>
  <c r="I86" i="1"/>
  <c r="C86" i="2" s="1"/>
  <c r="C86" i="3" s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A87" i="1"/>
  <c r="A87" i="2" s="1"/>
  <c r="B87" i="1"/>
  <c r="C87" i="1"/>
  <c r="D87" i="1"/>
  <c r="B87" i="2" s="1"/>
  <c r="B87" i="3" s="1"/>
  <c r="E87" i="1"/>
  <c r="F87" i="1"/>
  <c r="G87" i="1"/>
  <c r="H87" i="1"/>
  <c r="I87" i="1"/>
  <c r="C87" i="2" s="1"/>
  <c r="C87" i="3" s="1"/>
  <c r="J87" i="1"/>
  <c r="K87" i="1"/>
  <c r="L87" i="1"/>
  <c r="M87" i="1"/>
  <c r="N87" i="1"/>
  <c r="O87" i="1"/>
  <c r="P87" i="1"/>
  <c r="Q87" i="1"/>
  <c r="R87" i="1"/>
  <c r="S87" i="1"/>
  <c r="E87" i="2" s="1"/>
  <c r="E87" i="3" s="1"/>
  <c r="T87" i="1"/>
  <c r="U87" i="1"/>
  <c r="V87" i="1"/>
  <c r="A88" i="1"/>
  <c r="A88" i="2" s="1"/>
  <c r="B88" i="1"/>
  <c r="C88" i="1"/>
  <c r="D88" i="1"/>
  <c r="B88" i="2" s="1"/>
  <c r="B88" i="3" s="1"/>
  <c r="E88" i="1"/>
  <c r="F88" i="1"/>
  <c r="G88" i="1"/>
  <c r="H88" i="1"/>
  <c r="I88" i="1"/>
  <c r="C88" i="2" s="1"/>
  <c r="C88" i="3" s="1"/>
  <c r="J88" i="1"/>
  <c r="K88" i="1"/>
  <c r="L88" i="1"/>
  <c r="M88" i="1"/>
  <c r="N88" i="1"/>
  <c r="D88" i="2" s="1"/>
  <c r="D88" i="3" s="1"/>
  <c r="O88" i="1"/>
  <c r="P88" i="1"/>
  <c r="Q88" i="1"/>
  <c r="R88" i="1"/>
  <c r="S88" i="1"/>
  <c r="E88" i="2" s="1"/>
  <c r="E88" i="3" s="1"/>
  <c r="T88" i="1"/>
  <c r="U88" i="1"/>
  <c r="V88" i="1"/>
  <c r="A89" i="1"/>
  <c r="A89" i="2" s="1"/>
  <c r="B89" i="1"/>
  <c r="C89" i="1"/>
  <c r="D89" i="1"/>
  <c r="E89" i="1"/>
  <c r="F89" i="1"/>
  <c r="G89" i="1"/>
  <c r="H89" i="1"/>
  <c r="I89" i="1"/>
  <c r="C89" i="2" s="1"/>
  <c r="C89" i="3" s="1"/>
  <c r="J89" i="1"/>
  <c r="K89" i="1"/>
  <c r="L89" i="1"/>
  <c r="M89" i="1"/>
  <c r="N89" i="1"/>
  <c r="D89" i="2" s="1"/>
  <c r="D89" i="3" s="1"/>
  <c r="O89" i="1"/>
  <c r="P89" i="1"/>
  <c r="Q89" i="1"/>
  <c r="R89" i="1"/>
  <c r="S89" i="1"/>
  <c r="E89" i="2" s="1"/>
  <c r="E89" i="3" s="1"/>
  <c r="T89" i="1"/>
  <c r="U89" i="1"/>
  <c r="V89" i="1"/>
  <c r="A90" i="1"/>
  <c r="A90" i="2" s="1"/>
  <c r="B90" i="1"/>
  <c r="C90" i="1"/>
  <c r="D90" i="1"/>
  <c r="B90" i="2" s="1"/>
  <c r="B90" i="3" s="1"/>
  <c r="E90" i="1"/>
  <c r="F90" i="1"/>
  <c r="G90" i="1"/>
  <c r="H90" i="1"/>
  <c r="I90" i="1"/>
  <c r="C90" i="2" s="1"/>
  <c r="C90" i="3" s="1"/>
  <c r="J90" i="1"/>
  <c r="K90" i="1"/>
  <c r="L90" i="1"/>
  <c r="M90" i="1"/>
  <c r="N90" i="1"/>
  <c r="O90" i="1"/>
  <c r="P90" i="1"/>
  <c r="Q90" i="1"/>
  <c r="R90" i="1"/>
  <c r="S90" i="1"/>
  <c r="E90" i="2" s="1"/>
  <c r="E90" i="3" s="1"/>
  <c r="T90" i="1"/>
  <c r="U90" i="1"/>
  <c r="V90" i="1"/>
  <c r="A91" i="1"/>
  <c r="A91" i="2" s="1"/>
  <c r="B91" i="1"/>
  <c r="C91" i="1"/>
  <c r="D91" i="1"/>
  <c r="B91" i="2" s="1"/>
  <c r="B91" i="3" s="1"/>
  <c r="E91" i="1"/>
  <c r="F91" i="1"/>
  <c r="G91" i="1"/>
  <c r="H91" i="1"/>
  <c r="I91" i="1"/>
  <c r="C91" i="2" s="1"/>
  <c r="C91" i="3" s="1"/>
  <c r="J91" i="1"/>
  <c r="K91" i="1"/>
  <c r="L91" i="1"/>
  <c r="M91" i="1"/>
  <c r="N91" i="1"/>
  <c r="O91" i="1"/>
  <c r="P91" i="1"/>
  <c r="Q91" i="1"/>
  <c r="R91" i="1"/>
  <c r="S91" i="1"/>
  <c r="E91" i="2" s="1"/>
  <c r="E91" i="3" s="1"/>
  <c r="T91" i="1"/>
  <c r="U91" i="1"/>
  <c r="V91" i="1"/>
  <c r="A92" i="1"/>
  <c r="A92" i="2" s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D92" i="2" s="1"/>
  <c r="D92" i="3" s="1"/>
  <c r="O92" i="1"/>
  <c r="P92" i="1"/>
  <c r="Q92" i="1"/>
  <c r="R92" i="1"/>
  <c r="S92" i="1"/>
  <c r="E92" i="2" s="1"/>
  <c r="E92" i="3" s="1"/>
  <c r="T92" i="1"/>
  <c r="U92" i="1"/>
  <c r="V92" i="1"/>
  <c r="A93" i="1"/>
  <c r="A93" i="2" s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A94" i="1"/>
  <c r="A94" i="2" s="1"/>
  <c r="B94" i="1"/>
  <c r="C94" i="1"/>
  <c r="D94" i="1"/>
  <c r="B94" i="2" s="1"/>
  <c r="B94" i="3" s="1"/>
  <c r="E94" i="1"/>
  <c r="F94" i="1"/>
  <c r="G94" i="1"/>
  <c r="H94" i="1"/>
  <c r="I94" i="1"/>
  <c r="C94" i="2" s="1"/>
  <c r="C94" i="3" s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A95" i="1"/>
  <c r="A95" i="2" s="1"/>
  <c r="B95" i="1"/>
  <c r="C95" i="1"/>
  <c r="D95" i="1"/>
  <c r="B95" i="2" s="1"/>
  <c r="B95" i="3" s="1"/>
  <c r="E95" i="1"/>
  <c r="F95" i="1"/>
  <c r="G95" i="1"/>
  <c r="H95" i="1"/>
  <c r="I95" i="1"/>
  <c r="C95" i="2" s="1"/>
  <c r="C95" i="3" s="1"/>
  <c r="J95" i="1"/>
  <c r="K95" i="1"/>
  <c r="L95" i="1"/>
  <c r="M95" i="1"/>
  <c r="N95" i="1"/>
  <c r="O95" i="1"/>
  <c r="P95" i="1"/>
  <c r="Q95" i="1"/>
  <c r="R95" i="1"/>
  <c r="S95" i="1"/>
  <c r="E95" i="2" s="1"/>
  <c r="E95" i="3" s="1"/>
  <c r="T95" i="1"/>
  <c r="U95" i="1"/>
  <c r="V95" i="1"/>
  <c r="A96" i="1"/>
  <c r="A96" i="2" s="1"/>
  <c r="B96" i="1"/>
  <c r="C96" i="1"/>
  <c r="D96" i="1"/>
  <c r="B96" i="2" s="1"/>
  <c r="B96" i="3" s="1"/>
  <c r="E96" i="1"/>
  <c r="F96" i="1"/>
  <c r="G96" i="1"/>
  <c r="H96" i="1"/>
  <c r="I96" i="1"/>
  <c r="C96" i="2" s="1"/>
  <c r="C96" i="3" s="1"/>
  <c r="J96" i="1"/>
  <c r="K96" i="1"/>
  <c r="L96" i="1"/>
  <c r="M96" i="1"/>
  <c r="N96" i="1"/>
  <c r="D96" i="2" s="1"/>
  <c r="D96" i="3" s="1"/>
  <c r="O96" i="1"/>
  <c r="P96" i="1"/>
  <c r="Q96" i="1"/>
  <c r="R96" i="1"/>
  <c r="S96" i="1"/>
  <c r="E96" i="2" s="1"/>
  <c r="E96" i="3" s="1"/>
  <c r="T96" i="1"/>
  <c r="U96" i="1"/>
  <c r="V96" i="1"/>
  <c r="A97" i="1"/>
  <c r="A97" i="2" s="1"/>
  <c r="B97" i="1"/>
  <c r="C97" i="1"/>
  <c r="D97" i="1"/>
  <c r="E97" i="1"/>
  <c r="F97" i="1"/>
  <c r="G97" i="1"/>
  <c r="H97" i="1"/>
  <c r="I97" i="1"/>
  <c r="C97" i="2" s="1"/>
  <c r="C97" i="3" s="1"/>
  <c r="J97" i="1"/>
  <c r="K97" i="1"/>
  <c r="L97" i="1"/>
  <c r="M97" i="1"/>
  <c r="N97" i="1"/>
  <c r="D97" i="2" s="1"/>
  <c r="D97" i="3" s="1"/>
  <c r="O97" i="1"/>
  <c r="P97" i="1"/>
  <c r="Q97" i="1"/>
  <c r="R97" i="1"/>
  <c r="S97" i="1"/>
  <c r="E97" i="2" s="1"/>
  <c r="E97" i="3" s="1"/>
  <c r="T97" i="1"/>
  <c r="U97" i="1"/>
  <c r="V97" i="1"/>
  <c r="A98" i="1"/>
  <c r="A98" i="2" s="1"/>
  <c r="B98" i="1"/>
  <c r="C98" i="1"/>
  <c r="D98" i="1"/>
  <c r="E98" i="1"/>
  <c r="F98" i="1"/>
  <c r="G98" i="1"/>
  <c r="H98" i="1"/>
  <c r="I98" i="1"/>
  <c r="C98" i="2" s="1"/>
  <c r="C98" i="3" s="1"/>
  <c r="J98" i="1"/>
  <c r="K98" i="1"/>
  <c r="L98" i="1"/>
  <c r="M98" i="1"/>
  <c r="N98" i="1"/>
  <c r="O98" i="1"/>
  <c r="P98" i="1"/>
  <c r="Q98" i="1"/>
  <c r="R98" i="1"/>
  <c r="S98" i="1"/>
  <c r="E98" i="2" s="1"/>
  <c r="E98" i="3" s="1"/>
  <c r="T98" i="1"/>
  <c r="U98" i="1"/>
  <c r="V98" i="1"/>
  <c r="A99" i="1"/>
  <c r="A99" i="2" s="1"/>
  <c r="B99" i="1"/>
  <c r="C99" i="1"/>
  <c r="D99" i="1"/>
  <c r="B99" i="2" s="1"/>
  <c r="B99" i="3" s="1"/>
  <c r="E99" i="1"/>
  <c r="F99" i="1"/>
  <c r="G99" i="1"/>
  <c r="H99" i="1"/>
  <c r="I99" i="1"/>
  <c r="C99" i="2" s="1"/>
  <c r="C99" i="3" s="1"/>
  <c r="J99" i="1"/>
  <c r="K99" i="1"/>
  <c r="L99" i="1"/>
  <c r="M99" i="1"/>
  <c r="N99" i="1"/>
  <c r="O99" i="1"/>
  <c r="P99" i="1"/>
  <c r="Q99" i="1"/>
  <c r="R99" i="1"/>
  <c r="S99" i="1"/>
  <c r="E99" i="2" s="1"/>
  <c r="E99" i="3" s="1"/>
  <c r="T99" i="1"/>
  <c r="U99" i="1"/>
  <c r="V99" i="1"/>
  <c r="A100" i="1"/>
  <c r="A100" i="2" s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D100" i="2" s="1"/>
  <c r="D100" i="3" s="1"/>
  <c r="O100" i="1"/>
  <c r="P100" i="1"/>
  <c r="Q100" i="1"/>
  <c r="R100" i="1"/>
  <c r="S100" i="1"/>
  <c r="E100" i="2" s="1"/>
  <c r="E100" i="3" s="1"/>
  <c r="T100" i="1"/>
  <c r="U100" i="1"/>
  <c r="V100" i="1"/>
  <c r="A101" i="1"/>
  <c r="A101" i="2" s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A102" i="1"/>
  <c r="A102" i="2" s="1"/>
  <c r="B102" i="1"/>
  <c r="C102" i="1"/>
  <c r="D102" i="1"/>
  <c r="E102" i="1"/>
  <c r="F102" i="1"/>
  <c r="G102" i="1"/>
  <c r="H102" i="1"/>
  <c r="I102" i="1"/>
  <c r="C102" i="2" s="1"/>
  <c r="C102" i="3" s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A103" i="1"/>
  <c r="A103" i="2" s="1"/>
  <c r="B103" i="1"/>
  <c r="C103" i="1"/>
  <c r="D103" i="1"/>
  <c r="B103" i="2" s="1"/>
  <c r="B103" i="3" s="1"/>
  <c r="E103" i="1"/>
  <c r="F103" i="1"/>
  <c r="G103" i="1"/>
  <c r="H103" i="1"/>
  <c r="I103" i="1"/>
  <c r="C103" i="2" s="1"/>
  <c r="C103" i="3" s="1"/>
  <c r="J103" i="1"/>
  <c r="K103" i="1"/>
  <c r="L103" i="1"/>
  <c r="M103" i="1"/>
  <c r="N103" i="1"/>
  <c r="O103" i="1"/>
  <c r="P103" i="1"/>
  <c r="Q103" i="1"/>
  <c r="R103" i="1"/>
  <c r="S103" i="1"/>
  <c r="E103" i="2" s="1"/>
  <c r="E103" i="3" s="1"/>
  <c r="T103" i="1"/>
  <c r="U103" i="1"/>
  <c r="V103" i="1"/>
  <c r="A104" i="1"/>
  <c r="A104" i="2" s="1"/>
  <c r="B104" i="1"/>
  <c r="C104" i="1"/>
  <c r="D104" i="1"/>
  <c r="B104" i="2" s="1"/>
  <c r="B104" i="3" s="1"/>
  <c r="E104" i="1"/>
  <c r="F104" i="1"/>
  <c r="G104" i="1"/>
  <c r="H104" i="1"/>
  <c r="I104" i="1"/>
  <c r="C104" i="2" s="1"/>
  <c r="C104" i="3" s="1"/>
  <c r="J104" i="1"/>
  <c r="K104" i="1"/>
  <c r="L104" i="1"/>
  <c r="M104" i="1"/>
  <c r="N104" i="1"/>
  <c r="D104" i="2" s="1"/>
  <c r="D104" i="3" s="1"/>
  <c r="O104" i="1"/>
  <c r="P104" i="1"/>
  <c r="Q104" i="1"/>
  <c r="R104" i="1"/>
  <c r="S104" i="1"/>
  <c r="E104" i="2" s="1"/>
  <c r="E104" i="3" s="1"/>
  <c r="T104" i="1"/>
  <c r="U104" i="1"/>
  <c r="V104" i="1"/>
  <c r="A105" i="1"/>
  <c r="A105" i="2" s="1"/>
  <c r="B105" i="1"/>
  <c r="C105" i="1"/>
  <c r="D105" i="1"/>
  <c r="E105" i="1"/>
  <c r="F105" i="1"/>
  <c r="G105" i="1"/>
  <c r="H105" i="1"/>
  <c r="I105" i="1"/>
  <c r="C105" i="2" s="1"/>
  <c r="C105" i="3" s="1"/>
  <c r="J105" i="1"/>
  <c r="K105" i="1"/>
  <c r="L105" i="1"/>
  <c r="M105" i="1"/>
  <c r="N105" i="1"/>
  <c r="D105" i="2" s="1"/>
  <c r="D105" i="3" s="1"/>
  <c r="O105" i="1"/>
  <c r="P105" i="1"/>
  <c r="Q105" i="1"/>
  <c r="R105" i="1"/>
  <c r="S105" i="1"/>
  <c r="E105" i="2" s="1"/>
  <c r="E105" i="3" s="1"/>
  <c r="T105" i="1"/>
  <c r="U105" i="1"/>
  <c r="V105" i="1"/>
  <c r="A106" i="1"/>
  <c r="A106" i="2" s="1"/>
  <c r="B106" i="1"/>
  <c r="C106" i="1"/>
  <c r="D106" i="1"/>
  <c r="E106" i="1"/>
  <c r="F106" i="1"/>
  <c r="G106" i="1"/>
  <c r="H106" i="1"/>
  <c r="I106" i="1"/>
  <c r="C106" i="2" s="1"/>
  <c r="C106" i="3" s="1"/>
  <c r="J106" i="1"/>
  <c r="K106" i="1"/>
  <c r="L106" i="1"/>
  <c r="M106" i="1"/>
  <c r="N106" i="1"/>
  <c r="O106" i="1"/>
  <c r="P106" i="1"/>
  <c r="Q106" i="1"/>
  <c r="R106" i="1"/>
  <c r="S106" i="1"/>
  <c r="E106" i="2" s="1"/>
  <c r="E106" i="3" s="1"/>
  <c r="T106" i="1"/>
  <c r="U106" i="1"/>
  <c r="V106" i="1"/>
  <c r="A107" i="1"/>
  <c r="A107" i="2" s="1"/>
  <c r="B107" i="1"/>
  <c r="C107" i="1"/>
  <c r="D107" i="1"/>
  <c r="B107" i="2" s="1"/>
  <c r="B107" i="3" s="1"/>
  <c r="E107" i="1"/>
  <c r="F107" i="1"/>
  <c r="G107" i="1"/>
  <c r="H107" i="1"/>
  <c r="I107" i="1"/>
  <c r="C107" i="2" s="1"/>
  <c r="C107" i="3" s="1"/>
  <c r="J107" i="1"/>
  <c r="K107" i="1"/>
  <c r="L107" i="1"/>
  <c r="M107" i="1"/>
  <c r="N107" i="1"/>
  <c r="O107" i="1"/>
  <c r="P107" i="1"/>
  <c r="Q107" i="1"/>
  <c r="R107" i="1"/>
  <c r="S107" i="1"/>
  <c r="E107" i="2" s="1"/>
  <c r="E107" i="3" s="1"/>
  <c r="T107" i="1"/>
  <c r="U107" i="1"/>
  <c r="V107" i="1"/>
  <c r="A108" i="1"/>
  <c r="A108" i="2" s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D108" i="2" s="1"/>
  <c r="D108" i="3" s="1"/>
  <c r="O108" i="1"/>
  <c r="P108" i="1"/>
  <c r="Q108" i="1"/>
  <c r="R108" i="1"/>
  <c r="S108" i="1"/>
  <c r="E108" i="2" s="1"/>
  <c r="E108" i="3" s="1"/>
  <c r="T108" i="1"/>
  <c r="U108" i="1"/>
  <c r="V108" i="1"/>
  <c r="A109" i="1"/>
  <c r="A109" i="2" s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A110" i="1"/>
  <c r="A110" i="2" s="1"/>
  <c r="B110" i="1"/>
  <c r="C110" i="1"/>
  <c r="D110" i="1"/>
  <c r="B110" i="2" s="1"/>
  <c r="B110" i="3" s="1"/>
  <c r="E110" i="1"/>
  <c r="F110" i="1"/>
  <c r="G110" i="1"/>
  <c r="H110" i="1"/>
  <c r="I110" i="1"/>
  <c r="C110" i="2" s="1"/>
  <c r="C110" i="3" s="1"/>
  <c r="J110" i="1"/>
  <c r="K110" i="1"/>
  <c r="L110" i="1"/>
  <c r="M110" i="1"/>
  <c r="N110" i="1"/>
  <c r="O110" i="1"/>
  <c r="P110" i="1"/>
  <c r="Q110" i="1"/>
  <c r="R110" i="1"/>
  <c r="S110" i="1"/>
  <c r="E110" i="2" s="1"/>
  <c r="E110" i="3" s="1"/>
  <c r="T110" i="1"/>
  <c r="U110" i="1"/>
  <c r="V110" i="1"/>
  <c r="A111" i="1"/>
  <c r="A111" i="2" s="1"/>
  <c r="B111" i="1"/>
  <c r="C111" i="1"/>
  <c r="D111" i="1"/>
  <c r="B111" i="2" s="1"/>
  <c r="B111" i="3" s="1"/>
  <c r="E111" i="1"/>
  <c r="F111" i="1"/>
  <c r="G111" i="1"/>
  <c r="H111" i="1"/>
  <c r="I111" i="1"/>
  <c r="C111" i="2" s="1"/>
  <c r="C111" i="3" s="1"/>
  <c r="J111" i="1"/>
  <c r="K111" i="1"/>
  <c r="L111" i="1"/>
  <c r="M111" i="1"/>
  <c r="N111" i="1"/>
  <c r="D111" i="2" s="1"/>
  <c r="D111" i="3" s="1"/>
  <c r="O111" i="1"/>
  <c r="P111" i="1"/>
  <c r="Q111" i="1"/>
  <c r="R111" i="1"/>
  <c r="S111" i="1"/>
  <c r="E111" i="2" s="1"/>
  <c r="E111" i="3" s="1"/>
  <c r="T111" i="1"/>
  <c r="U111" i="1"/>
  <c r="V111" i="1"/>
  <c r="A112" i="1"/>
  <c r="A112" i="2" s="1"/>
  <c r="B112" i="1"/>
  <c r="C112" i="1"/>
  <c r="D112" i="1"/>
  <c r="B112" i="2" s="1"/>
  <c r="B112" i="3" s="1"/>
  <c r="E112" i="1"/>
  <c r="F112" i="1"/>
  <c r="G112" i="1"/>
  <c r="H112" i="1"/>
  <c r="I112" i="1"/>
  <c r="C112" i="2" s="1"/>
  <c r="C112" i="3" s="1"/>
  <c r="J112" i="1"/>
  <c r="K112" i="1"/>
  <c r="L112" i="1"/>
  <c r="M112" i="1"/>
  <c r="N112" i="1"/>
  <c r="D112" i="2" s="1"/>
  <c r="D112" i="3" s="1"/>
  <c r="O112" i="1"/>
  <c r="P112" i="1"/>
  <c r="Q112" i="1"/>
  <c r="R112" i="1"/>
  <c r="S112" i="1"/>
  <c r="E112" i="2" s="1"/>
  <c r="E112" i="3" s="1"/>
  <c r="T112" i="1"/>
  <c r="U112" i="1"/>
  <c r="V112" i="1"/>
  <c r="A113" i="1"/>
  <c r="A113" i="2" s="1"/>
  <c r="B113" i="1"/>
  <c r="C113" i="1"/>
  <c r="D113" i="1"/>
  <c r="E113" i="1"/>
  <c r="F113" i="1"/>
  <c r="G113" i="1"/>
  <c r="H113" i="1"/>
  <c r="I113" i="1"/>
  <c r="C113" i="2" s="1"/>
  <c r="C113" i="3" s="1"/>
  <c r="J113" i="1"/>
  <c r="K113" i="1"/>
  <c r="L113" i="1"/>
  <c r="M113" i="1"/>
  <c r="N113" i="1"/>
  <c r="D113" i="2" s="1"/>
  <c r="D113" i="3" s="1"/>
  <c r="O113" i="1"/>
  <c r="P113" i="1"/>
  <c r="Q113" i="1"/>
  <c r="R113" i="1"/>
  <c r="S113" i="1"/>
  <c r="E113" i="2" s="1"/>
  <c r="E113" i="3" s="1"/>
  <c r="T113" i="1"/>
  <c r="U113" i="1"/>
  <c r="V113" i="1"/>
  <c r="A114" i="1"/>
  <c r="A114" i="2" s="1"/>
  <c r="B114" i="1"/>
  <c r="C114" i="1"/>
  <c r="D114" i="1"/>
  <c r="E114" i="1"/>
  <c r="F114" i="1"/>
  <c r="G114" i="1"/>
  <c r="H114" i="1"/>
  <c r="I114" i="1"/>
  <c r="C114" i="2" s="1"/>
  <c r="C114" i="3" s="1"/>
  <c r="J114" i="1"/>
  <c r="K114" i="1"/>
  <c r="L114" i="1"/>
  <c r="M114" i="1"/>
  <c r="N114" i="1"/>
  <c r="O114" i="1"/>
  <c r="P114" i="1"/>
  <c r="Q114" i="1"/>
  <c r="R114" i="1"/>
  <c r="S114" i="1"/>
  <c r="E114" i="2" s="1"/>
  <c r="E114" i="3" s="1"/>
  <c r="T114" i="1"/>
  <c r="U114" i="1"/>
  <c r="V114" i="1"/>
  <c r="A115" i="1"/>
  <c r="A115" i="2" s="1"/>
  <c r="B115" i="1"/>
  <c r="C115" i="1"/>
  <c r="D115" i="1"/>
  <c r="B115" i="2" s="1"/>
  <c r="B115" i="3" s="1"/>
  <c r="E115" i="1"/>
  <c r="F115" i="1"/>
  <c r="G115" i="1"/>
  <c r="H115" i="1"/>
  <c r="I115" i="1"/>
  <c r="C115" i="2" s="1"/>
  <c r="C115" i="3" s="1"/>
  <c r="J115" i="1"/>
  <c r="K115" i="1"/>
  <c r="L115" i="1"/>
  <c r="M115" i="1"/>
  <c r="N115" i="1"/>
  <c r="O115" i="1"/>
  <c r="P115" i="1"/>
  <c r="Q115" i="1"/>
  <c r="R115" i="1"/>
  <c r="S115" i="1"/>
  <c r="E115" i="2" s="1"/>
  <c r="E115" i="3" s="1"/>
  <c r="T115" i="1"/>
  <c r="U115" i="1"/>
  <c r="V115" i="1"/>
  <c r="A116" i="1"/>
  <c r="A116" i="2" s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D116" i="2" s="1"/>
  <c r="D116" i="3" s="1"/>
  <c r="O116" i="1"/>
  <c r="P116" i="1"/>
  <c r="Q116" i="1"/>
  <c r="R116" i="1"/>
  <c r="S116" i="1"/>
  <c r="E116" i="2" s="1"/>
  <c r="E116" i="3" s="1"/>
  <c r="T116" i="1"/>
  <c r="U116" i="1"/>
  <c r="V116" i="1"/>
  <c r="A117" i="1"/>
  <c r="A117" i="2" s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A118" i="1"/>
  <c r="A118" i="2" s="1"/>
  <c r="B118" i="1"/>
  <c r="C118" i="1"/>
  <c r="D118" i="1"/>
  <c r="E118" i="1"/>
  <c r="F118" i="1"/>
  <c r="G118" i="1"/>
  <c r="H118" i="1"/>
  <c r="I118" i="1"/>
  <c r="C118" i="2" s="1"/>
  <c r="C118" i="3" s="1"/>
  <c r="J118" i="1"/>
  <c r="K118" i="1"/>
  <c r="L118" i="1"/>
  <c r="M118" i="1"/>
  <c r="N118" i="1"/>
  <c r="O118" i="1"/>
  <c r="P118" i="1"/>
  <c r="Q118" i="1"/>
  <c r="R118" i="1"/>
  <c r="S118" i="1"/>
  <c r="E118" i="2" s="1"/>
  <c r="E118" i="3" s="1"/>
  <c r="T118" i="1"/>
  <c r="U118" i="1"/>
  <c r="V118" i="1"/>
  <c r="A119" i="1"/>
  <c r="A119" i="2" s="1"/>
  <c r="B119" i="1"/>
  <c r="C119" i="1"/>
  <c r="D119" i="1"/>
  <c r="E119" i="1"/>
  <c r="F119" i="1"/>
  <c r="G119" i="1"/>
  <c r="H119" i="1"/>
  <c r="I119" i="1"/>
  <c r="C119" i="2" s="1"/>
  <c r="C119" i="3" s="1"/>
  <c r="J119" i="1"/>
  <c r="K119" i="1"/>
  <c r="L119" i="1"/>
  <c r="M119" i="1"/>
  <c r="N119" i="1"/>
  <c r="O119" i="1"/>
  <c r="P119" i="1"/>
  <c r="Q119" i="1"/>
  <c r="R119" i="1"/>
  <c r="S119" i="1"/>
  <c r="E119" i="2" s="1"/>
  <c r="E119" i="3" s="1"/>
  <c r="T119" i="1"/>
  <c r="U119" i="1"/>
  <c r="V119" i="1"/>
  <c r="A120" i="1"/>
  <c r="A120" i="2" s="1"/>
  <c r="B120" i="1"/>
  <c r="C120" i="1"/>
  <c r="D120" i="1"/>
  <c r="B120" i="2" s="1"/>
  <c r="B120" i="3" s="1"/>
  <c r="E120" i="1"/>
  <c r="F120" i="1"/>
  <c r="G120" i="1"/>
  <c r="H120" i="1"/>
  <c r="I120" i="1"/>
  <c r="C120" i="2" s="1"/>
  <c r="C120" i="3" s="1"/>
  <c r="J120" i="1"/>
  <c r="K120" i="1"/>
  <c r="L120" i="1"/>
  <c r="M120" i="1"/>
  <c r="N120" i="1"/>
  <c r="O120" i="1"/>
  <c r="P120" i="1"/>
  <c r="Q120" i="1"/>
  <c r="R120" i="1"/>
  <c r="S120" i="1"/>
  <c r="E120" i="2" s="1"/>
  <c r="E120" i="3" s="1"/>
  <c r="T120" i="1"/>
  <c r="U120" i="1"/>
  <c r="V120" i="1"/>
  <c r="A121" i="1"/>
  <c r="A121" i="2" s="1"/>
  <c r="B121" i="1"/>
  <c r="C121" i="1"/>
  <c r="D121" i="1"/>
  <c r="E121" i="1"/>
  <c r="F121" i="1"/>
  <c r="G121" i="1"/>
  <c r="H121" i="1"/>
  <c r="I121" i="1"/>
  <c r="C121" i="2" s="1"/>
  <c r="C121" i="3" s="1"/>
  <c r="J121" i="1"/>
  <c r="K121" i="1"/>
  <c r="L121" i="1"/>
  <c r="M121" i="1"/>
  <c r="N121" i="1"/>
  <c r="D121" i="2" s="1"/>
  <c r="D121" i="3" s="1"/>
  <c r="O121" i="1"/>
  <c r="P121" i="1"/>
  <c r="Q121" i="1"/>
  <c r="R121" i="1"/>
  <c r="S121" i="1"/>
  <c r="E121" i="2" s="1"/>
  <c r="E121" i="3" s="1"/>
  <c r="T121" i="1"/>
  <c r="U121" i="1"/>
  <c r="V121" i="1"/>
  <c r="A122" i="1"/>
  <c r="A122" i="2" s="1"/>
  <c r="B122" i="1"/>
  <c r="C122" i="1"/>
  <c r="D122" i="1"/>
  <c r="E122" i="1"/>
  <c r="F122" i="1"/>
  <c r="G122" i="1"/>
  <c r="H122" i="1"/>
  <c r="I122" i="1"/>
  <c r="C122" i="2" s="1"/>
  <c r="C122" i="3" s="1"/>
  <c r="J122" i="1"/>
  <c r="K122" i="1"/>
  <c r="L122" i="1"/>
  <c r="M122" i="1"/>
  <c r="N122" i="1"/>
  <c r="O122" i="1"/>
  <c r="P122" i="1"/>
  <c r="Q122" i="1"/>
  <c r="R122" i="1"/>
  <c r="S122" i="1"/>
  <c r="E122" i="2" s="1"/>
  <c r="E122" i="3" s="1"/>
  <c r="T122" i="1"/>
  <c r="U122" i="1"/>
  <c r="V122" i="1"/>
  <c r="A123" i="1"/>
  <c r="A123" i="2" s="1"/>
  <c r="B123" i="1"/>
  <c r="C123" i="1"/>
  <c r="D123" i="1"/>
  <c r="B123" i="2" s="1"/>
  <c r="B123" i="3" s="1"/>
  <c r="E123" i="1"/>
  <c r="F123" i="1"/>
  <c r="G123" i="1"/>
  <c r="H123" i="1"/>
  <c r="I123" i="1"/>
  <c r="C123" i="2" s="1"/>
  <c r="C123" i="3" s="1"/>
  <c r="J123" i="1"/>
  <c r="K123" i="1"/>
  <c r="L123" i="1"/>
  <c r="M123" i="1"/>
  <c r="N123" i="1"/>
  <c r="O123" i="1"/>
  <c r="P123" i="1"/>
  <c r="Q123" i="1"/>
  <c r="R123" i="1"/>
  <c r="S123" i="1"/>
  <c r="E123" i="2" s="1"/>
  <c r="E123" i="3" s="1"/>
  <c r="T123" i="1"/>
  <c r="U123" i="1"/>
  <c r="V123" i="1"/>
  <c r="A124" i="1"/>
  <c r="A124" i="2" s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D124" i="2" s="1"/>
  <c r="D124" i="3" s="1"/>
  <c r="O124" i="1"/>
  <c r="P124" i="1"/>
  <c r="Q124" i="1"/>
  <c r="R124" i="1"/>
  <c r="S124" i="1"/>
  <c r="E124" i="2" s="1"/>
  <c r="E124" i="3" s="1"/>
  <c r="T124" i="1"/>
  <c r="U124" i="1"/>
  <c r="V124" i="1"/>
  <c r="A125" i="1"/>
  <c r="A125" i="2" s="1"/>
  <c r="B125" i="1"/>
  <c r="C125" i="1"/>
  <c r="D125" i="1"/>
  <c r="E125" i="1"/>
  <c r="F125" i="1"/>
  <c r="G125" i="1"/>
  <c r="H125" i="1"/>
  <c r="I125" i="1"/>
  <c r="C125" i="2" s="1"/>
  <c r="C125" i="3" s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A126" i="1"/>
  <c r="A126" i="2" s="1"/>
  <c r="B126" i="1"/>
  <c r="C126" i="1"/>
  <c r="D126" i="1"/>
  <c r="E126" i="1"/>
  <c r="F126" i="1"/>
  <c r="G126" i="1"/>
  <c r="H126" i="1"/>
  <c r="I126" i="1"/>
  <c r="C126" i="2" s="1"/>
  <c r="C126" i="3" s="1"/>
  <c r="J126" i="1"/>
  <c r="K126" i="1"/>
  <c r="L126" i="1"/>
  <c r="M126" i="1"/>
  <c r="N126" i="1"/>
  <c r="O126" i="1"/>
  <c r="P126" i="1"/>
  <c r="Q126" i="1"/>
  <c r="R126" i="1"/>
  <c r="S126" i="1"/>
  <c r="E126" i="2" s="1"/>
  <c r="E126" i="3" s="1"/>
  <c r="T126" i="1"/>
  <c r="U126" i="1"/>
  <c r="V126" i="1"/>
  <c r="A127" i="1"/>
  <c r="A127" i="2" s="1"/>
  <c r="B127" i="1"/>
  <c r="C127" i="1"/>
  <c r="D127" i="1"/>
  <c r="E127" i="1"/>
  <c r="F127" i="1"/>
  <c r="G127" i="1"/>
  <c r="H127" i="1"/>
  <c r="I127" i="1"/>
  <c r="C127" i="2" s="1"/>
  <c r="C127" i="3" s="1"/>
  <c r="J127" i="1"/>
  <c r="K127" i="1"/>
  <c r="L127" i="1"/>
  <c r="M127" i="1"/>
  <c r="N127" i="1"/>
  <c r="D127" i="2" s="1"/>
  <c r="D127" i="3" s="1"/>
  <c r="O127" i="1"/>
  <c r="P127" i="1"/>
  <c r="Q127" i="1"/>
  <c r="R127" i="1"/>
  <c r="S127" i="1"/>
  <c r="E127" i="2" s="1"/>
  <c r="E127" i="3" s="1"/>
  <c r="T127" i="1"/>
  <c r="U127" i="1"/>
  <c r="V127" i="1"/>
  <c r="A128" i="1"/>
  <c r="A128" i="2" s="1"/>
  <c r="B128" i="1"/>
  <c r="C128" i="1"/>
  <c r="D128" i="1"/>
  <c r="B128" i="2" s="1"/>
  <c r="B128" i="3" s="1"/>
  <c r="E128" i="1"/>
  <c r="F128" i="1"/>
  <c r="G128" i="1"/>
  <c r="H128" i="1"/>
  <c r="I128" i="1"/>
  <c r="C128" i="2" s="1"/>
  <c r="C128" i="3" s="1"/>
  <c r="J128" i="1"/>
  <c r="K128" i="1"/>
  <c r="L128" i="1"/>
  <c r="M128" i="1"/>
  <c r="N128" i="1"/>
  <c r="O128" i="1"/>
  <c r="P128" i="1"/>
  <c r="Q128" i="1"/>
  <c r="R128" i="1"/>
  <c r="S128" i="1"/>
  <c r="E128" i="2" s="1"/>
  <c r="E128" i="3" s="1"/>
  <c r="T128" i="1"/>
  <c r="U128" i="1"/>
  <c r="V128" i="1"/>
  <c r="A129" i="1"/>
  <c r="A129" i="2" s="1"/>
  <c r="B129" i="1"/>
  <c r="C129" i="1"/>
  <c r="D129" i="1"/>
  <c r="E129" i="1"/>
  <c r="F129" i="1"/>
  <c r="G129" i="1"/>
  <c r="H129" i="1"/>
  <c r="I129" i="1"/>
  <c r="C129" i="2" s="1"/>
  <c r="C129" i="3" s="1"/>
  <c r="J129" i="1"/>
  <c r="K129" i="1"/>
  <c r="L129" i="1"/>
  <c r="M129" i="1"/>
  <c r="N129" i="1"/>
  <c r="D129" i="2" s="1"/>
  <c r="D129" i="3" s="1"/>
  <c r="O129" i="1"/>
  <c r="P129" i="1"/>
  <c r="Q129" i="1"/>
  <c r="R129" i="1"/>
  <c r="S129" i="1"/>
  <c r="E129" i="2" s="1"/>
  <c r="E129" i="3" s="1"/>
  <c r="T129" i="1"/>
  <c r="U129" i="1"/>
  <c r="V129" i="1"/>
  <c r="A130" i="1"/>
  <c r="A130" i="2" s="1"/>
  <c r="B130" i="1"/>
  <c r="C130" i="1"/>
  <c r="D130" i="1"/>
  <c r="E130" i="1"/>
  <c r="F130" i="1"/>
  <c r="G130" i="1"/>
  <c r="H130" i="1"/>
  <c r="I130" i="1"/>
  <c r="C130" i="2" s="1"/>
  <c r="C130" i="3" s="1"/>
  <c r="J130" i="1"/>
  <c r="K130" i="1"/>
  <c r="L130" i="1"/>
  <c r="M130" i="1"/>
  <c r="N130" i="1"/>
  <c r="O130" i="1"/>
  <c r="P130" i="1"/>
  <c r="Q130" i="1"/>
  <c r="R130" i="1"/>
  <c r="S130" i="1"/>
  <c r="E130" i="2" s="1"/>
  <c r="E130" i="3" s="1"/>
  <c r="T130" i="1"/>
  <c r="U130" i="1"/>
  <c r="V130" i="1"/>
  <c r="A131" i="1"/>
  <c r="A131" i="2" s="1"/>
  <c r="B131" i="1"/>
  <c r="C131" i="1"/>
  <c r="D131" i="1"/>
  <c r="B131" i="2" s="1"/>
  <c r="B131" i="3" s="1"/>
  <c r="E131" i="1"/>
  <c r="F131" i="1"/>
  <c r="G131" i="1"/>
  <c r="H131" i="1"/>
  <c r="I131" i="1"/>
  <c r="C131" i="2" s="1"/>
  <c r="C131" i="3" s="1"/>
  <c r="J131" i="1"/>
  <c r="K131" i="1"/>
  <c r="L131" i="1"/>
  <c r="M131" i="1"/>
  <c r="N131" i="1"/>
  <c r="O131" i="1"/>
  <c r="P131" i="1"/>
  <c r="Q131" i="1"/>
  <c r="R131" i="1"/>
  <c r="S131" i="1"/>
  <c r="E131" i="2" s="1"/>
  <c r="E131" i="3" s="1"/>
  <c r="T131" i="1"/>
  <c r="U131" i="1"/>
  <c r="V131" i="1"/>
  <c r="A132" i="1"/>
  <c r="A132" i="2" s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D132" i="2" s="1"/>
  <c r="D132" i="3" s="1"/>
  <c r="O132" i="1"/>
  <c r="P132" i="1"/>
  <c r="Q132" i="1"/>
  <c r="R132" i="1"/>
  <c r="S132" i="1"/>
  <c r="E132" i="2" s="1"/>
  <c r="E132" i="3" s="1"/>
  <c r="T132" i="1"/>
  <c r="U132" i="1"/>
  <c r="V132" i="1"/>
  <c r="A133" i="1"/>
  <c r="A133" i="2" s="1"/>
  <c r="B133" i="1"/>
  <c r="C133" i="1"/>
  <c r="D133" i="1"/>
  <c r="E133" i="1"/>
  <c r="F133" i="1"/>
  <c r="G133" i="1"/>
  <c r="H133" i="1"/>
  <c r="I133" i="1"/>
  <c r="C133" i="2" s="1"/>
  <c r="C133" i="3" s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A134" i="1"/>
  <c r="A134" i="2" s="1"/>
  <c r="B134" i="1"/>
  <c r="C134" i="1"/>
  <c r="D134" i="1"/>
  <c r="E134" i="1"/>
  <c r="F134" i="1"/>
  <c r="G134" i="1"/>
  <c r="H134" i="1"/>
  <c r="I134" i="1"/>
  <c r="C134" i="2" s="1"/>
  <c r="C134" i="3" s="1"/>
  <c r="J134" i="1"/>
  <c r="K134" i="1"/>
  <c r="L134" i="1"/>
  <c r="M134" i="1"/>
  <c r="N134" i="1"/>
  <c r="O134" i="1"/>
  <c r="P134" i="1"/>
  <c r="Q134" i="1"/>
  <c r="R134" i="1"/>
  <c r="S134" i="1"/>
  <c r="E134" i="2" s="1"/>
  <c r="E134" i="3" s="1"/>
  <c r="T134" i="1"/>
  <c r="U134" i="1"/>
  <c r="V134" i="1"/>
  <c r="A135" i="1"/>
  <c r="A135" i="2" s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E135" i="2" s="1"/>
  <c r="E135" i="3" s="1"/>
  <c r="T135" i="1"/>
  <c r="U135" i="1"/>
  <c r="V135" i="1"/>
  <c r="A136" i="1"/>
  <c r="A136" i="2" s="1"/>
  <c r="B136" i="1"/>
  <c r="C136" i="1"/>
  <c r="D136" i="1"/>
  <c r="B136" i="2" s="1"/>
  <c r="B136" i="3" s="1"/>
  <c r="E136" i="1"/>
  <c r="F136" i="1"/>
  <c r="G136" i="1"/>
  <c r="H136" i="1"/>
  <c r="I136" i="1"/>
  <c r="C136" i="2" s="1"/>
  <c r="C136" i="3" s="1"/>
  <c r="J136" i="1"/>
  <c r="K136" i="1"/>
  <c r="L136" i="1"/>
  <c r="M136" i="1"/>
  <c r="N136" i="1"/>
  <c r="D136" i="2" s="1"/>
  <c r="D136" i="3" s="1"/>
  <c r="O136" i="1"/>
  <c r="P136" i="1"/>
  <c r="Q136" i="1"/>
  <c r="R136" i="1"/>
  <c r="S136" i="1"/>
  <c r="T136" i="1"/>
  <c r="U136" i="1"/>
  <c r="V136" i="1"/>
  <c r="A137" i="1"/>
  <c r="A137" i="2" s="1"/>
  <c r="B137" i="1"/>
  <c r="C137" i="1"/>
  <c r="D137" i="1"/>
  <c r="E137" i="1"/>
  <c r="F137" i="1"/>
  <c r="G137" i="1"/>
  <c r="H137" i="1"/>
  <c r="I137" i="1"/>
  <c r="C137" i="2" s="1"/>
  <c r="C137" i="3" s="1"/>
  <c r="J137" i="1"/>
  <c r="K137" i="1"/>
  <c r="L137" i="1"/>
  <c r="M137" i="1"/>
  <c r="N137" i="1"/>
  <c r="D137" i="2" s="1"/>
  <c r="D137" i="3" s="1"/>
  <c r="O137" i="1"/>
  <c r="P137" i="1"/>
  <c r="Q137" i="1"/>
  <c r="R137" i="1"/>
  <c r="S137" i="1"/>
  <c r="E137" i="2" s="1"/>
  <c r="E137" i="3" s="1"/>
  <c r="T137" i="1"/>
  <c r="U137" i="1"/>
  <c r="V137" i="1"/>
  <c r="A138" i="1"/>
  <c r="A138" i="2" s="1"/>
  <c r="B138" i="1"/>
  <c r="C138" i="1"/>
  <c r="D138" i="1"/>
  <c r="E138" i="1"/>
  <c r="F138" i="1"/>
  <c r="G138" i="1"/>
  <c r="H138" i="1"/>
  <c r="I138" i="1"/>
  <c r="C138" i="2" s="1"/>
  <c r="C138" i="3" s="1"/>
  <c r="J138" i="1"/>
  <c r="K138" i="1"/>
  <c r="L138" i="1"/>
  <c r="M138" i="1"/>
  <c r="N138" i="1"/>
  <c r="O138" i="1"/>
  <c r="P138" i="1"/>
  <c r="Q138" i="1"/>
  <c r="R138" i="1"/>
  <c r="S138" i="1"/>
  <c r="E138" i="2" s="1"/>
  <c r="E138" i="3" s="1"/>
  <c r="T138" i="1"/>
  <c r="U138" i="1"/>
  <c r="V138" i="1"/>
  <c r="A139" i="1"/>
  <c r="A139" i="2" s="1"/>
  <c r="B139" i="1"/>
  <c r="C139" i="1"/>
  <c r="D139" i="1"/>
  <c r="B139" i="2" s="1"/>
  <c r="B139" i="3" s="1"/>
  <c r="E139" i="1"/>
  <c r="F139" i="1"/>
  <c r="G139" i="1"/>
  <c r="H139" i="1"/>
  <c r="I139" i="1"/>
  <c r="C139" i="2" s="1"/>
  <c r="C139" i="3" s="1"/>
  <c r="J139" i="1"/>
  <c r="K139" i="1"/>
  <c r="L139" i="1"/>
  <c r="M139" i="1"/>
  <c r="N139" i="1"/>
  <c r="O139" i="1"/>
  <c r="P139" i="1"/>
  <c r="Q139" i="1"/>
  <c r="R139" i="1"/>
  <c r="S139" i="1"/>
  <c r="E139" i="2" s="1"/>
  <c r="E139" i="3" s="1"/>
  <c r="T139" i="1"/>
  <c r="U139" i="1"/>
  <c r="V139" i="1"/>
  <c r="A140" i="1"/>
  <c r="A140" i="2" s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D140" i="2" s="1"/>
  <c r="D140" i="3" s="1"/>
  <c r="O140" i="1"/>
  <c r="P140" i="1"/>
  <c r="Q140" i="1"/>
  <c r="R140" i="1"/>
  <c r="S140" i="1"/>
  <c r="E140" i="2" s="1"/>
  <c r="E140" i="3" s="1"/>
  <c r="T140" i="1"/>
  <c r="U140" i="1"/>
  <c r="V140" i="1"/>
  <c r="A141" i="1"/>
  <c r="A141" i="2" s="1"/>
  <c r="B141" i="1"/>
  <c r="C141" i="1"/>
  <c r="D141" i="1"/>
  <c r="E141" i="1"/>
  <c r="F141" i="1"/>
  <c r="G141" i="1"/>
  <c r="H141" i="1"/>
  <c r="I141" i="1"/>
  <c r="C141" i="2" s="1"/>
  <c r="C141" i="3" s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A142" i="1"/>
  <c r="A142" i="2" s="1"/>
  <c r="B142" i="1"/>
  <c r="C142" i="1"/>
  <c r="D142" i="1"/>
  <c r="E142" i="1"/>
  <c r="F142" i="1"/>
  <c r="G142" i="1"/>
  <c r="H142" i="1"/>
  <c r="I142" i="1"/>
  <c r="C142" i="2" s="1"/>
  <c r="C142" i="3" s="1"/>
  <c r="J142" i="1"/>
  <c r="K142" i="1"/>
  <c r="L142" i="1"/>
  <c r="M142" i="1"/>
  <c r="N142" i="1"/>
  <c r="O142" i="1"/>
  <c r="P142" i="1"/>
  <c r="Q142" i="1"/>
  <c r="R142" i="1"/>
  <c r="S142" i="1"/>
  <c r="E142" i="2" s="1"/>
  <c r="E142" i="3" s="1"/>
  <c r="T142" i="1"/>
  <c r="U142" i="1"/>
  <c r="V142" i="1"/>
  <c r="A143" i="1"/>
  <c r="A143" i="2" s="1"/>
  <c r="B143" i="1"/>
  <c r="C143" i="1"/>
  <c r="D143" i="1"/>
  <c r="E143" i="1"/>
  <c r="F143" i="1"/>
  <c r="G143" i="1"/>
  <c r="H143" i="1"/>
  <c r="I143" i="1"/>
  <c r="C143" i="2" s="1"/>
  <c r="C143" i="3" s="1"/>
  <c r="J143" i="1"/>
  <c r="K143" i="1"/>
  <c r="L143" i="1"/>
  <c r="M143" i="1"/>
  <c r="N143" i="1"/>
  <c r="O143" i="1"/>
  <c r="P143" i="1"/>
  <c r="Q143" i="1"/>
  <c r="R143" i="1"/>
  <c r="S143" i="1"/>
  <c r="E143" i="2" s="1"/>
  <c r="E143" i="3" s="1"/>
  <c r="T143" i="1"/>
  <c r="U143" i="1"/>
  <c r="V143" i="1"/>
  <c r="A144" i="1"/>
  <c r="A144" i="2" s="1"/>
  <c r="B144" i="1"/>
  <c r="C144" i="1"/>
  <c r="D144" i="1"/>
  <c r="B144" i="2" s="1"/>
  <c r="B144" i="3" s="1"/>
  <c r="E144" i="1"/>
  <c r="F144" i="1"/>
  <c r="G144" i="1"/>
  <c r="H144" i="1"/>
  <c r="I144" i="1"/>
  <c r="C144" i="2" s="1"/>
  <c r="C144" i="3" s="1"/>
  <c r="J144" i="1"/>
  <c r="K144" i="1"/>
  <c r="L144" i="1"/>
  <c r="M144" i="1"/>
  <c r="N144" i="1"/>
  <c r="O144" i="1"/>
  <c r="P144" i="1"/>
  <c r="Q144" i="1"/>
  <c r="R144" i="1"/>
  <c r="S144" i="1"/>
  <c r="E144" i="2" s="1"/>
  <c r="E144" i="3" s="1"/>
  <c r="T144" i="1"/>
  <c r="U144" i="1"/>
  <c r="V144" i="1"/>
  <c r="A145" i="1"/>
  <c r="A145" i="2" s="1"/>
  <c r="B145" i="1"/>
  <c r="C145" i="1"/>
  <c r="D145" i="1"/>
  <c r="E145" i="1"/>
  <c r="F145" i="1"/>
  <c r="G145" i="1"/>
  <c r="H145" i="1"/>
  <c r="I145" i="1"/>
  <c r="C145" i="2" s="1"/>
  <c r="C145" i="3" s="1"/>
  <c r="J145" i="1"/>
  <c r="K145" i="1"/>
  <c r="L145" i="1"/>
  <c r="M145" i="1"/>
  <c r="N145" i="1"/>
  <c r="D145" i="2" s="1"/>
  <c r="D145" i="3" s="1"/>
  <c r="O145" i="1"/>
  <c r="P145" i="1"/>
  <c r="Q145" i="1"/>
  <c r="R145" i="1"/>
  <c r="S145" i="1"/>
  <c r="E145" i="2" s="1"/>
  <c r="E145" i="3" s="1"/>
  <c r="T145" i="1"/>
  <c r="U145" i="1"/>
  <c r="V145" i="1"/>
  <c r="A146" i="1"/>
  <c r="A146" i="2" s="1"/>
  <c r="B146" i="1"/>
  <c r="C146" i="1"/>
  <c r="D146" i="1"/>
  <c r="E146" i="1"/>
  <c r="F146" i="1"/>
  <c r="G146" i="1"/>
  <c r="H146" i="1"/>
  <c r="I146" i="1"/>
  <c r="C146" i="2" s="1"/>
  <c r="C146" i="3" s="1"/>
  <c r="J146" i="1"/>
  <c r="K146" i="1"/>
  <c r="L146" i="1"/>
  <c r="M146" i="1"/>
  <c r="N146" i="1"/>
  <c r="O146" i="1"/>
  <c r="P146" i="1"/>
  <c r="Q146" i="1"/>
  <c r="R146" i="1"/>
  <c r="S146" i="1"/>
  <c r="E146" i="2" s="1"/>
  <c r="E146" i="3" s="1"/>
  <c r="T146" i="1"/>
  <c r="U146" i="1"/>
  <c r="V146" i="1"/>
  <c r="A147" i="1"/>
  <c r="A147" i="2" s="1"/>
  <c r="B147" i="1"/>
  <c r="C147" i="1"/>
  <c r="D147" i="1"/>
  <c r="B147" i="2" s="1"/>
  <c r="B147" i="3" s="1"/>
  <c r="E147" i="1"/>
  <c r="F147" i="1"/>
  <c r="G147" i="1"/>
  <c r="H147" i="1"/>
  <c r="I147" i="1"/>
  <c r="C147" i="2" s="1"/>
  <c r="C147" i="3" s="1"/>
  <c r="J147" i="1"/>
  <c r="K147" i="1"/>
  <c r="L147" i="1"/>
  <c r="M147" i="1"/>
  <c r="N147" i="1"/>
  <c r="O147" i="1"/>
  <c r="P147" i="1"/>
  <c r="Q147" i="1"/>
  <c r="R147" i="1"/>
  <c r="S147" i="1"/>
  <c r="E147" i="2" s="1"/>
  <c r="E147" i="3" s="1"/>
  <c r="T147" i="1"/>
  <c r="U147" i="1"/>
  <c r="V147" i="1"/>
  <c r="A148" i="1"/>
  <c r="A148" i="2" s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D148" i="2" s="1"/>
  <c r="D148" i="3" s="1"/>
  <c r="O148" i="1"/>
  <c r="P148" i="1"/>
  <c r="Q148" i="1"/>
  <c r="R148" i="1"/>
  <c r="S148" i="1"/>
  <c r="E148" i="2" s="1"/>
  <c r="E148" i="3" s="1"/>
  <c r="T148" i="1"/>
  <c r="U148" i="1"/>
  <c r="V148" i="1"/>
  <c r="A149" i="1"/>
  <c r="A149" i="2" s="1"/>
  <c r="B149" i="1"/>
  <c r="C149" i="1"/>
  <c r="D149" i="1"/>
  <c r="E149" i="1"/>
  <c r="F149" i="1"/>
  <c r="G149" i="1"/>
  <c r="H149" i="1"/>
  <c r="I149" i="1"/>
  <c r="C149" i="2" s="1"/>
  <c r="C149" i="3" s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A150" i="1"/>
  <c r="A150" i="2" s="1"/>
  <c r="B150" i="1"/>
  <c r="C150" i="1"/>
  <c r="D150" i="1"/>
  <c r="E150" i="1"/>
  <c r="F150" i="1"/>
  <c r="G150" i="1"/>
  <c r="H150" i="1"/>
  <c r="I150" i="1"/>
  <c r="C150" i="2" s="1"/>
  <c r="C150" i="3" s="1"/>
  <c r="J150" i="1"/>
  <c r="K150" i="1"/>
  <c r="L150" i="1"/>
  <c r="M150" i="1"/>
  <c r="N150" i="1"/>
  <c r="O150" i="1"/>
  <c r="P150" i="1"/>
  <c r="Q150" i="1"/>
  <c r="R150" i="1"/>
  <c r="S150" i="1"/>
  <c r="E150" i="2" s="1"/>
  <c r="E150" i="3" s="1"/>
  <c r="T150" i="1"/>
  <c r="U150" i="1"/>
  <c r="V150" i="1"/>
  <c r="A151" i="1"/>
  <c r="A151" i="2" s="1"/>
  <c r="B151" i="1"/>
  <c r="C151" i="1"/>
  <c r="D151" i="1"/>
  <c r="E151" i="1"/>
  <c r="F151" i="1"/>
  <c r="G151" i="1"/>
  <c r="H151" i="1"/>
  <c r="I151" i="1"/>
  <c r="C151" i="2" s="1"/>
  <c r="C151" i="3" s="1"/>
  <c r="J151" i="1"/>
  <c r="K151" i="1"/>
  <c r="L151" i="1"/>
  <c r="M151" i="1"/>
  <c r="N151" i="1"/>
  <c r="O151" i="1"/>
  <c r="P151" i="1"/>
  <c r="Q151" i="1"/>
  <c r="R151" i="1"/>
  <c r="S151" i="1"/>
  <c r="E151" i="2" s="1"/>
  <c r="E151" i="3" s="1"/>
  <c r="T151" i="1"/>
  <c r="U151" i="1"/>
  <c r="V151" i="1"/>
  <c r="A152" i="1"/>
  <c r="A152" i="2" s="1"/>
  <c r="B152" i="1"/>
  <c r="C152" i="1"/>
  <c r="D152" i="1"/>
  <c r="B152" i="2" s="1"/>
  <c r="B152" i="3" s="1"/>
  <c r="E152" i="1"/>
  <c r="F152" i="1"/>
  <c r="G152" i="1"/>
  <c r="H152" i="1"/>
  <c r="I152" i="1"/>
  <c r="C152" i="2" s="1"/>
  <c r="C152" i="3" s="1"/>
  <c r="J152" i="1"/>
  <c r="K152" i="1"/>
  <c r="L152" i="1"/>
  <c r="M152" i="1"/>
  <c r="N152" i="1"/>
  <c r="O152" i="1"/>
  <c r="P152" i="1"/>
  <c r="Q152" i="1"/>
  <c r="R152" i="1"/>
  <c r="S152" i="1"/>
  <c r="E152" i="2" s="1"/>
  <c r="E152" i="3" s="1"/>
  <c r="T152" i="1"/>
  <c r="U152" i="1"/>
  <c r="V152" i="1"/>
  <c r="A153" i="1"/>
  <c r="A153" i="2" s="1"/>
  <c r="B153" i="1"/>
  <c r="C153" i="1"/>
  <c r="D153" i="1"/>
  <c r="E153" i="1"/>
  <c r="F153" i="1"/>
  <c r="G153" i="1"/>
  <c r="H153" i="1"/>
  <c r="I153" i="1"/>
  <c r="C153" i="2" s="1"/>
  <c r="C153" i="3" s="1"/>
  <c r="J153" i="1"/>
  <c r="K153" i="1"/>
  <c r="L153" i="1"/>
  <c r="M153" i="1"/>
  <c r="N153" i="1"/>
  <c r="D153" i="2" s="1"/>
  <c r="D153" i="3" s="1"/>
  <c r="O153" i="1"/>
  <c r="P153" i="1"/>
  <c r="Q153" i="1"/>
  <c r="R153" i="1"/>
  <c r="S153" i="1"/>
  <c r="E153" i="2" s="1"/>
  <c r="E153" i="3" s="1"/>
  <c r="T153" i="1"/>
  <c r="U153" i="1"/>
  <c r="V153" i="1"/>
  <c r="A154" i="1"/>
  <c r="A154" i="2" s="1"/>
  <c r="B154" i="1"/>
  <c r="C154" i="1"/>
  <c r="D154" i="1"/>
  <c r="E154" i="1"/>
  <c r="F154" i="1"/>
  <c r="G154" i="1"/>
  <c r="H154" i="1"/>
  <c r="I154" i="1"/>
  <c r="C154" i="2" s="1"/>
  <c r="C154" i="3" s="1"/>
  <c r="J154" i="1"/>
  <c r="K154" i="1"/>
  <c r="L154" i="1"/>
  <c r="M154" i="1"/>
  <c r="N154" i="1"/>
  <c r="O154" i="1"/>
  <c r="P154" i="1"/>
  <c r="Q154" i="1"/>
  <c r="R154" i="1"/>
  <c r="S154" i="1"/>
  <c r="E154" i="2" s="1"/>
  <c r="E154" i="3" s="1"/>
  <c r="T154" i="1"/>
  <c r="U154" i="1"/>
  <c r="V154" i="1"/>
  <c r="A155" i="1"/>
  <c r="A155" i="2" s="1"/>
  <c r="B155" i="1"/>
  <c r="C155" i="1"/>
  <c r="D155" i="1"/>
  <c r="B155" i="2" s="1"/>
  <c r="B155" i="3" s="1"/>
  <c r="E155" i="1"/>
  <c r="F155" i="1"/>
  <c r="G155" i="1"/>
  <c r="H155" i="1"/>
  <c r="I155" i="1"/>
  <c r="C155" i="2" s="1"/>
  <c r="C155" i="3" s="1"/>
  <c r="J155" i="1"/>
  <c r="K155" i="1"/>
  <c r="L155" i="1"/>
  <c r="M155" i="1"/>
  <c r="N155" i="1"/>
  <c r="O155" i="1"/>
  <c r="P155" i="1"/>
  <c r="Q155" i="1"/>
  <c r="R155" i="1"/>
  <c r="S155" i="1"/>
  <c r="E155" i="2" s="1"/>
  <c r="E155" i="3" s="1"/>
  <c r="T155" i="1"/>
  <c r="U155" i="1"/>
  <c r="V155" i="1"/>
  <c r="A156" i="1"/>
  <c r="A156" i="2" s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D156" i="2" s="1"/>
  <c r="D156" i="3" s="1"/>
  <c r="O156" i="1"/>
  <c r="P156" i="1"/>
  <c r="Q156" i="1"/>
  <c r="R156" i="1"/>
  <c r="S156" i="1"/>
  <c r="E156" i="2" s="1"/>
  <c r="E156" i="3" s="1"/>
  <c r="T156" i="1"/>
  <c r="U156" i="1"/>
  <c r="V156" i="1"/>
  <c r="A157" i="1"/>
  <c r="A157" i="2" s="1"/>
  <c r="B157" i="1"/>
  <c r="C157" i="1"/>
  <c r="D157" i="1"/>
  <c r="E157" i="1"/>
  <c r="F157" i="1"/>
  <c r="G157" i="1"/>
  <c r="H157" i="1"/>
  <c r="I157" i="1"/>
  <c r="C157" i="2" s="1"/>
  <c r="C157" i="3" s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A158" i="1"/>
  <c r="A158" i="2" s="1"/>
  <c r="B158" i="1"/>
  <c r="C158" i="1"/>
  <c r="D158" i="1"/>
  <c r="E158" i="1"/>
  <c r="F158" i="1"/>
  <c r="G158" i="1"/>
  <c r="H158" i="1"/>
  <c r="I158" i="1"/>
  <c r="C158" i="2" s="1"/>
  <c r="C158" i="3" s="1"/>
  <c r="J158" i="1"/>
  <c r="K158" i="1"/>
  <c r="L158" i="1"/>
  <c r="M158" i="1"/>
  <c r="N158" i="1"/>
  <c r="O158" i="1"/>
  <c r="P158" i="1"/>
  <c r="Q158" i="1"/>
  <c r="R158" i="1"/>
  <c r="S158" i="1"/>
  <c r="E158" i="2" s="1"/>
  <c r="E158" i="3" s="1"/>
  <c r="T158" i="1"/>
  <c r="U158" i="1"/>
  <c r="V158" i="1"/>
  <c r="A159" i="1"/>
  <c r="A159" i="2" s="1"/>
  <c r="B159" i="1"/>
  <c r="C159" i="1"/>
  <c r="D159" i="1"/>
  <c r="B159" i="2" s="1"/>
  <c r="B159" i="3" s="1"/>
  <c r="E159" i="1"/>
  <c r="F159" i="1"/>
  <c r="G159" i="1"/>
  <c r="H159" i="1"/>
  <c r="I159" i="1"/>
  <c r="C159" i="2" s="1"/>
  <c r="C159" i="3" s="1"/>
  <c r="J159" i="1"/>
  <c r="K159" i="1"/>
  <c r="L159" i="1"/>
  <c r="M159" i="1"/>
  <c r="N159" i="1"/>
  <c r="O159" i="1"/>
  <c r="P159" i="1"/>
  <c r="Q159" i="1"/>
  <c r="R159" i="1"/>
  <c r="S159" i="1"/>
  <c r="E159" i="2" s="1"/>
  <c r="E159" i="3" s="1"/>
  <c r="T159" i="1"/>
  <c r="U159" i="1"/>
  <c r="V159" i="1"/>
  <c r="A160" i="1"/>
  <c r="A160" i="2" s="1"/>
  <c r="B160" i="1"/>
  <c r="C160" i="1"/>
  <c r="D160" i="1"/>
  <c r="B160" i="2" s="1"/>
  <c r="B160" i="3" s="1"/>
  <c r="E160" i="1"/>
  <c r="F160" i="1"/>
  <c r="G160" i="1"/>
  <c r="H160" i="1"/>
  <c r="I160" i="1"/>
  <c r="C160" i="2" s="1"/>
  <c r="C160" i="3" s="1"/>
  <c r="J160" i="1"/>
  <c r="K160" i="1"/>
  <c r="L160" i="1"/>
  <c r="M160" i="1"/>
  <c r="N160" i="1"/>
  <c r="O160" i="1"/>
  <c r="P160" i="1"/>
  <c r="Q160" i="1"/>
  <c r="R160" i="1"/>
  <c r="S160" i="1"/>
  <c r="E160" i="2" s="1"/>
  <c r="E160" i="3" s="1"/>
  <c r="T160" i="1"/>
  <c r="U160" i="1"/>
  <c r="V160" i="1"/>
  <c r="A161" i="1"/>
  <c r="A161" i="2" s="1"/>
  <c r="B161" i="1"/>
  <c r="C161" i="1"/>
  <c r="D161" i="1"/>
  <c r="E161" i="1"/>
  <c r="F161" i="1"/>
  <c r="G161" i="1"/>
  <c r="H161" i="1"/>
  <c r="I161" i="1"/>
  <c r="C161" i="2" s="1"/>
  <c r="C161" i="3" s="1"/>
  <c r="J161" i="1"/>
  <c r="K161" i="1"/>
  <c r="L161" i="1"/>
  <c r="M161" i="1"/>
  <c r="N161" i="1"/>
  <c r="D161" i="2" s="1"/>
  <c r="D161" i="3" s="1"/>
  <c r="O161" i="1"/>
  <c r="P161" i="1"/>
  <c r="Q161" i="1"/>
  <c r="R161" i="1"/>
  <c r="S161" i="1"/>
  <c r="E161" i="2" s="1"/>
  <c r="E161" i="3" s="1"/>
  <c r="T161" i="1"/>
  <c r="U161" i="1"/>
  <c r="V161" i="1"/>
  <c r="A162" i="1"/>
  <c r="A162" i="2" s="1"/>
  <c r="B162" i="1"/>
  <c r="C162" i="1"/>
  <c r="D162" i="1"/>
  <c r="E162" i="1"/>
  <c r="F162" i="1"/>
  <c r="G162" i="1"/>
  <c r="H162" i="1"/>
  <c r="I162" i="1"/>
  <c r="C162" i="2" s="1"/>
  <c r="C162" i="3" s="1"/>
  <c r="J162" i="1"/>
  <c r="K162" i="1"/>
  <c r="L162" i="1"/>
  <c r="M162" i="1"/>
  <c r="N162" i="1"/>
  <c r="O162" i="1"/>
  <c r="P162" i="1"/>
  <c r="Q162" i="1"/>
  <c r="R162" i="1"/>
  <c r="S162" i="1"/>
  <c r="E162" i="2" s="1"/>
  <c r="E162" i="3" s="1"/>
  <c r="T162" i="1"/>
  <c r="U162" i="1"/>
  <c r="V162" i="1"/>
  <c r="A163" i="1"/>
  <c r="A163" i="2" s="1"/>
  <c r="B163" i="1"/>
  <c r="C163" i="1"/>
  <c r="D163" i="1"/>
  <c r="B163" i="2" s="1"/>
  <c r="B163" i="3" s="1"/>
  <c r="E163" i="1"/>
  <c r="F163" i="1"/>
  <c r="G163" i="1"/>
  <c r="H163" i="1"/>
  <c r="I163" i="1"/>
  <c r="C163" i="2" s="1"/>
  <c r="C163" i="3" s="1"/>
  <c r="J163" i="1"/>
  <c r="K163" i="1"/>
  <c r="L163" i="1"/>
  <c r="M163" i="1"/>
  <c r="N163" i="1"/>
  <c r="O163" i="1"/>
  <c r="P163" i="1"/>
  <c r="Q163" i="1"/>
  <c r="R163" i="1"/>
  <c r="S163" i="1"/>
  <c r="E163" i="2" s="1"/>
  <c r="E163" i="3" s="1"/>
  <c r="T163" i="1"/>
  <c r="U163" i="1"/>
  <c r="V163" i="1"/>
  <c r="A164" i="1"/>
  <c r="A164" i="2" s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D164" i="2" s="1"/>
  <c r="D164" i="3" s="1"/>
  <c r="O164" i="1"/>
  <c r="P164" i="1"/>
  <c r="Q164" i="1"/>
  <c r="R164" i="1"/>
  <c r="S164" i="1"/>
  <c r="E164" i="2" s="1"/>
  <c r="E164" i="3" s="1"/>
  <c r="T164" i="1"/>
  <c r="U164" i="1"/>
  <c r="V164" i="1"/>
  <c r="A165" i="1"/>
  <c r="A165" i="2" s="1"/>
  <c r="B165" i="1"/>
  <c r="C165" i="1"/>
  <c r="D165" i="1"/>
  <c r="E165" i="1"/>
  <c r="F165" i="1"/>
  <c r="G165" i="1"/>
  <c r="H165" i="1"/>
  <c r="I165" i="1"/>
  <c r="C165" i="2" s="1"/>
  <c r="C165" i="3" s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A166" i="1"/>
  <c r="A166" i="2" s="1"/>
  <c r="B166" i="1"/>
  <c r="C166" i="1"/>
  <c r="D166" i="1"/>
  <c r="E166" i="1"/>
  <c r="F166" i="1"/>
  <c r="G166" i="1"/>
  <c r="H166" i="1"/>
  <c r="I166" i="1"/>
  <c r="C166" i="2" s="1"/>
  <c r="C166" i="3" s="1"/>
  <c r="J166" i="1"/>
  <c r="K166" i="1"/>
  <c r="L166" i="1"/>
  <c r="M166" i="1"/>
  <c r="N166" i="1"/>
  <c r="O166" i="1"/>
  <c r="P166" i="1"/>
  <c r="Q166" i="1"/>
  <c r="R166" i="1"/>
  <c r="S166" i="1"/>
  <c r="E166" i="2" s="1"/>
  <c r="E166" i="3" s="1"/>
  <c r="T166" i="1"/>
  <c r="U166" i="1"/>
  <c r="V166" i="1"/>
  <c r="A167" i="1"/>
  <c r="A167" i="2" s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E167" i="2" s="1"/>
  <c r="E167" i="3" s="1"/>
  <c r="T167" i="1"/>
  <c r="U167" i="1"/>
  <c r="V167" i="1"/>
  <c r="A168" i="1"/>
  <c r="A168" i="2" s="1"/>
  <c r="B168" i="1"/>
  <c r="C168" i="1"/>
  <c r="D168" i="1"/>
  <c r="B168" i="2" s="1"/>
  <c r="B168" i="3" s="1"/>
  <c r="E168" i="1"/>
  <c r="F168" i="1"/>
  <c r="G168" i="1"/>
  <c r="H168" i="1"/>
  <c r="I168" i="1"/>
  <c r="C168" i="2" s="1"/>
  <c r="C168" i="3" s="1"/>
  <c r="J168" i="1"/>
  <c r="K168" i="1"/>
  <c r="L168" i="1"/>
  <c r="M168" i="1"/>
  <c r="N168" i="1"/>
  <c r="O168" i="1"/>
  <c r="P168" i="1"/>
  <c r="Q168" i="1"/>
  <c r="R168" i="1"/>
  <c r="S168" i="1"/>
  <c r="E168" i="2" s="1"/>
  <c r="E168" i="3" s="1"/>
  <c r="T168" i="1"/>
  <c r="U168" i="1"/>
  <c r="V168" i="1"/>
  <c r="A169" i="1"/>
  <c r="A169" i="2" s="1"/>
  <c r="B169" i="1"/>
  <c r="C169" i="1"/>
  <c r="D169" i="1"/>
  <c r="E169" i="1"/>
  <c r="F169" i="1"/>
  <c r="G169" i="1"/>
  <c r="H169" i="1"/>
  <c r="I169" i="1"/>
  <c r="C169" i="2" s="1"/>
  <c r="C169" i="3" s="1"/>
  <c r="J169" i="1"/>
  <c r="K169" i="1"/>
  <c r="L169" i="1"/>
  <c r="M169" i="1"/>
  <c r="N169" i="1"/>
  <c r="D169" i="2" s="1"/>
  <c r="D169" i="3" s="1"/>
  <c r="O169" i="1"/>
  <c r="P169" i="1"/>
  <c r="Q169" i="1"/>
  <c r="R169" i="1"/>
  <c r="S169" i="1"/>
  <c r="E169" i="2" s="1"/>
  <c r="E169" i="3" s="1"/>
  <c r="T169" i="1"/>
  <c r="U169" i="1"/>
  <c r="V169" i="1"/>
  <c r="A170" i="1"/>
  <c r="A170" i="2" s="1"/>
  <c r="B170" i="1"/>
  <c r="C170" i="1"/>
  <c r="D170" i="1"/>
  <c r="E170" i="1"/>
  <c r="F170" i="1"/>
  <c r="G170" i="1"/>
  <c r="H170" i="1"/>
  <c r="I170" i="1"/>
  <c r="C170" i="2" s="1"/>
  <c r="C170" i="3" s="1"/>
  <c r="J170" i="1"/>
  <c r="K170" i="1"/>
  <c r="L170" i="1"/>
  <c r="M170" i="1"/>
  <c r="N170" i="1"/>
  <c r="O170" i="1"/>
  <c r="P170" i="1"/>
  <c r="Q170" i="1"/>
  <c r="R170" i="1"/>
  <c r="S170" i="1"/>
  <c r="E170" i="2" s="1"/>
  <c r="E170" i="3" s="1"/>
  <c r="T170" i="1"/>
  <c r="U170" i="1"/>
  <c r="V170" i="1"/>
  <c r="A171" i="1"/>
  <c r="A171" i="2" s="1"/>
  <c r="B171" i="1"/>
  <c r="C171" i="1"/>
  <c r="D171" i="1"/>
  <c r="E171" i="1"/>
  <c r="F171" i="1"/>
  <c r="G171" i="1"/>
  <c r="H171" i="1"/>
  <c r="I171" i="1"/>
  <c r="C171" i="2" s="1"/>
  <c r="C171" i="3" s="1"/>
  <c r="J171" i="1"/>
  <c r="K171" i="1"/>
  <c r="L171" i="1"/>
  <c r="M171" i="1"/>
  <c r="N171" i="1"/>
  <c r="O171" i="1"/>
  <c r="P171" i="1"/>
  <c r="Q171" i="1"/>
  <c r="R171" i="1"/>
  <c r="S171" i="1"/>
  <c r="E171" i="2" s="1"/>
  <c r="E171" i="3" s="1"/>
  <c r="T171" i="1"/>
  <c r="U171" i="1"/>
  <c r="V171" i="1"/>
  <c r="A172" i="1"/>
  <c r="A172" i="2" s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D172" i="2" s="1"/>
  <c r="D172" i="3" s="1"/>
  <c r="O172" i="1"/>
  <c r="P172" i="1"/>
  <c r="Q172" i="1"/>
  <c r="R172" i="1"/>
  <c r="S172" i="1"/>
  <c r="E172" i="2" s="1"/>
  <c r="E172" i="3" s="1"/>
  <c r="T172" i="1"/>
  <c r="U172" i="1"/>
  <c r="V172" i="1"/>
  <c r="A173" i="1"/>
  <c r="A173" i="2" s="1"/>
  <c r="B173" i="1"/>
  <c r="C173" i="1"/>
  <c r="D173" i="1"/>
  <c r="E173" i="1"/>
  <c r="F173" i="1"/>
  <c r="G173" i="1"/>
  <c r="H173" i="1"/>
  <c r="I173" i="1"/>
  <c r="C173" i="2" s="1"/>
  <c r="C173" i="3" s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A174" i="1"/>
  <c r="A174" i="2" s="1"/>
  <c r="B174" i="1"/>
  <c r="C174" i="1"/>
  <c r="D174" i="1"/>
  <c r="E174" i="1"/>
  <c r="F174" i="1"/>
  <c r="G174" i="1"/>
  <c r="H174" i="1"/>
  <c r="I174" i="1"/>
  <c r="C174" i="2" s="1"/>
  <c r="C174" i="3" s="1"/>
  <c r="J174" i="1"/>
  <c r="K174" i="1"/>
  <c r="L174" i="1"/>
  <c r="M174" i="1"/>
  <c r="N174" i="1"/>
  <c r="O174" i="1"/>
  <c r="P174" i="1"/>
  <c r="Q174" i="1"/>
  <c r="R174" i="1"/>
  <c r="S174" i="1"/>
  <c r="E174" i="2" s="1"/>
  <c r="E174" i="3" s="1"/>
  <c r="T174" i="1"/>
  <c r="U174" i="1"/>
  <c r="V174" i="1"/>
  <c r="A175" i="1"/>
  <c r="A175" i="2" s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E175" i="2" s="1"/>
  <c r="E175" i="3" s="1"/>
  <c r="T175" i="1"/>
  <c r="U175" i="1"/>
  <c r="V175" i="1"/>
  <c r="A176" i="1"/>
  <c r="A176" i="2" s="1"/>
  <c r="B176" i="1"/>
  <c r="C176" i="1"/>
  <c r="D176" i="1"/>
  <c r="B176" i="2" s="1"/>
  <c r="B176" i="3" s="1"/>
  <c r="E176" i="1"/>
  <c r="F176" i="1"/>
  <c r="G176" i="1"/>
  <c r="H176" i="1"/>
  <c r="I176" i="1"/>
  <c r="C176" i="2" s="1"/>
  <c r="C176" i="3" s="1"/>
  <c r="J176" i="1"/>
  <c r="K176" i="1"/>
  <c r="L176" i="1"/>
  <c r="M176" i="1"/>
  <c r="N176" i="1"/>
  <c r="D176" i="2" s="1"/>
  <c r="D176" i="3" s="1"/>
  <c r="O176" i="1"/>
  <c r="P176" i="1"/>
  <c r="Q176" i="1"/>
  <c r="R176" i="1"/>
  <c r="S176" i="1"/>
  <c r="T176" i="1"/>
  <c r="U176" i="1"/>
  <c r="V176" i="1"/>
  <c r="A177" i="1"/>
  <c r="A177" i="2" s="1"/>
  <c r="B177" i="1"/>
  <c r="C177" i="1"/>
  <c r="D177" i="1"/>
  <c r="E177" i="1"/>
  <c r="F177" i="1"/>
  <c r="G177" i="1"/>
  <c r="H177" i="1"/>
  <c r="I177" i="1"/>
  <c r="C177" i="2" s="1"/>
  <c r="C177" i="3" s="1"/>
  <c r="J177" i="1"/>
  <c r="K177" i="1"/>
  <c r="L177" i="1"/>
  <c r="M177" i="1"/>
  <c r="N177" i="1"/>
  <c r="D177" i="2" s="1"/>
  <c r="D177" i="3" s="1"/>
  <c r="O177" i="1"/>
  <c r="P177" i="1"/>
  <c r="Q177" i="1"/>
  <c r="R177" i="1"/>
  <c r="S177" i="1"/>
  <c r="E177" i="2" s="1"/>
  <c r="E177" i="3" s="1"/>
  <c r="T177" i="1"/>
  <c r="U177" i="1"/>
  <c r="V177" i="1"/>
  <c r="A178" i="1"/>
  <c r="A178" i="2" s="1"/>
  <c r="B178" i="1"/>
  <c r="C178" i="1"/>
  <c r="D178" i="1"/>
  <c r="E178" i="1"/>
  <c r="F178" i="1"/>
  <c r="G178" i="1"/>
  <c r="H178" i="1"/>
  <c r="I178" i="1"/>
  <c r="C178" i="2" s="1"/>
  <c r="C178" i="3" s="1"/>
  <c r="J178" i="1"/>
  <c r="K178" i="1"/>
  <c r="L178" i="1"/>
  <c r="M178" i="1"/>
  <c r="N178" i="1"/>
  <c r="O178" i="1"/>
  <c r="P178" i="1"/>
  <c r="Q178" i="1"/>
  <c r="R178" i="1"/>
  <c r="S178" i="1"/>
  <c r="E178" i="2" s="1"/>
  <c r="E178" i="3" s="1"/>
  <c r="T178" i="1"/>
  <c r="U178" i="1"/>
  <c r="V178" i="1"/>
  <c r="A179" i="1"/>
  <c r="A179" i="2" s="1"/>
  <c r="B179" i="1"/>
  <c r="C179" i="1"/>
  <c r="D179" i="1"/>
  <c r="B179" i="2" s="1"/>
  <c r="B179" i="3" s="1"/>
  <c r="E179" i="1"/>
  <c r="F179" i="1"/>
  <c r="G179" i="1"/>
  <c r="H179" i="1"/>
  <c r="I179" i="1"/>
  <c r="C179" i="2" s="1"/>
  <c r="C179" i="3" s="1"/>
  <c r="J179" i="1"/>
  <c r="K179" i="1"/>
  <c r="L179" i="1"/>
  <c r="M179" i="1"/>
  <c r="N179" i="1"/>
  <c r="O179" i="1"/>
  <c r="P179" i="1"/>
  <c r="Q179" i="1"/>
  <c r="R179" i="1"/>
  <c r="S179" i="1"/>
  <c r="E179" i="2" s="1"/>
  <c r="E179" i="3" s="1"/>
  <c r="T179" i="1"/>
  <c r="U179" i="1"/>
  <c r="V179" i="1"/>
  <c r="A180" i="1"/>
  <c r="A180" i="2" s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E180" i="2" s="1"/>
  <c r="E180" i="3" s="1"/>
  <c r="T180" i="1"/>
  <c r="U180" i="1"/>
  <c r="V180" i="1"/>
  <c r="A181" i="1"/>
  <c r="A181" i="2" s="1"/>
  <c r="B181" i="1"/>
  <c r="C181" i="1"/>
  <c r="D181" i="1"/>
  <c r="E181" i="1"/>
  <c r="F181" i="1"/>
  <c r="G181" i="1"/>
  <c r="H181" i="1"/>
  <c r="I181" i="1"/>
  <c r="C181" i="2" s="1"/>
  <c r="C181" i="3" s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A182" i="1"/>
  <c r="A182" i="2" s="1"/>
  <c r="B182" i="1"/>
  <c r="C182" i="1"/>
  <c r="D182" i="1"/>
  <c r="E182" i="1"/>
  <c r="F182" i="1"/>
  <c r="G182" i="1"/>
  <c r="H182" i="1"/>
  <c r="I182" i="1"/>
  <c r="C182" i="2" s="1"/>
  <c r="C182" i="3" s="1"/>
  <c r="J182" i="1"/>
  <c r="K182" i="1"/>
  <c r="L182" i="1"/>
  <c r="M182" i="1"/>
  <c r="N182" i="1"/>
  <c r="O182" i="1"/>
  <c r="P182" i="1"/>
  <c r="Q182" i="1"/>
  <c r="R182" i="1"/>
  <c r="S182" i="1"/>
  <c r="E182" i="2" s="1"/>
  <c r="E182" i="3" s="1"/>
  <c r="T182" i="1"/>
  <c r="U182" i="1"/>
  <c r="V182" i="1"/>
  <c r="A183" i="1"/>
  <c r="A183" i="2" s="1"/>
  <c r="B183" i="1"/>
  <c r="C183" i="1"/>
  <c r="D183" i="1"/>
  <c r="B183" i="2" s="1"/>
  <c r="B183" i="3" s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E183" i="2" s="1"/>
  <c r="E183" i="3" s="1"/>
  <c r="T183" i="1"/>
  <c r="U183" i="1"/>
  <c r="V183" i="1"/>
  <c r="A184" i="1"/>
  <c r="A184" i="2" s="1"/>
  <c r="B184" i="1"/>
  <c r="C184" i="1"/>
  <c r="D184" i="1"/>
  <c r="E184" i="1"/>
  <c r="F184" i="1"/>
  <c r="G184" i="1"/>
  <c r="H184" i="1"/>
  <c r="I184" i="1"/>
  <c r="C184" i="2" s="1"/>
  <c r="C184" i="3" s="1"/>
  <c r="J184" i="1"/>
  <c r="K184" i="1"/>
  <c r="L184" i="1"/>
  <c r="M184" i="1"/>
  <c r="N184" i="1"/>
  <c r="D184" i="2" s="1"/>
  <c r="D184" i="3" s="1"/>
  <c r="O184" i="1"/>
  <c r="P184" i="1"/>
  <c r="Q184" i="1"/>
  <c r="R184" i="1"/>
  <c r="S184" i="1"/>
  <c r="T184" i="1"/>
  <c r="U184" i="1"/>
  <c r="V184" i="1"/>
  <c r="A185" i="1"/>
  <c r="A185" i="2" s="1"/>
  <c r="B185" i="1"/>
  <c r="C185" i="1"/>
  <c r="D185" i="1"/>
  <c r="E185" i="1"/>
  <c r="F185" i="1"/>
  <c r="G185" i="1"/>
  <c r="H185" i="1"/>
  <c r="I185" i="1"/>
  <c r="C185" i="2" s="1"/>
  <c r="C185" i="3" s="1"/>
  <c r="J185" i="1"/>
  <c r="K185" i="1"/>
  <c r="L185" i="1"/>
  <c r="M185" i="1"/>
  <c r="N185" i="1"/>
  <c r="O185" i="1"/>
  <c r="P185" i="1"/>
  <c r="Q185" i="1"/>
  <c r="R185" i="1"/>
  <c r="S185" i="1"/>
  <c r="E185" i="2" s="1"/>
  <c r="E185" i="3" s="1"/>
  <c r="T185" i="1"/>
  <c r="U185" i="1"/>
  <c r="V185" i="1"/>
  <c r="A186" i="1"/>
  <c r="A186" i="2" s="1"/>
  <c r="B186" i="1"/>
  <c r="C186" i="1"/>
  <c r="D186" i="1"/>
  <c r="E186" i="1"/>
  <c r="F186" i="1"/>
  <c r="G186" i="1"/>
  <c r="H186" i="1"/>
  <c r="I186" i="1"/>
  <c r="C186" i="2" s="1"/>
  <c r="C186" i="3" s="1"/>
  <c r="J186" i="1"/>
  <c r="K186" i="1"/>
  <c r="L186" i="1"/>
  <c r="M186" i="1"/>
  <c r="N186" i="1"/>
  <c r="O186" i="1"/>
  <c r="P186" i="1"/>
  <c r="Q186" i="1"/>
  <c r="R186" i="1"/>
  <c r="S186" i="1"/>
  <c r="E186" i="2" s="1"/>
  <c r="E186" i="3" s="1"/>
  <c r="T186" i="1"/>
  <c r="U186" i="1"/>
  <c r="V186" i="1"/>
  <c r="A187" i="1"/>
  <c r="A187" i="2" s="1"/>
  <c r="B187" i="1"/>
  <c r="C187" i="1"/>
  <c r="D187" i="1"/>
  <c r="E187" i="1"/>
  <c r="F187" i="1"/>
  <c r="G187" i="1"/>
  <c r="H187" i="1"/>
  <c r="I187" i="1"/>
  <c r="C187" i="2" s="1"/>
  <c r="C187" i="3" s="1"/>
  <c r="J187" i="1"/>
  <c r="K187" i="1"/>
  <c r="L187" i="1"/>
  <c r="M187" i="1"/>
  <c r="N187" i="1"/>
  <c r="O187" i="1"/>
  <c r="P187" i="1"/>
  <c r="Q187" i="1"/>
  <c r="R187" i="1"/>
  <c r="S187" i="1"/>
  <c r="E187" i="2" s="1"/>
  <c r="E187" i="3" s="1"/>
  <c r="T187" i="1"/>
  <c r="U187" i="1"/>
  <c r="V187" i="1"/>
  <c r="A188" i="1"/>
  <c r="A188" i="2" s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E188" i="2" s="1"/>
  <c r="E188" i="3" s="1"/>
  <c r="T188" i="1"/>
  <c r="U188" i="1"/>
  <c r="V188" i="1"/>
  <c r="A189" i="1"/>
  <c r="A189" i="2" s="1"/>
  <c r="B189" i="1"/>
  <c r="C189" i="1"/>
  <c r="D189" i="1"/>
  <c r="E189" i="1"/>
  <c r="F189" i="1"/>
  <c r="G189" i="1"/>
  <c r="H189" i="1"/>
  <c r="I189" i="1"/>
  <c r="C189" i="2" s="1"/>
  <c r="C189" i="3" s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A190" i="1"/>
  <c r="A190" i="2" s="1"/>
  <c r="B190" i="1"/>
  <c r="C190" i="1"/>
  <c r="D190" i="1"/>
  <c r="E190" i="1"/>
  <c r="F190" i="1"/>
  <c r="G190" i="1"/>
  <c r="H190" i="1"/>
  <c r="I190" i="1"/>
  <c r="C190" i="2" s="1"/>
  <c r="C190" i="3" s="1"/>
  <c r="J190" i="1"/>
  <c r="K190" i="1"/>
  <c r="L190" i="1"/>
  <c r="M190" i="1"/>
  <c r="N190" i="1"/>
  <c r="O190" i="1"/>
  <c r="P190" i="1"/>
  <c r="Q190" i="1"/>
  <c r="R190" i="1"/>
  <c r="S190" i="1"/>
  <c r="E190" i="2" s="1"/>
  <c r="E190" i="3" s="1"/>
  <c r="T190" i="1"/>
  <c r="U190" i="1"/>
  <c r="V190" i="1"/>
  <c r="A191" i="1"/>
  <c r="A191" i="2" s="1"/>
  <c r="B191" i="1"/>
  <c r="C191" i="1"/>
  <c r="D191" i="1"/>
  <c r="B191" i="2" s="1"/>
  <c r="B191" i="3" s="1"/>
  <c r="E191" i="1"/>
  <c r="F191" i="1"/>
  <c r="G191" i="1"/>
  <c r="H191" i="1"/>
  <c r="I191" i="1"/>
  <c r="C191" i="2" s="1"/>
  <c r="C191" i="3" s="1"/>
  <c r="J191" i="1"/>
  <c r="K191" i="1"/>
  <c r="L191" i="1"/>
  <c r="M191" i="1"/>
  <c r="N191" i="1"/>
  <c r="O191" i="1"/>
  <c r="P191" i="1"/>
  <c r="Q191" i="1"/>
  <c r="R191" i="1"/>
  <c r="S191" i="1"/>
  <c r="E191" i="2" s="1"/>
  <c r="E191" i="3" s="1"/>
  <c r="T191" i="1"/>
  <c r="U191" i="1"/>
  <c r="V191" i="1"/>
  <c r="A192" i="1"/>
  <c r="A192" i="2" s="1"/>
  <c r="B192" i="1"/>
  <c r="C192" i="1"/>
  <c r="D192" i="1"/>
  <c r="B192" i="2" s="1"/>
  <c r="B192" i="3" s="1"/>
  <c r="E192" i="1"/>
  <c r="F192" i="1"/>
  <c r="G192" i="1"/>
  <c r="H192" i="1"/>
  <c r="I192" i="1"/>
  <c r="C192" i="2" s="1"/>
  <c r="C192" i="3" s="1"/>
  <c r="J192" i="1"/>
  <c r="K192" i="1"/>
  <c r="L192" i="1"/>
  <c r="M192" i="1"/>
  <c r="N192" i="1"/>
  <c r="D192" i="2" s="1"/>
  <c r="D192" i="3" s="1"/>
  <c r="O192" i="1"/>
  <c r="P192" i="1"/>
  <c r="Q192" i="1"/>
  <c r="R192" i="1"/>
  <c r="S192" i="1"/>
  <c r="E192" i="2" s="1"/>
  <c r="E192" i="3" s="1"/>
  <c r="T192" i="1"/>
  <c r="U192" i="1"/>
  <c r="V192" i="1"/>
  <c r="A193" i="1"/>
  <c r="A193" i="2" s="1"/>
  <c r="B193" i="1"/>
  <c r="C193" i="1"/>
  <c r="D193" i="1"/>
  <c r="E193" i="1"/>
  <c r="F193" i="1"/>
  <c r="G193" i="1"/>
  <c r="H193" i="1"/>
  <c r="I193" i="1"/>
  <c r="C193" i="2" s="1"/>
  <c r="C193" i="3" s="1"/>
  <c r="J193" i="1"/>
  <c r="K193" i="1"/>
  <c r="L193" i="1"/>
  <c r="M193" i="1"/>
  <c r="N193" i="1"/>
  <c r="D193" i="2" s="1"/>
  <c r="D193" i="3" s="1"/>
  <c r="O193" i="1"/>
  <c r="P193" i="1"/>
  <c r="Q193" i="1"/>
  <c r="R193" i="1"/>
  <c r="S193" i="1"/>
  <c r="E193" i="2" s="1"/>
  <c r="E193" i="3" s="1"/>
  <c r="T193" i="1"/>
  <c r="U193" i="1"/>
  <c r="V193" i="1"/>
  <c r="A194" i="1"/>
  <c r="A194" i="2" s="1"/>
  <c r="B194" i="1"/>
  <c r="C194" i="1"/>
  <c r="D194" i="1"/>
  <c r="E194" i="1"/>
  <c r="F194" i="1"/>
  <c r="G194" i="1"/>
  <c r="H194" i="1"/>
  <c r="I194" i="1"/>
  <c r="C194" i="2" s="1"/>
  <c r="C194" i="3" s="1"/>
  <c r="J194" i="1"/>
  <c r="K194" i="1"/>
  <c r="L194" i="1"/>
  <c r="M194" i="1"/>
  <c r="N194" i="1"/>
  <c r="O194" i="1"/>
  <c r="P194" i="1"/>
  <c r="Q194" i="1"/>
  <c r="R194" i="1"/>
  <c r="S194" i="1"/>
  <c r="E194" i="2" s="1"/>
  <c r="E194" i="3" s="1"/>
  <c r="T194" i="1"/>
  <c r="U194" i="1"/>
  <c r="V194" i="1"/>
  <c r="A195" i="1"/>
  <c r="A195" i="2" s="1"/>
  <c r="B195" i="1"/>
  <c r="C195" i="1"/>
  <c r="D195" i="1"/>
  <c r="E195" i="1"/>
  <c r="F195" i="1"/>
  <c r="G195" i="1"/>
  <c r="H195" i="1"/>
  <c r="I195" i="1"/>
  <c r="C195" i="2" s="1"/>
  <c r="C195" i="3" s="1"/>
  <c r="J195" i="1"/>
  <c r="K195" i="1"/>
  <c r="L195" i="1"/>
  <c r="M195" i="1"/>
  <c r="N195" i="1"/>
  <c r="O195" i="1"/>
  <c r="P195" i="1"/>
  <c r="Q195" i="1"/>
  <c r="R195" i="1"/>
  <c r="S195" i="1"/>
  <c r="E195" i="2" s="1"/>
  <c r="E195" i="3" s="1"/>
  <c r="T195" i="1"/>
  <c r="U195" i="1"/>
  <c r="V195" i="1"/>
  <c r="A196" i="1"/>
  <c r="A196" i="2" s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E196" i="2" s="1"/>
  <c r="E196" i="3" s="1"/>
  <c r="T196" i="1"/>
  <c r="U196" i="1"/>
  <c r="V196" i="1"/>
  <c r="A197" i="1"/>
  <c r="A197" i="2" s="1"/>
  <c r="B197" i="1"/>
  <c r="C197" i="1"/>
  <c r="D197" i="1"/>
  <c r="E197" i="1"/>
  <c r="F197" i="1"/>
  <c r="G197" i="1"/>
  <c r="H197" i="1"/>
  <c r="I197" i="1"/>
  <c r="C197" i="2" s="1"/>
  <c r="C197" i="3" s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A198" i="1"/>
  <c r="A198" i="2" s="1"/>
  <c r="B198" i="1"/>
  <c r="C198" i="1"/>
  <c r="D198" i="1"/>
  <c r="E198" i="1"/>
  <c r="F198" i="1"/>
  <c r="G198" i="1"/>
  <c r="H198" i="1"/>
  <c r="I198" i="1"/>
  <c r="C198" i="2" s="1"/>
  <c r="C198" i="3" s="1"/>
  <c r="J198" i="1"/>
  <c r="K198" i="1"/>
  <c r="L198" i="1"/>
  <c r="M198" i="1"/>
  <c r="N198" i="1"/>
  <c r="O198" i="1"/>
  <c r="P198" i="1"/>
  <c r="Q198" i="1"/>
  <c r="R198" i="1"/>
  <c r="S198" i="1"/>
  <c r="E198" i="2" s="1"/>
  <c r="E198" i="3" s="1"/>
  <c r="T198" i="1"/>
  <c r="U198" i="1"/>
  <c r="V198" i="1"/>
  <c r="A199" i="1"/>
  <c r="A199" i="2" s="1"/>
  <c r="B199" i="1"/>
  <c r="C199" i="1"/>
  <c r="D199" i="1"/>
  <c r="B199" i="2" s="1"/>
  <c r="B199" i="3" s="1"/>
  <c r="E199" i="1"/>
  <c r="F199" i="1"/>
  <c r="G199" i="1"/>
  <c r="H199" i="1"/>
  <c r="I199" i="1"/>
  <c r="C199" i="2" s="1"/>
  <c r="C199" i="3" s="1"/>
  <c r="J199" i="1"/>
  <c r="K199" i="1"/>
  <c r="L199" i="1"/>
  <c r="M199" i="1"/>
  <c r="N199" i="1"/>
  <c r="O199" i="1"/>
  <c r="P199" i="1"/>
  <c r="Q199" i="1"/>
  <c r="R199" i="1"/>
  <c r="S199" i="1"/>
  <c r="E199" i="2" s="1"/>
  <c r="E199" i="3" s="1"/>
  <c r="T199" i="1"/>
  <c r="U199" i="1"/>
  <c r="V199" i="1"/>
  <c r="A200" i="1"/>
  <c r="A200" i="2" s="1"/>
  <c r="B200" i="1"/>
  <c r="C200" i="1"/>
  <c r="D200" i="1"/>
  <c r="B200" i="2" s="1"/>
  <c r="B200" i="3" s="1"/>
  <c r="E200" i="1"/>
  <c r="F200" i="1"/>
  <c r="G200" i="1"/>
  <c r="H200" i="1"/>
  <c r="I200" i="1"/>
  <c r="C200" i="2" s="1"/>
  <c r="C200" i="3" s="1"/>
  <c r="J200" i="1"/>
  <c r="K200" i="1"/>
  <c r="L200" i="1"/>
  <c r="M200" i="1"/>
  <c r="N200" i="1"/>
  <c r="D200" i="2" s="1"/>
  <c r="D200" i="3" s="1"/>
  <c r="O200" i="1"/>
  <c r="P200" i="1"/>
  <c r="Q200" i="1"/>
  <c r="R200" i="1"/>
  <c r="S200" i="1"/>
  <c r="E200" i="2" s="1"/>
  <c r="E200" i="3" s="1"/>
  <c r="T200" i="1"/>
  <c r="U200" i="1"/>
  <c r="V200" i="1"/>
  <c r="A201" i="1"/>
  <c r="A201" i="2" s="1"/>
  <c r="B201" i="1"/>
  <c r="C201" i="1"/>
  <c r="D201" i="1"/>
  <c r="E201" i="1"/>
  <c r="F201" i="1"/>
  <c r="G201" i="1"/>
  <c r="H201" i="1"/>
  <c r="I201" i="1"/>
  <c r="C201" i="2" s="1"/>
  <c r="C201" i="3" s="1"/>
  <c r="J201" i="1"/>
  <c r="K201" i="1"/>
  <c r="L201" i="1"/>
  <c r="M201" i="1"/>
  <c r="N201" i="1"/>
  <c r="D201" i="2" s="1"/>
  <c r="D201" i="3" s="1"/>
  <c r="O201" i="1"/>
  <c r="P201" i="1"/>
  <c r="Q201" i="1"/>
  <c r="R201" i="1"/>
  <c r="S201" i="1"/>
  <c r="E201" i="2" s="1"/>
  <c r="E201" i="3" s="1"/>
  <c r="T201" i="1"/>
  <c r="U201" i="1"/>
  <c r="V201" i="1"/>
  <c r="A202" i="1"/>
  <c r="A202" i="2" s="1"/>
  <c r="B202" i="1"/>
  <c r="C202" i="1"/>
  <c r="D202" i="1"/>
  <c r="E202" i="1"/>
  <c r="F202" i="1"/>
  <c r="G202" i="1"/>
  <c r="H202" i="1"/>
  <c r="I202" i="1"/>
  <c r="C202" i="2" s="1"/>
  <c r="C202" i="3" s="1"/>
  <c r="J202" i="1"/>
  <c r="K202" i="1"/>
  <c r="L202" i="1"/>
  <c r="M202" i="1"/>
  <c r="N202" i="1"/>
  <c r="O202" i="1"/>
  <c r="P202" i="1"/>
  <c r="Q202" i="1"/>
  <c r="R202" i="1"/>
  <c r="S202" i="1"/>
  <c r="E202" i="2" s="1"/>
  <c r="E202" i="3" s="1"/>
  <c r="T202" i="1"/>
  <c r="U202" i="1"/>
  <c r="V202" i="1"/>
  <c r="A203" i="1"/>
  <c r="A203" i="2" s="1"/>
  <c r="B203" i="1"/>
  <c r="C203" i="1"/>
  <c r="D203" i="1"/>
  <c r="E203" i="1"/>
  <c r="F203" i="1"/>
  <c r="G203" i="1"/>
  <c r="H203" i="1"/>
  <c r="I203" i="1"/>
  <c r="C203" i="2" s="1"/>
  <c r="C203" i="3" s="1"/>
  <c r="J203" i="1"/>
  <c r="K203" i="1"/>
  <c r="L203" i="1"/>
  <c r="M203" i="1"/>
  <c r="N203" i="1"/>
  <c r="O203" i="1"/>
  <c r="P203" i="1"/>
  <c r="Q203" i="1"/>
  <c r="R203" i="1"/>
  <c r="S203" i="1"/>
  <c r="E203" i="2" s="1"/>
  <c r="E203" i="3" s="1"/>
  <c r="T203" i="1"/>
  <c r="U203" i="1"/>
  <c r="V203" i="1"/>
  <c r="A204" i="1"/>
  <c r="A204" i="2" s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E204" i="2" s="1"/>
  <c r="E204" i="3" s="1"/>
  <c r="T204" i="1"/>
  <c r="U204" i="1"/>
  <c r="V204" i="1"/>
  <c r="A205" i="1"/>
  <c r="A205" i="2" s="1"/>
  <c r="B205" i="1"/>
  <c r="C205" i="1"/>
  <c r="D205" i="1"/>
  <c r="E205" i="1"/>
  <c r="F205" i="1"/>
  <c r="G205" i="1"/>
  <c r="H205" i="1"/>
  <c r="I205" i="1"/>
  <c r="C205" i="2" s="1"/>
  <c r="C205" i="3" s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A206" i="1"/>
  <c r="A206" i="2" s="1"/>
  <c r="B206" i="1"/>
  <c r="C206" i="1"/>
  <c r="D206" i="1"/>
  <c r="E206" i="1"/>
  <c r="F206" i="1"/>
  <c r="G206" i="1"/>
  <c r="H206" i="1"/>
  <c r="I206" i="1"/>
  <c r="C206" i="2" s="1"/>
  <c r="C206" i="3" s="1"/>
  <c r="J206" i="1"/>
  <c r="K206" i="1"/>
  <c r="L206" i="1"/>
  <c r="M206" i="1"/>
  <c r="N206" i="1"/>
  <c r="O206" i="1"/>
  <c r="P206" i="1"/>
  <c r="Q206" i="1"/>
  <c r="R206" i="1"/>
  <c r="S206" i="1"/>
  <c r="E206" i="2" s="1"/>
  <c r="E206" i="3" s="1"/>
  <c r="T206" i="1"/>
  <c r="U206" i="1"/>
  <c r="V206" i="1"/>
  <c r="A207" i="1"/>
  <c r="A207" i="2" s="1"/>
  <c r="B207" i="1"/>
  <c r="C207" i="1"/>
  <c r="D207" i="1"/>
  <c r="B207" i="2" s="1"/>
  <c r="B207" i="3" s="1"/>
  <c r="E207" i="1"/>
  <c r="F207" i="1"/>
  <c r="G207" i="1"/>
  <c r="H207" i="1"/>
  <c r="I207" i="1"/>
  <c r="C207" i="2" s="1"/>
  <c r="C207" i="3" s="1"/>
  <c r="J207" i="1"/>
  <c r="K207" i="1"/>
  <c r="L207" i="1"/>
  <c r="M207" i="1"/>
  <c r="N207" i="1"/>
  <c r="O207" i="1"/>
  <c r="P207" i="1"/>
  <c r="Q207" i="1"/>
  <c r="R207" i="1"/>
  <c r="S207" i="1"/>
  <c r="E207" i="2" s="1"/>
  <c r="E207" i="3" s="1"/>
  <c r="T207" i="1"/>
  <c r="U207" i="1"/>
  <c r="V207" i="1"/>
  <c r="A208" i="1"/>
  <c r="A208" i="2" s="1"/>
  <c r="B208" i="1"/>
  <c r="C208" i="1"/>
  <c r="D208" i="1"/>
  <c r="B208" i="2" s="1"/>
  <c r="B208" i="3" s="1"/>
  <c r="E208" i="1"/>
  <c r="F208" i="1"/>
  <c r="G208" i="1"/>
  <c r="H208" i="1"/>
  <c r="I208" i="1"/>
  <c r="C208" i="2" s="1"/>
  <c r="C208" i="3" s="1"/>
  <c r="J208" i="1"/>
  <c r="K208" i="1"/>
  <c r="L208" i="1"/>
  <c r="M208" i="1"/>
  <c r="N208" i="1"/>
  <c r="D208" i="2" s="1"/>
  <c r="D208" i="3" s="1"/>
  <c r="O208" i="1"/>
  <c r="P208" i="1"/>
  <c r="Q208" i="1"/>
  <c r="R208" i="1"/>
  <c r="S208" i="1"/>
  <c r="E208" i="2" s="1"/>
  <c r="E208" i="3" s="1"/>
  <c r="T208" i="1"/>
  <c r="U208" i="1"/>
  <c r="V208" i="1"/>
  <c r="A209" i="1"/>
  <c r="A209" i="2" s="1"/>
  <c r="B209" i="1"/>
  <c r="C209" i="1"/>
  <c r="D209" i="1"/>
  <c r="E209" i="1"/>
  <c r="F209" i="1"/>
  <c r="G209" i="1"/>
  <c r="H209" i="1"/>
  <c r="I209" i="1"/>
  <c r="C209" i="2" s="1"/>
  <c r="C209" i="3" s="1"/>
  <c r="J209" i="1"/>
  <c r="K209" i="1"/>
  <c r="L209" i="1"/>
  <c r="M209" i="1"/>
  <c r="N209" i="1"/>
  <c r="D209" i="2" s="1"/>
  <c r="D209" i="3" s="1"/>
  <c r="O209" i="1"/>
  <c r="P209" i="1"/>
  <c r="Q209" i="1"/>
  <c r="R209" i="1"/>
  <c r="S209" i="1"/>
  <c r="E209" i="2" s="1"/>
  <c r="E209" i="3" s="1"/>
  <c r="T209" i="1"/>
  <c r="U209" i="1"/>
  <c r="V209" i="1"/>
  <c r="A210" i="1"/>
  <c r="A210" i="2" s="1"/>
  <c r="B210" i="1"/>
  <c r="C210" i="1"/>
  <c r="D210" i="1"/>
  <c r="E210" i="1"/>
  <c r="F210" i="1"/>
  <c r="G210" i="1"/>
  <c r="H210" i="1"/>
  <c r="I210" i="1"/>
  <c r="C210" i="2" s="1"/>
  <c r="C210" i="3" s="1"/>
  <c r="J210" i="1"/>
  <c r="K210" i="1"/>
  <c r="L210" i="1"/>
  <c r="M210" i="1"/>
  <c r="N210" i="1"/>
  <c r="O210" i="1"/>
  <c r="P210" i="1"/>
  <c r="Q210" i="1"/>
  <c r="R210" i="1"/>
  <c r="S210" i="1"/>
  <c r="E210" i="2" s="1"/>
  <c r="E210" i="3" s="1"/>
  <c r="T210" i="1"/>
  <c r="U210" i="1"/>
  <c r="V210" i="1"/>
  <c r="A211" i="1"/>
  <c r="A211" i="2" s="1"/>
  <c r="B211" i="1"/>
  <c r="C211" i="1"/>
  <c r="D211" i="1"/>
  <c r="E211" i="1"/>
  <c r="F211" i="1"/>
  <c r="G211" i="1"/>
  <c r="H211" i="1"/>
  <c r="I211" i="1"/>
  <c r="C211" i="2" s="1"/>
  <c r="C211" i="3" s="1"/>
  <c r="J211" i="1"/>
  <c r="K211" i="1"/>
  <c r="L211" i="1"/>
  <c r="M211" i="1"/>
  <c r="N211" i="1"/>
  <c r="O211" i="1"/>
  <c r="P211" i="1"/>
  <c r="Q211" i="1"/>
  <c r="R211" i="1"/>
  <c r="S211" i="1"/>
  <c r="E211" i="2" s="1"/>
  <c r="E211" i="3" s="1"/>
  <c r="T211" i="1"/>
  <c r="U211" i="1"/>
  <c r="V211" i="1"/>
  <c r="A212" i="1"/>
  <c r="A212" i="2" s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E212" i="2" s="1"/>
  <c r="E212" i="3" s="1"/>
  <c r="T212" i="1"/>
  <c r="U212" i="1"/>
  <c r="V212" i="1"/>
  <c r="A213" i="1"/>
  <c r="A213" i="2" s="1"/>
  <c r="B213" i="1"/>
  <c r="C213" i="1"/>
  <c r="D213" i="1"/>
  <c r="E213" i="1"/>
  <c r="F213" i="1"/>
  <c r="G213" i="1"/>
  <c r="H213" i="1"/>
  <c r="I213" i="1"/>
  <c r="C213" i="2" s="1"/>
  <c r="C213" i="3" s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A214" i="1"/>
  <c r="A214" i="2" s="1"/>
  <c r="B214" i="1"/>
  <c r="C214" i="1"/>
  <c r="D214" i="1"/>
  <c r="E214" i="1"/>
  <c r="F214" i="1"/>
  <c r="G214" i="1"/>
  <c r="H214" i="1"/>
  <c r="I214" i="1"/>
  <c r="C214" i="2" s="1"/>
  <c r="C214" i="3" s="1"/>
  <c r="J214" i="1"/>
  <c r="K214" i="1"/>
  <c r="L214" i="1"/>
  <c r="M214" i="1"/>
  <c r="N214" i="1"/>
  <c r="O214" i="1"/>
  <c r="P214" i="1"/>
  <c r="Q214" i="1"/>
  <c r="R214" i="1"/>
  <c r="S214" i="1"/>
  <c r="E214" i="2" s="1"/>
  <c r="E214" i="3" s="1"/>
  <c r="T214" i="1"/>
  <c r="U214" i="1"/>
  <c r="V214" i="1"/>
  <c r="A215" i="1"/>
  <c r="A215" i="2" s="1"/>
  <c r="B215" i="1"/>
  <c r="C215" i="1"/>
  <c r="D215" i="1"/>
  <c r="B215" i="2" s="1"/>
  <c r="B215" i="3" s="1"/>
  <c r="E215" i="1"/>
  <c r="F215" i="1"/>
  <c r="G215" i="1"/>
  <c r="H215" i="1"/>
  <c r="I215" i="1"/>
  <c r="C215" i="2" s="1"/>
  <c r="C215" i="3" s="1"/>
  <c r="J215" i="1"/>
  <c r="K215" i="1"/>
  <c r="L215" i="1"/>
  <c r="M215" i="1"/>
  <c r="N215" i="1"/>
  <c r="O215" i="1"/>
  <c r="P215" i="1"/>
  <c r="Q215" i="1"/>
  <c r="R215" i="1"/>
  <c r="S215" i="1"/>
  <c r="E215" i="2" s="1"/>
  <c r="E215" i="3" s="1"/>
  <c r="T215" i="1"/>
  <c r="U215" i="1"/>
  <c r="V215" i="1"/>
  <c r="A216" i="1"/>
  <c r="A216" i="2" s="1"/>
  <c r="B216" i="1"/>
  <c r="C216" i="1"/>
  <c r="D216" i="1"/>
  <c r="B216" i="2" s="1"/>
  <c r="B216" i="3" s="1"/>
  <c r="E216" i="1"/>
  <c r="F216" i="1"/>
  <c r="G216" i="1"/>
  <c r="H216" i="1"/>
  <c r="I216" i="1"/>
  <c r="C216" i="2" s="1"/>
  <c r="C216" i="3" s="1"/>
  <c r="J216" i="1"/>
  <c r="K216" i="1"/>
  <c r="L216" i="1"/>
  <c r="M216" i="1"/>
  <c r="N216" i="1"/>
  <c r="D216" i="2" s="1"/>
  <c r="D216" i="3" s="1"/>
  <c r="O216" i="1"/>
  <c r="P216" i="1"/>
  <c r="Q216" i="1"/>
  <c r="R216" i="1"/>
  <c r="S216" i="1"/>
  <c r="E216" i="2" s="1"/>
  <c r="E216" i="3" s="1"/>
  <c r="T216" i="1"/>
  <c r="U216" i="1"/>
  <c r="V216" i="1"/>
  <c r="A217" i="1"/>
  <c r="A217" i="2" s="1"/>
  <c r="B217" i="1"/>
  <c r="C217" i="1"/>
  <c r="D217" i="1"/>
  <c r="E217" i="1"/>
  <c r="F217" i="1"/>
  <c r="G217" i="1"/>
  <c r="H217" i="1"/>
  <c r="I217" i="1"/>
  <c r="C217" i="2" s="1"/>
  <c r="C217" i="3" s="1"/>
  <c r="J217" i="1"/>
  <c r="K217" i="1"/>
  <c r="L217" i="1"/>
  <c r="M217" i="1"/>
  <c r="N217" i="1"/>
  <c r="D217" i="2" s="1"/>
  <c r="D217" i="3" s="1"/>
  <c r="O217" i="1"/>
  <c r="P217" i="1"/>
  <c r="Q217" i="1"/>
  <c r="R217" i="1"/>
  <c r="S217" i="1"/>
  <c r="E217" i="2" s="1"/>
  <c r="E217" i="3" s="1"/>
  <c r="T217" i="1"/>
  <c r="U217" i="1"/>
  <c r="V217" i="1"/>
  <c r="A218" i="1"/>
  <c r="A218" i="2" s="1"/>
  <c r="B218" i="1"/>
  <c r="C218" i="1"/>
  <c r="D218" i="1"/>
  <c r="E218" i="1"/>
  <c r="F218" i="1"/>
  <c r="G218" i="1"/>
  <c r="H218" i="1"/>
  <c r="I218" i="1"/>
  <c r="C218" i="2" s="1"/>
  <c r="C218" i="3" s="1"/>
  <c r="J218" i="1"/>
  <c r="K218" i="1"/>
  <c r="L218" i="1"/>
  <c r="M218" i="1"/>
  <c r="N218" i="1"/>
  <c r="O218" i="1"/>
  <c r="P218" i="1"/>
  <c r="Q218" i="1"/>
  <c r="R218" i="1"/>
  <c r="S218" i="1"/>
  <c r="E218" i="2" s="1"/>
  <c r="E218" i="3" s="1"/>
  <c r="T218" i="1"/>
  <c r="U218" i="1"/>
  <c r="V218" i="1"/>
  <c r="A219" i="1"/>
  <c r="A219" i="2" s="1"/>
  <c r="B219" i="1"/>
  <c r="C219" i="1"/>
  <c r="D219" i="1"/>
  <c r="E219" i="1"/>
  <c r="F219" i="1"/>
  <c r="G219" i="1"/>
  <c r="H219" i="1"/>
  <c r="I219" i="1"/>
  <c r="C219" i="2" s="1"/>
  <c r="C219" i="3" s="1"/>
  <c r="J219" i="1"/>
  <c r="K219" i="1"/>
  <c r="L219" i="1"/>
  <c r="M219" i="1"/>
  <c r="N219" i="1"/>
  <c r="O219" i="1"/>
  <c r="P219" i="1"/>
  <c r="Q219" i="1"/>
  <c r="R219" i="1"/>
  <c r="S219" i="1"/>
  <c r="E219" i="2" s="1"/>
  <c r="E219" i="3" s="1"/>
  <c r="T219" i="1"/>
  <c r="U219" i="1"/>
  <c r="V219" i="1"/>
  <c r="A220" i="1"/>
  <c r="A220" i="2" s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E220" i="2" s="1"/>
  <c r="E220" i="3" s="1"/>
  <c r="T220" i="1"/>
  <c r="U220" i="1"/>
  <c r="V220" i="1"/>
  <c r="A221" i="1"/>
  <c r="A221" i="2" s="1"/>
  <c r="B221" i="1"/>
  <c r="C221" i="1"/>
  <c r="D221" i="1"/>
  <c r="E221" i="1"/>
  <c r="F221" i="1"/>
  <c r="G221" i="1"/>
  <c r="H221" i="1"/>
  <c r="I221" i="1"/>
  <c r="C221" i="2" s="1"/>
  <c r="C221" i="3" s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A222" i="1"/>
  <c r="A222" i="2" s="1"/>
  <c r="B222" i="1"/>
  <c r="C222" i="1"/>
  <c r="D222" i="1"/>
  <c r="E222" i="1"/>
  <c r="F222" i="1"/>
  <c r="G222" i="1"/>
  <c r="H222" i="1"/>
  <c r="I222" i="1"/>
  <c r="C222" i="2" s="1"/>
  <c r="C222" i="3" s="1"/>
  <c r="J222" i="1"/>
  <c r="K222" i="1"/>
  <c r="L222" i="1"/>
  <c r="M222" i="1"/>
  <c r="N222" i="1"/>
  <c r="O222" i="1"/>
  <c r="P222" i="1"/>
  <c r="Q222" i="1"/>
  <c r="R222" i="1"/>
  <c r="S222" i="1"/>
  <c r="E222" i="2" s="1"/>
  <c r="E222" i="3" s="1"/>
  <c r="T222" i="1"/>
  <c r="U222" i="1"/>
  <c r="V222" i="1"/>
  <c r="A223" i="1"/>
  <c r="A223" i="2" s="1"/>
  <c r="B223" i="1"/>
  <c r="C223" i="1"/>
  <c r="D223" i="1"/>
  <c r="B223" i="2" s="1"/>
  <c r="B223" i="3" s="1"/>
  <c r="E223" i="1"/>
  <c r="F223" i="1"/>
  <c r="G223" i="1"/>
  <c r="H223" i="1"/>
  <c r="I223" i="1"/>
  <c r="C223" i="2" s="1"/>
  <c r="C223" i="3" s="1"/>
  <c r="J223" i="1"/>
  <c r="K223" i="1"/>
  <c r="L223" i="1"/>
  <c r="M223" i="1"/>
  <c r="N223" i="1"/>
  <c r="O223" i="1"/>
  <c r="P223" i="1"/>
  <c r="Q223" i="1"/>
  <c r="R223" i="1"/>
  <c r="S223" i="1"/>
  <c r="E223" i="2" s="1"/>
  <c r="E223" i="3" s="1"/>
  <c r="T223" i="1"/>
  <c r="U223" i="1"/>
  <c r="V223" i="1"/>
  <c r="A224" i="1"/>
  <c r="A224" i="2" s="1"/>
  <c r="B224" i="1"/>
  <c r="C224" i="1"/>
  <c r="D224" i="1"/>
  <c r="B224" i="2" s="1"/>
  <c r="B224" i="3" s="1"/>
  <c r="E224" i="1"/>
  <c r="F224" i="1"/>
  <c r="G224" i="1"/>
  <c r="H224" i="1"/>
  <c r="I224" i="1"/>
  <c r="C224" i="2" s="1"/>
  <c r="C224" i="3" s="1"/>
  <c r="J224" i="1"/>
  <c r="K224" i="1"/>
  <c r="L224" i="1"/>
  <c r="M224" i="1"/>
  <c r="N224" i="1"/>
  <c r="D224" i="2" s="1"/>
  <c r="D224" i="3" s="1"/>
  <c r="O224" i="1"/>
  <c r="P224" i="1"/>
  <c r="Q224" i="1"/>
  <c r="R224" i="1"/>
  <c r="S224" i="1"/>
  <c r="E224" i="2" s="1"/>
  <c r="E224" i="3" s="1"/>
  <c r="T224" i="1"/>
  <c r="U224" i="1"/>
  <c r="V224" i="1"/>
  <c r="A225" i="1"/>
  <c r="A225" i="2" s="1"/>
  <c r="B225" i="1"/>
  <c r="C225" i="1"/>
  <c r="D225" i="1"/>
  <c r="E225" i="1"/>
  <c r="F225" i="1"/>
  <c r="G225" i="1"/>
  <c r="H225" i="1"/>
  <c r="I225" i="1"/>
  <c r="C225" i="2" s="1"/>
  <c r="C225" i="3" s="1"/>
  <c r="J225" i="1"/>
  <c r="K225" i="1"/>
  <c r="L225" i="1"/>
  <c r="M225" i="1"/>
  <c r="N225" i="1"/>
  <c r="D225" i="2" s="1"/>
  <c r="D225" i="3" s="1"/>
  <c r="O225" i="1"/>
  <c r="P225" i="1"/>
  <c r="Q225" i="1"/>
  <c r="R225" i="1"/>
  <c r="S225" i="1"/>
  <c r="E225" i="2" s="1"/>
  <c r="E225" i="3" s="1"/>
  <c r="T225" i="1"/>
  <c r="U225" i="1"/>
  <c r="V225" i="1"/>
  <c r="A226" i="1"/>
  <c r="A226" i="2" s="1"/>
  <c r="B226" i="1"/>
  <c r="C226" i="1"/>
  <c r="D226" i="1"/>
  <c r="E226" i="1"/>
  <c r="F226" i="1"/>
  <c r="G226" i="1"/>
  <c r="H226" i="1"/>
  <c r="I226" i="1"/>
  <c r="C226" i="2" s="1"/>
  <c r="C226" i="3" s="1"/>
  <c r="J226" i="1"/>
  <c r="K226" i="1"/>
  <c r="L226" i="1"/>
  <c r="M226" i="1"/>
  <c r="N226" i="1"/>
  <c r="O226" i="1"/>
  <c r="P226" i="1"/>
  <c r="Q226" i="1"/>
  <c r="R226" i="1"/>
  <c r="S226" i="1"/>
  <c r="E226" i="2" s="1"/>
  <c r="E226" i="3" s="1"/>
  <c r="T226" i="1"/>
  <c r="U226" i="1"/>
  <c r="V226" i="1"/>
  <c r="A227" i="1"/>
  <c r="A227" i="2" s="1"/>
  <c r="B227" i="1"/>
  <c r="C227" i="1"/>
  <c r="D227" i="1"/>
  <c r="E227" i="1"/>
  <c r="F227" i="1"/>
  <c r="G227" i="1"/>
  <c r="H227" i="1"/>
  <c r="I227" i="1"/>
  <c r="C227" i="2" s="1"/>
  <c r="C227" i="3" s="1"/>
  <c r="J227" i="1"/>
  <c r="K227" i="1"/>
  <c r="L227" i="1"/>
  <c r="M227" i="1"/>
  <c r="N227" i="1"/>
  <c r="O227" i="1"/>
  <c r="P227" i="1"/>
  <c r="Q227" i="1"/>
  <c r="R227" i="1"/>
  <c r="S227" i="1"/>
  <c r="E227" i="2" s="1"/>
  <c r="E227" i="3" s="1"/>
  <c r="T227" i="1"/>
  <c r="U227" i="1"/>
  <c r="V227" i="1"/>
  <c r="A228" i="1"/>
  <c r="A228" i="2" s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E228" i="2" s="1"/>
  <c r="E228" i="3" s="1"/>
  <c r="T228" i="1"/>
  <c r="U228" i="1"/>
  <c r="V228" i="1"/>
  <c r="A229" i="1"/>
  <c r="A229" i="2" s="1"/>
  <c r="B229" i="1"/>
  <c r="C229" i="1"/>
  <c r="D229" i="1"/>
  <c r="E229" i="1"/>
  <c r="F229" i="1"/>
  <c r="G229" i="1"/>
  <c r="H229" i="1"/>
  <c r="I229" i="1"/>
  <c r="C229" i="2" s="1"/>
  <c r="C229" i="3" s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A230" i="1"/>
  <c r="A230" i="2" s="1"/>
  <c r="B230" i="1"/>
  <c r="C230" i="1"/>
  <c r="D230" i="1"/>
  <c r="E230" i="1"/>
  <c r="F230" i="1"/>
  <c r="G230" i="1"/>
  <c r="H230" i="1"/>
  <c r="I230" i="1"/>
  <c r="C230" i="2" s="1"/>
  <c r="C230" i="3" s="1"/>
  <c r="J230" i="1"/>
  <c r="K230" i="1"/>
  <c r="L230" i="1"/>
  <c r="M230" i="1"/>
  <c r="N230" i="1"/>
  <c r="O230" i="1"/>
  <c r="P230" i="1"/>
  <c r="Q230" i="1"/>
  <c r="R230" i="1"/>
  <c r="S230" i="1"/>
  <c r="E230" i="2" s="1"/>
  <c r="E230" i="3" s="1"/>
  <c r="T230" i="1"/>
  <c r="U230" i="1"/>
  <c r="V230" i="1"/>
  <c r="A231" i="1"/>
  <c r="A231" i="2" s="1"/>
  <c r="B231" i="1"/>
  <c r="C231" i="1"/>
  <c r="D231" i="1"/>
  <c r="B231" i="2" s="1"/>
  <c r="B231" i="3" s="1"/>
  <c r="E231" i="1"/>
  <c r="F231" i="1"/>
  <c r="G231" i="1"/>
  <c r="H231" i="1"/>
  <c r="I231" i="1"/>
  <c r="C231" i="2" s="1"/>
  <c r="C231" i="3" s="1"/>
  <c r="J231" i="1"/>
  <c r="K231" i="1"/>
  <c r="L231" i="1"/>
  <c r="M231" i="1"/>
  <c r="N231" i="1"/>
  <c r="O231" i="1"/>
  <c r="P231" i="1"/>
  <c r="Q231" i="1"/>
  <c r="R231" i="1"/>
  <c r="S231" i="1"/>
  <c r="E231" i="2" s="1"/>
  <c r="E231" i="3" s="1"/>
  <c r="T231" i="1"/>
  <c r="U231" i="1"/>
  <c r="V231" i="1"/>
  <c r="A232" i="1"/>
  <c r="A232" i="2" s="1"/>
  <c r="B232" i="1"/>
  <c r="C232" i="1"/>
  <c r="D232" i="1"/>
  <c r="B232" i="2" s="1"/>
  <c r="B232" i="3" s="1"/>
  <c r="E232" i="1"/>
  <c r="F232" i="1"/>
  <c r="G232" i="1"/>
  <c r="H232" i="1"/>
  <c r="I232" i="1"/>
  <c r="C232" i="2" s="1"/>
  <c r="C232" i="3" s="1"/>
  <c r="J232" i="1"/>
  <c r="K232" i="1"/>
  <c r="L232" i="1"/>
  <c r="M232" i="1"/>
  <c r="N232" i="1"/>
  <c r="D232" i="2" s="1"/>
  <c r="D232" i="3" s="1"/>
  <c r="O232" i="1"/>
  <c r="P232" i="1"/>
  <c r="Q232" i="1"/>
  <c r="R232" i="1"/>
  <c r="S232" i="1"/>
  <c r="E232" i="2" s="1"/>
  <c r="E232" i="3" s="1"/>
  <c r="T232" i="1"/>
  <c r="U232" i="1"/>
  <c r="V232" i="1"/>
  <c r="A233" i="1"/>
  <c r="A233" i="2" s="1"/>
  <c r="B233" i="1"/>
  <c r="C233" i="1"/>
  <c r="D233" i="1"/>
  <c r="E233" i="1"/>
  <c r="F233" i="1"/>
  <c r="G233" i="1"/>
  <c r="H233" i="1"/>
  <c r="I233" i="1"/>
  <c r="C233" i="2" s="1"/>
  <c r="C233" i="3" s="1"/>
  <c r="J233" i="1"/>
  <c r="K233" i="1"/>
  <c r="L233" i="1"/>
  <c r="M233" i="1"/>
  <c r="N233" i="1"/>
  <c r="D233" i="2" s="1"/>
  <c r="D233" i="3" s="1"/>
  <c r="O233" i="1"/>
  <c r="P233" i="1"/>
  <c r="Q233" i="1"/>
  <c r="R233" i="1"/>
  <c r="S233" i="1"/>
  <c r="E233" i="2" s="1"/>
  <c r="E233" i="3" s="1"/>
  <c r="T233" i="1"/>
  <c r="U233" i="1"/>
  <c r="V233" i="1"/>
  <c r="A234" i="1"/>
  <c r="A234" i="2" s="1"/>
  <c r="B234" i="1"/>
  <c r="C234" i="1"/>
  <c r="D234" i="1"/>
  <c r="E234" i="1"/>
  <c r="F234" i="1"/>
  <c r="G234" i="1"/>
  <c r="H234" i="1"/>
  <c r="I234" i="1"/>
  <c r="C234" i="2" s="1"/>
  <c r="C234" i="3" s="1"/>
  <c r="J234" i="1"/>
  <c r="K234" i="1"/>
  <c r="L234" i="1"/>
  <c r="M234" i="1"/>
  <c r="N234" i="1"/>
  <c r="O234" i="1"/>
  <c r="P234" i="1"/>
  <c r="Q234" i="1"/>
  <c r="R234" i="1"/>
  <c r="S234" i="1"/>
  <c r="E234" i="2" s="1"/>
  <c r="E234" i="3" s="1"/>
  <c r="T234" i="1"/>
  <c r="U234" i="1"/>
  <c r="V234" i="1"/>
  <c r="A235" i="1"/>
  <c r="A235" i="2" s="1"/>
  <c r="B235" i="1"/>
  <c r="C235" i="1"/>
  <c r="D235" i="1"/>
  <c r="E235" i="1"/>
  <c r="F235" i="1"/>
  <c r="G235" i="1"/>
  <c r="H235" i="1"/>
  <c r="I235" i="1"/>
  <c r="C235" i="2" s="1"/>
  <c r="C235" i="3" s="1"/>
  <c r="J235" i="1"/>
  <c r="K235" i="1"/>
  <c r="L235" i="1"/>
  <c r="M235" i="1"/>
  <c r="N235" i="1"/>
  <c r="O235" i="1"/>
  <c r="P235" i="1"/>
  <c r="Q235" i="1"/>
  <c r="R235" i="1"/>
  <c r="S235" i="1"/>
  <c r="E235" i="2" s="1"/>
  <c r="E235" i="3" s="1"/>
  <c r="T235" i="1"/>
  <c r="U235" i="1"/>
  <c r="V235" i="1"/>
  <c r="A236" i="1"/>
  <c r="A236" i="2" s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E236" i="2" s="1"/>
  <c r="E236" i="3" s="1"/>
  <c r="T236" i="1"/>
  <c r="U236" i="1"/>
  <c r="V236" i="1"/>
  <c r="A237" i="1"/>
  <c r="A237" i="2" s="1"/>
  <c r="B237" i="1"/>
  <c r="C237" i="1"/>
  <c r="D237" i="1"/>
  <c r="E237" i="1"/>
  <c r="F237" i="1"/>
  <c r="G237" i="1"/>
  <c r="H237" i="1"/>
  <c r="I237" i="1"/>
  <c r="C237" i="2" s="1"/>
  <c r="C237" i="3" s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A238" i="1"/>
  <c r="A238" i="2" s="1"/>
  <c r="B238" i="1"/>
  <c r="C238" i="1"/>
  <c r="D238" i="1"/>
  <c r="E238" i="1"/>
  <c r="F238" i="1"/>
  <c r="G238" i="1"/>
  <c r="H238" i="1"/>
  <c r="I238" i="1"/>
  <c r="C238" i="2" s="1"/>
  <c r="C238" i="3" s="1"/>
  <c r="J238" i="1"/>
  <c r="K238" i="1"/>
  <c r="L238" i="1"/>
  <c r="M238" i="1"/>
  <c r="N238" i="1"/>
  <c r="O238" i="1"/>
  <c r="P238" i="1"/>
  <c r="Q238" i="1"/>
  <c r="R238" i="1"/>
  <c r="S238" i="1"/>
  <c r="E238" i="2" s="1"/>
  <c r="E238" i="3" s="1"/>
  <c r="T238" i="1"/>
  <c r="U238" i="1"/>
  <c r="V238" i="1"/>
  <c r="A239" i="1"/>
  <c r="A239" i="2" s="1"/>
  <c r="B239" i="1"/>
  <c r="C239" i="1"/>
  <c r="D239" i="1"/>
  <c r="B239" i="2" s="1"/>
  <c r="B239" i="3" s="1"/>
  <c r="E239" i="1"/>
  <c r="F239" i="1"/>
  <c r="G239" i="1"/>
  <c r="H239" i="1"/>
  <c r="I239" i="1"/>
  <c r="C239" i="2" s="1"/>
  <c r="C239" i="3" s="1"/>
  <c r="J239" i="1"/>
  <c r="K239" i="1"/>
  <c r="L239" i="1"/>
  <c r="M239" i="1"/>
  <c r="N239" i="1"/>
  <c r="O239" i="1"/>
  <c r="P239" i="1"/>
  <c r="Q239" i="1"/>
  <c r="R239" i="1"/>
  <c r="S239" i="1"/>
  <c r="E239" i="2" s="1"/>
  <c r="E239" i="3" s="1"/>
  <c r="T239" i="1"/>
  <c r="U239" i="1"/>
  <c r="V239" i="1"/>
  <c r="A240" i="1"/>
  <c r="A240" i="2" s="1"/>
  <c r="B240" i="1"/>
  <c r="C240" i="1"/>
  <c r="D240" i="1"/>
  <c r="B240" i="2" s="1"/>
  <c r="B240" i="3" s="1"/>
  <c r="E240" i="1"/>
  <c r="F240" i="1"/>
  <c r="G240" i="1"/>
  <c r="H240" i="1"/>
  <c r="I240" i="1"/>
  <c r="C240" i="2" s="1"/>
  <c r="C240" i="3" s="1"/>
  <c r="J240" i="1"/>
  <c r="K240" i="1"/>
  <c r="L240" i="1"/>
  <c r="M240" i="1"/>
  <c r="N240" i="1"/>
  <c r="D240" i="2" s="1"/>
  <c r="D240" i="3" s="1"/>
  <c r="O240" i="1"/>
  <c r="P240" i="1"/>
  <c r="Q240" i="1"/>
  <c r="R240" i="1"/>
  <c r="S240" i="1"/>
  <c r="E240" i="2" s="1"/>
  <c r="E240" i="3" s="1"/>
  <c r="T240" i="1"/>
  <c r="U240" i="1"/>
  <c r="V240" i="1"/>
  <c r="A241" i="1"/>
  <c r="A241" i="2" s="1"/>
  <c r="B241" i="1"/>
  <c r="C241" i="1"/>
  <c r="D241" i="1"/>
  <c r="E241" i="1"/>
  <c r="F241" i="1"/>
  <c r="G241" i="1"/>
  <c r="H241" i="1"/>
  <c r="I241" i="1"/>
  <c r="C241" i="2" s="1"/>
  <c r="C241" i="3" s="1"/>
  <c r="J241" i="1"/>
  <c r="K241" i="1"/>
  <c r="L241" i="1"/>
  <c r="M241" i="1"/>
  <c r="N241" i="1"/>
  <c r="D241" i="2" s="1"/>
  <c r="D241" i="3" s="1"/>
  <c r="O241" i="1"/>
  <c r="P241" i="1"/>
  <c r="Q241" i="1"/>
  <c r="R241" i="1"/>
  <c r="S241" i="1"/>
  <c r="E241" i="2" s="1"/>
  <c r="E241" i="3" s="1"/>
  <c r="T241" i="1"/>
  <c r="U241" i="1"/>
  <c r="V241" i="1"/>
  <c r="A242" i="1"/>
  <c r="A242" i="2" s="1"/>
  <c r="B242" i="1"/>
  <c r="C242" i="1"/>
  <c r="D242" i="1"/>
  <c r="E242" i="1"/>
  <c r="F242" i="1"/>
  <c r="G242" i="1"/>
  <c r="H242" i="1"/>
  <c r="I242" i="1"/>
  <c r="C242" i="2" s="1"/>
  <c r="C242" i="3" s="1"/>
  <c r="J242" i="1"/>
  <c r="K242" i="1"/>
  <c r="L242" i="1"/>
  <c r="M242" i="1"/>
  <c r="N242" i="1"/>
  <c r="O242" i="1"/>
  <c r="P242" i="1"/>
  <c r="Q242" i="1"/>
  <c r="R242" i="1"/>
  <c r="S242" i="1"/>
  <c r="E242" i="2" s="1"/>
  <c r="E242" i="3" s="1"/>
  <c r="T242" i="1"/>
  <c r="U242" i="1"/>
  <c r="V242" i="1"/>
  <c r="A243" i="1"/>
  <c r="A243" i="2" s="1"/>
  <c r="B243" i="1"/>
  <c r="C243" i="1"/>
  <c r="D243" i="1"/>
  <c r="E243" i="1"/>
  <c r="F243" i="1"/>
  <c r="G243" i="1"/>
  <c r="H243" i="1"/>
  <c r="I243" i="1"/>
  <c r="C243" i="2" s="1"/>
  <c r="C243" i="3" s="1"/>
  <c r="J243" i="1"/>
  <c r="K243" i="1"/>
  <c r="L243" i="1"/>
  <c r="M243" i="1"/>
  <c r="N243" i="1"/>
  <c r="O243" i="1"/>
  <c r="P243" i="1"/>
  <c r="Q243" i="1"/>
  <c r="R243" i="1"/>
  <c r="S243" i="1"/>
  <c r="E243" i="2" s="1"/>
  <c r="E243" i="3" s="1"/>
  <c r="T243" i="1"/>
  <c r="U243" i="1"/>
  <c r="V243" i="1"/>
  <c r="A244" i="1"/>
  <c r="A244" i="2" s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E244" i="2" s="1"/>
  <c r="E244" i="3" s="1"/>
  <c r="T244" i="1"/>
  <c r="U244" i="1"/>
  <c r="V244" i="1"/>
  <c r="A245" i="1"/>
  <c r="A245" i="2" s="1"/>
  <c r="B245" i="1"/>
  <c r="C245" i="1"/>
  <c r="D245" i="1"/>
  <c r="E245" i="1"/>
  <c r="F245" i="1"/>
  <c r="G245" i="1"/>
  <c r="H245" i="1"/>
  <c r="I245" i="1"/>
  <c r="C245" i="2" s="1"/>
  <c r="C245" i="3" s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A246" i="1"/>
  <c r="A246" i="2" s="1"/>
  <c r="B246" i="1"/>
  <c r="C246" i="1"/>
  <c r="D246" i="1"/>
  <c r="E246" i="1"/>
  <c r="F246" i="1"/>
  <c r="G246" i="1"/>
  <c r="H246" i="1"/>
  <c r="I246" i="1"/>
  <c r="C246" i="2" s="1"/>
  <c r="C246" i="3" s="1"/>
  <c r="J246" i="1"/>
  <c r="K246" i="1"/>
  <c r="L246" i="1"/>
  <c r="M246" i="1"/>
  <c r="N246" i="1"/>
  <c r="O246" i="1"/>
  <c r="P246" i="1"/>
  <c r="Q246" i="1"/>
  <c r="R246" i="1"/>
  <c r="S246" i="1"/>
  <c r="E246" i="2" s="1"/>
  <c r="E246" i="3" s="1"/>
  <c r="T246" i="1"/>
  <c r="U246" i="1"/>
  <c r="V246" i="1"/>
  <c r="A247" i="1"/>
  <c r="A247" i="2" s="1"/>
  <c r="B247" i="1"/>
  <c r="C247" i="1"/>
  <c r="D247" i="1"/>
  <c r="B247" i="2" s="1"/>
  <c r="B247" i="3" s="1"/>
  <c r="E247" i="1"/>
  <c r="F247" i="1"/>
  <c r="G247" i="1"/>
  <c r="H247" i="1"/>
  <c r="I247" i="1"/>
  <c r="C247" i="2" s="1"/>
  <c r="C247" i="3" s="1"/>
  <c r="J247" i="1"/>
  <c r="K247" i="1"/>
  <c r="L247" i="1"/>
  <c r="M247" i="1"/>
  <c r="N247" i="1"/>
  <c r="O247" i="1"/>
  <c r="P247" i="1"/>
  <c r="Q247" i="1"/>
  <c r="R247" i="1"/>
  <c r="S247" i="1"/>
  <c r="E247" i="2" s="1"/>
  <c r="E247" i="3" s="1"/>
  <c r="T247" i="1"/>
  <c r="U247" i="1"/>
  <c r="V247" i="1"/>
  <c r="A248" i="1"/>
  <c r="A248" i="2" s="1"/>
  <c r="B248" i="1"/>
  <c r="C248" i="1"/>
  <c r="D248" i="1"/>
  <c r="B248" i="2" s="1"/>
  <c r="B248" i="3" s="1"/>
  <c r="E248" i="1"/>
  <c r="F248" i="1"/>
  <c r="G248" i="1"/>
  <c r="H248" i="1"/>
  <c r="I248" i="1"/>
  <c r="C248" i="2" s="1"/>
  <c r="C248" i="3" s="1"/>
  <c r="J248" i="1"/>
  <c r="K248" i="1"/>
  <c r="L248" i="1"/>
  <c r="M248" i="1"/>
  <c r="N248" i="1"/>
  <c r="D248" i="2" s="1"/>
  <c r="D248" i="3" s="1"/>
  <c r="O248" i="1"/>
  <c r="P248" i="1"/>
  <c r="Q248" i="1"/>
  <c r="R248" i="1"/>
  <c r="S248" i="1"/>
  <c r="E248" i="2" s="1"/>
  <c r="E248" i="3" s="1"/>
  <c r="T248" i="1"/>
  <c r="U248" i="1"/>
  <c r="V248" i="1"/>
  <c r="A249" i="1"/>
  <c r="A249" i="2" s="1"/>
  <c r="B249" i="1"/>
  <c r="C249" i="1"/>
  <c r="D249" i="1"/>
  <c r="E249" i="1"/>
  <c r="F249" i="1"/>
  <c r="G249" i="1"/>
  <c r="H249" i="1"/>
  <c r="I249" i="1"/>
  <c r="C249" i="2" s="1"/>
  <c r="C249" i="3" s="1"/>
  <c r="J249" i="1"/>
  <c r="K249" i="1"/>
  <c r="L249" i="1"/>
  <c r="M249" i="1"/>
  <c r="N249" i="1"/>
  <c r="O249" i="1"/>
  <c r="P249" i="1"/>
  <c r="Q249" i="1"/>
  <c r="R249" i="1"/>
  <c r="S249" i="1"/>
  <c r="E249" i="2" s="1"/>
  <c r="E249" i="3" s="1"/>
  <c r="T249" i="1"/>
  <c r="U249" i="1"/>
  <c r="V249" i="1"/>
  <c r="A250" i="1"/>
  <c r="A250" i="2" s="1"/>
  <c r="B250" i="1"/>
  <c r="C250" i="1"/>
  <c r="D250" i="1"/>
  <c r="E250" i="1"/>
  <c r="F250" i="1"/>
  <c r="G250" i="1"/>
  <c r="H250" i="1"/>
  <c r="I250" i="1"/>
  <c r="C250" i="2" s="1"/>
  <c r="C250" i="3" s="1"/>
  <c r="J250" i="1"/>
  <c r="K250" i="1"/>
  <c r="L250" i="1"/>
  <c r="M250" i="1"/>
  <c r="N250" i="1"/>
  <c r="O250" i="1"/>
  <c r="P250" i="1"/>
  <c r="Q250" i="1"/>
  <c r="R250" i="1"/>
  <c r="S250" i="1"/>
  <c r="E250" i="2" s="1"/>
  <c r="E250" i="3" s="1"/>
  <c r="T250" i="1"/>
  <c r="U250" i="1"/>
  <c r="V250" i="1"/>
  <c r="A251" i="1"/>
  <c r="A251" i="2" s="1"/>
  <c r="B251" i="1"/>
  <c r="C251" i="1"/>
  <c r="D251" i="1"/>
  <c r="E251" i="1"/>
  <c r="F251" i="1"/>
  <c r="G251" i="1"/>
  <c r="H251" i="1"/>
  <c r="I251" i="1"/>
  <c r="C251" i="2" s="1"/>
  <c r="C251" i="3" s="1"/>
  <c r="J251" i="1"/>
  <c r="K251" i="1"/>
  <c r="L251" i="1"/>
  <c r="M251" i="1"/>
  <c r="N251" i="1"/>
  <c r="O251" i="1"/>
  <c r="P251" i="1"/>
  <c r="Q251" i="1"/>
  <c r="R251" i="1"/>
  <c r="S251" i="1"/>
  <c r="E251" i="2" s="1"/>
  <c r="E251" i="3" s="1"/>
  <c r="T251" i="1"/>
  <c r="U251" i="1"/>
  <c r="V251" i="1"/>
  <c r="A252" i="1"/>
  <c r="A252" i="2" s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E252" i="2" s="1"/>
  <c r="E252" i="3" s="1"/>
  <c r="T252" i="1"/>
  <c r="U252" i="1"/>
  <c r="V252" i="1"/>
  <c r="A253" i="1"/>
  <c r="A253" i="2" s="1"/>
  <c r="B253" i="1"/>
  <c r="C253" i="1"/>
  <c r="D253" i="1"/>
  <c r="E253" i="1"/>
  <c r="F253" i="1"/>
  <c r="G253" i="1"/>
  <c r="H253" i="1"/>
  <c r="I253" i="1"/>
  <c r="C253" i="2" s="1"/>
  <c r="C253" i="3" s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A254" i="1"/>
  <c r="A254" i="2" s="1"/>
  <c r="B254" i="1"/>
  <c r="C254" i="1"/>
  <c r="D254" i="1"/>
  <c r="E254" i="1"/>
  <c r="F254" i="1"/>
  <c r="G254" i="1"/>
  <c r="H254" i="1"/>
  <c r="I254" i="1"/>
  <c r="C254" i="2" s="1"/>
  <c r="C254" i="3" s="1"/>
  <c r="J254" i="1"/>
  <c r="K254" i="1"/>
  <c r="L254" i="1"/>
  <c r="M254" i="1"/>
  <c r="N254" i="1"/>
  <c r="O254" i="1"/>
  <c r="P254" i="1"/>
  <c r="Q254" i="1"/>
  <c r="R254" i="1"/>
  <c r="S254" i="1"/>
  <c r="E254" i="2" s="1"/>
  <c r="E254" i="3" s="1"/>
  <c r="T254" i="1"/>
  <c r="U254" i="1"/>
  <c r="V254" i="1"/>
  <c r="A255" i="1"/>
  <c r="A255" i="2" s="1"/>
  <c r="B255" i="1"/>
  <c r="C255" i="1"/>
  <c r="D255" i="1"/>
  <c r="E255" i="1"/>
  <c r="F255" i="1"/>
  <c r="G255" i="1"/>
  <c r="H255" i="1"/>
  <c r="I255" i="1"/>
  <c r="C255" i="2" s="1"/>
  <c r="C255" i="3" s="1"/>
  <c r="J255" i="1"/>
  <c r="K255" i="1"/>
  <c r="L255" i="1"/>
  <c r="M255" i="1"/>
  <c r="N255" i="1"/>
  <c r="O255" i="1"/>
  <c r="P255" i="1"/>
  <c r="Q255" i="1"/>
  <c r="R255" i="1"/>
  <c r="S255" i="1"/>
  <c r="E255" i="2" s="1"/>
  <c r="E255" i="3" s="1"/>
  <c r="T255" i="1"/>
  <c r="U255" i="1"/>
  <c r="V255" i="1"/>
  <c r="A256" i="1"/>
  <c r="A256" i="2" s="1"/>
  <c r="B256" i="1"/>
  <c r="C256" i="1"/>
  <c r="D256" i="1"/>
  <c r="E256" i="1"/>
  <c r="F256" i="1"/>
  <c r="G256" i="1"/>
  <c r="H256" i="1"/>
  <c r="I256" i="1"/>
  <c r="C256" i="2" s="1"/>
  <c r="C256" i="3" s="1"/>
  <c r="J256" i="1"/>
  <c r="K256" i="1"/>
  <c r="L256" i="1"/>
  <c r="M256" i="1"/>
  <c r="N256" i="1"/>
  <c r="O256" i="1"/>
  <c r="P256" i="1"/>
  <c r="Q256" i="1"/>
  <c r="R256" i="1"/>
  <c r="S256" i="1"/>
  <c r="E256" i="2" s="1"/>
  <c r="E256" i="3" s="1"/>
  <c r="T256" i="1"/>
  <c r="U256" i="1"/>
  <c r="V256" i="1"/>
  <c r="A257" i="1"/>
  <c r="A257" i="2" s="1"/>
  <c r="B257" i="1"/>
  <c r="C257" i="1"/>
  <c r="D257" i="1"/>
  <c r="E257" i="1"/>
  <c r="F257" i="1"/>
  <c r="G257" i="1"/>
  <c r="H257" i="1"/>
  <c r="I257" i="1"/>
  <c r="C257" i="2" s="1"/>
  <c r="C257" i="3" s="1"/>
  <c r="J257" i="1"/>
  <c r="K257" i="1"/>
  <c r="L257" i="1"/>
  <c r="M257" i="1"/>
  <c r="N257" i="1"/>
  <c r="O257" i="1"/>
  <c r="P257" i="1"/>
  <c r="Q257" i="1"/>
  <c r="R257" i="1"/>
  <c r="S257" i="1"/>
  <c r="E257" i="2" s="1"/>
  <c r="E257" i="3" s="1"/>
  <c r="T257" i="1"/>
  <c r="U257" i="1"/>
  <c r="V257" i="1"/>
  <c r="A258" i="1"/>
  <c r="A258" i="2" s="1"/>
  <c r="B258" i="1"/>
  <c r="C258" i="1"/>
  <c r="D258" i="1"/>
  <c r="E258" i="1"/>
  <c r="F258" i="1"/>
  <c r="G258" i="1"/>
  <c r="H258" i="1"/>
  <c r="I258" i="1"/>
  <c r="C258" i="2" s="1"/>
  <c r="C258" i="3" s="1"/>
  <c r="J258" i="1"/>
  <c r="K258" i="1"/>
  <c r="L258" i="1"/>
  <c r="M258" i="1"/>
  <c r="N258" i="1"/>
  <c r="O258" i="1"/>
  <c r="P258" i="1"/>
  <c r="Q258" i="1"/>
  <c r="R258" i="1"/>
  <c r="S258" i="1"/>
  <c r="E258" i="2" s="1"/>
  <c r="E258" i="3" s="1"/>
  <c r="T258" i="1"/>
  <c r="U258" i="1"/>
  <c r="V258" i="1"/>
  <c r="A259" i="1"/>
  <c r="A259" i="2" s="1"/>
  <c r="B259" i="1"/>
  <c r="C259" i="1"/>
  <c r="D259" i="1"/>
  <c r="E259" i="1"/>
  <c r="F259" i="1"/>
  <c r="G259" i="1"/>
  <c r="H259" i="1"/>
  <c r="I259" i="1"/>
  <c r="C259" i="2" s="1"/>
  <c r="C259" i="3" s="1"/>
  <c r="J259" i="1"/>
  <c r="K259" i="1"/>
  <c r="L259" i="1"/>
  <c r="M259" i="1"/>
  <c r="N259" i="1"/>
  <c r="O259" i="1"/>
  <c r="P259" i="1"/>
  <c r="Q259" i="1"/>
  <c r="R259" i="1"/>
  <c r="S259" i="1"/>
  <c r="E259" i="2" s="1"/>
  <c r="E259" i="3" s="1"/>
  <c r="T259" i="1"/>
  <c r="U259" i="1"/>
  <c r="V259" i="1"/>
  <c r="A260" i="1"/>
  <c r="A260" i="2" s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E260" i="2" s="1"/>
  <c r="E260" i="3" s="1"/>
  <c r="T260" i="1"/>
  <c r="U260" i="1"/>
  <c r="V260" i="1"/>
  <c r="A261" i="1"/>
  <c r="A261" i="2" s="1"/>
  <c r="B261" i="1"/>
  <c r="C261" i="1"/>
  <c r="D261" i="1"/>
  <c r="E261" i="1"/>
  <c r="F261" i="1"/>
  <c r="G261" i="1"/>
  <c r="H261" i="1"/>
  <c r="I261" i="1"/>
  <c r="C261" i="2" s="1"/>
  <c r="C261" i="3" s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A262" i="1"/>
  <c r="A262" i="2" s="1"/>
  <c r="B262" i="1"/>
  <c r="C262" i="1"/>
  <c r="D262" i="1"/>
  <c r="E262" i="1"/>
  <c r="F262" i="1"/>
  <c r="G262" i="1"/>
  <c r="H262" i="1"/>
  <c r="I262" i="1"/>
  <c r="C262" i="2" s="1"/>
  <c r="C262" i="3" s="1"/>
  <c r="J262" i="1"/>
  <c r="K262" i="1"/>
  <c r="L262" i="1"/>
  <c r="M262" i="1"/>
  <c r="N262" i="1"/>
  <c r="O262" i="1"/>
  <c r="P262" i="1"/>
  <c r="Q262" i="1"/>
  <c r="R262" i="1"/>
  <c r="S262" i="1"/>
  <c r="E262" i="2" s="1"/>
  <c r="E262" i="3" s="1"/>
  <c r="T262" i="1"/>
  <c r="U262" i="1"/>
  <c r="V262" i="1"/>
  <c r="A263" i="1"/>
  <c r="A263" i="2" s="1"/>
  <c r="B263" i="1"/>
  <c r="C263" i="1"/>
  <c r="D263" i="1"/>
  <c r="E263" i="1"/>
  <c r="F263" i="1"/>
  <c r="G263" i="1"/>
  <c r="H263" i="1"/>
  <c r="I263" i="1"/>
  <c r="C263" i="2" s="1"/>
  <c r="C263" i="3" s="1"/>
  <c r="J263" i="1"/>
  <c r="K263" i="1"/>
  <c r="L263" i="1"/>
  <c r="M263" i="1"/>
  <c r="N263" i="1"/>
  <c r="O263" i="1"/>
  <c r="P263" i="1"/>
  <c r="Q263" i="1"/>
  <c r="R263" i="1"/>
  <c r="S263" i="1"/>
  <c r="E263" i="2" s="1"/>
  <c r="E263" i="3" s="1"/>
  <c r="T263" i="1"/>
  <c r="U263" i="1"/>
  <c r="V263" i="1"/>
  <c r="A264" i="1"/>
  <c r="A264" i="2" s="1"/>
  <c r="B264" i="1"/>
  <c r="C264" i="1"/>
  <c r="D264" i="1"/>
  <c r="E264" i="1"/>
  <c r="F264" i="1"/>
  <c r="G264" i="1"/>
  <c r="H264" i="1"/>
  <c r="I264" i="1"/>
  <c r="C264" i="2" s="1"/>
  <c r="C264" i="3" s="1"/>
  <c r="J264" i="1"/>
  <c r="K264" i="1"/>
  <c r="L264" i="1"/>
  <c r="M264" i="1"/>
  <c r="N264" i="1"/>
  <c r="O264" i="1"/>
  <c r="P264" i="1"/>
  <c r="Q264" i="1"/>
  <c r="R264" i="1"/>
  <c r="S264" i="1"/>
  <c r="E264" i="2" s="1"/>
  <c r="E264" i="3" s="1"/>
  <c r="T264" i="1"/>
  <c r="U264" i="1"/>
  <c r="V264" i="1"/>
  <c r="A265" i="1"/>
  <c r="A265" i="2" s="1"/>
  <c r="B265" i="1"/>
  <c r="C265" i="1"/>
  <c r="D265" i="1"/>
  <c r="E265" i="1"/>
  <c r="F265" i="1"/>
  <c r="G265" i="1"/>
  <c r="H265" i="1"/>
  <c r="I265" i="1"/>
  <c r="C265" i="2" s="1"/>
  <c r="C265" i="3" s="1"/>
  <c r="J265" i="1"/>
  <c r="K265" i="1"/>
  <c r="L265" i="1"/>
  <c r="M265" i="1"/>
  <c r="N265" i="1"/>
  <c r="O265" i="1"/>
  <c r="P265" i="1"/>
  <c r="Q265" i="1"/>
  <c r="R265" i="1"/>
  <c r="S265" i="1"/>
  <c r="E265" i="2" s="1"/>
  <c r="E265" i="3" s="1"/>
  <c r="T265" i="1"/>
  <c r="U265" i="1"/>
  <c r="V265" i="1"/>
  <c r="A266" i="1"/>
  <c r="A266" i="2" s="1"/>
  <c r="B266" i="1"/>
  <c r="C266" i="1"/>
  <c r="D266" i="1"/>
  <c r="E266" i="1"/>
  <c r="F266" i="1"/>
  <c r="G266" i="1"/>
  <c r="H266" i="1"/>
  <c r="I266" i="1"/>
  <c r="C266" i="2" s="1"/>
  <c r="C266" i="3" s="1"/>
  <c r="J266" i="1"/>
  <c r="K266" i="1"/>
  <c r="L266" i="1"/>
  <c r="M266" i="1"/>
  <c r="N266" i="1"/>
  <c r="O266" i="1"/>
  <c r="P266" i="1"/>
  <c r="Q266" i="1"/>
  <c r="R266" i="1"/>
  <c r="S266" i="1"/>
  <c r="E266" i="2" s="1"/>
  <c r="E266" i="3" s="1"/>
  <c r="T266" i="1"/>
  <c r="U266" i="1"/>
  <c r="V266" i="1"/>
  <c r="A267" i="1"/>
  <c r="A267" i="2" s="1"/>
  <c r="B267" i="1"/>
  <c r="C267" i="1"/>
  <c r="D267" i="1"/>
  <c r="E267" i="1"/>
  <c r="F267" i="1"/>
  <c r="G267" i="1"/>
  <c r="H267" i="1"/>
  <c r="I267" i="1"/>
  <c r="C267" i="2" s="1"/>
  <c r="C267" i="3" s="1"/>
  <c r="J267" i="1"/>
  <c r="K267" i="1"/>
  <c r="L267" i="1"/>
  <c r="M267" i="1"/>
  <c r="N267" i="1"/>
  <c r="O267" i="1"/>
  <c r="P267" i="1"/>
  <c r="Q267" i="1"/>
  <c r="R267" i="1"/>
  <c r="S267" i="1"/>
  <c r="E267" i="2" s="1"/>
  <c r="E267" i="3" s="1"/>
  <c r="T267" i="1"/>
  <c r="U267" i="1"/>
  <c r="V267" i="1"/>
  <c r="A268" i="1"/>
  <c r="A268" i="2" s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E268" i="2" s="1"/>
  <c r="E268" i="3" s="1"/>
  <c r="T268" i="1"/>
  <c r="U268" i="1"/>
  <c r="V268" i="1"/>
  <c r="A269" i="1"/>
  <c r="A269" i="2" s="1"/>
  <c r="B269" i="1"/>
  <c r="C269" i="1"/>
  <c r="D269" i="1"/>
  <c r="E269" i="1"/>
  <c r="F269" i="1"/>
  <c r="G269" i="1"/>
  <c r="H269" i="1"/>
  <c r="I269" i="1"/>
  <c r="C269" i="2" s="1"/>
  <c r="C269" i="3" s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A270" i="1"/>
  <c r="A270" i="2" s="1"/>
  <c r="B270" i="1"/>
  <c r="C270" i="1"/>
  <c r="D270" i="1"/>
  <c r="E270" i="1"/>
  <c r="F270" i="1"/>
  <c r="G270" i="1"/>
  <c r="H270" i="1"/>
  <c r="I270" i="1"/>
  <c r="C270" i="2" s="1"/>
  <c r="C270" i="3" s="1"/>
  <c r="J270" i="1"/>
  <c r="K270" i="1"/>
  <c r="L270" i="1"/>
  <c r="M270" i="1"/>
  <c r="N270" i="1"/>
  <c r="O270" i="1"/>
  <c r="P270" i="1"/>
  <c r="Q270" i="1"/>
  <c r="R270" i="1"/>
  <c r="S270" i="1"/>
  <c r="E270" i="2" s="1"/>
  <c r="E270" i="3" s="1"/>
  <c r="T270" i="1"/>
  <c r="U270" i="1"/>
  <c r="V270" i="1"/>
  <c r="A271" i="1"/>
  <c r="A271" i="2" s="1"/>
  <c r="B271" i="1"/>
  <c r="C271" i="1"/>
  <c r="D271" i="1"/>
  <c r="B271" i="2" s="1"/>
  <c r="B271" i="3" s="1"/>
  <c r="E271" i="1"/>
  <c r="F271" i="1"/>
  <c r="G271" i="1"/>
  <c r="H271" i="1"/>
  <c r="I271" i="1"/>
  <c r="C271" i="2" s="1"/>
  <c r="C271" i="3" s="1"/>
  <c r="J271" i="1"/>
  <c r="K271" i="1"/>
  <c r="L271" i="1"/>
  <c r="M271" i="1"/>
  <c r="N271" i="1"/>
  <c r="O271" i="1"/>
  <c r="P271" i="1"/>
  <c r="Q271" i="1"/>
  <c r="R271" i="1"/>
  <c r="S271" i="1"/>
  <c r="E271" i="2" s="1"/>
  <c r="E271" i="3" s="1"/>
  <c r="T271" i="1"/>
  <c r="U271" i="1"/>
  <c r="V271" i="1"/>
  <c r="A272" i="1"/>
  <c r="A272" i="2" s="1"/>
  <c r="B272" i="1"/>
  <c r="C272" i="1"/>
  <c r="D272" i="1"/>
  <c r="E272" i="1"/>
  <c r="F272" i="1"/>
  <c r="G272" i="1"/>
  <c r="H272" i="1"/>
  <c r="I272" i="1"/>
  <c r="C272" i="2" s="1"/>
  <c r="C272" i="3" s="1"/>
  <c r="J272" i="1"/>
  <c r="K272" i="1"/>
  <c r="L272" i="1"/>
  <c r="M272" i="1"/>
  <c r="N272" i="1"/>
  <c r="O272" i="1"/>
  <c r="P272" i="1"/>
  <c r="Q272" i="1"/>
  <c r="R272" i="1"/>
  <c r="S272" i="1"/>
  <c r="E272" i="2" s="1"/>
  <c r="E272" i="3" s="1"/>
  <c r="T272" i="1"/>
  <c r="U272" i="1"/>
  <c r="V272" i="1"/>
  <c r="A273" i="1"/>
  <c r="A273" i="2" s="1"/>
  <c r="B273" i="1"/>
  <c r="C273" i="1"/>
  <c r="D273" i="1"/>
  <c r="E273" i="1"/>
  <c r="F273" i="1"/>
  <c r="G273" i="1"/>
  <c r="H273" i="1"/>
  <c r="I273" i="1"/>
  <c r="C273" i="2" s="1"/>
  <c r="C273" i="3" s="1"/>
  <c r="J273" i="1"/>
  <c r="K273" i="1"/>
  <c r="L273" i="1"/>
  <c r="M273" i="1"/>
  <c r="N273" i="1"/>
  <c r="O273" i="1"/>
  <c r="P273" i="1"/>
  <c r="Q273" i="1"/>
  <c r="R273" i="1"/>
  <c r="S273" i="1"/>
  <c r="E273" i="2" s="1"/>
  <c r="E273" i="3" s="1"/>
  <c r="T273" i="1"/>
  <c r="U273" i="1"/>
  <c r="V273" i="1"/>
  <c r="A274" i="1"/>
  <c r="A274" i="2" s="1"/>
  <c r="B274" i="1"/>
  <c r="C274" i="1"/>
  <c r="D274" i="1"/>
  <c r="E274" i="1"/>
  <c r="F274" i="1"/>
  <c r="G274" i="1"/>
  <c r="H274" i="1"/>
  <c r="I274" i="1"/>
  <c r="C274" i="2" s="1"/>
  <c r="C274" i="3" s="1"/>
  <c r="J274" i="1"/>
  <c r="K274" i="1"/>
  <c r="L274" i="1"/>
  <c r="M274" i="1"/>
  <c r="N274" i="1"/>
  <c r="O274" i="1"/>
  <c r="P274" i="1"/>
  <c r="Q274" i="1"/>
  <c r="R274" i="1"/>
  <c r="S274" i="1"/>
  <c r="E274" i="2" s="1"/>
  <c r="E274" i="3" s="1"/>
  <c r="T274" i="1"/>
  <c r="U274" i="1"/>
  <c r="V274" i="1"/>
  <c r="A275" i="1"/>
  <c r="A275" i="2" s="1"/>
  <c r="B275" i="1"/>
  <c r="C275" i="1"/>
  <c r="D275" i="1"/>
  <c r="E275" i="1"/>
  <c r="F275" i="1"/>
  <c r="G275" i="1"/>
  <c r="H275" i="1"/>
  <c r="I275" i="1"/>
  <c r="C275" i="2" s="1"/>
  <c r="C275" i="3" s="1"/>
  <c r="J275" i="1"/>
  <c r="K275" i="1"/>
  <c r="L275" i="1"/>
  <c r="M275" i="1"/>
  <c r="N275" i="1"/>
  <c r="O275" i="1"/>
  <c r="P275" i="1"/>
  <c r="Q275" i="1"/>
  <c r="R275" i="1"/>
  <c r="S275" i="1"/>
  <c r="E275" i="2" s="1"/>
  <c r="E275" i="3" s="1"/>
  <c r="T275" i="1"/>
  <c r="U275" i="1"/>
  <c r="V275" i="1"/>
  <c r="A276" i="1"/>
  <c r="A276" i="2" s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E276" i="2" s="1"/>
  <c r="E276" i="3" s="1"/>
  <c r="T276" i="1"/>
  <c r="U276" i="1"/>
  <c r="V276" i="1"/>
  <c r="A277" i="1"/>
  <c r="A277" i="2" s="1"/>
  <c r="B277" i="1"/>
  <c r="C277" i="1"/>
  <c r="D277" i="1"/>
  <c r="E277" i="1"/>
  <c r="F277" i="1"/>
  <c r="G277" i="1"/>
  <c r="H277" i="1"/>
  <c r="I277" i="1"/>
  <c r="C277" i="2" s="1"/>
  <c r="C277" i="3" s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A278" i="1"/>
  <c r="A278" i="2" s="1"/>
  <c r="B278" i="1"/>
  <c r="C278" i="1"/>
  <c r="D278" i="1"/>
  <c r="E278" i="1"/>
  <c r="F278" i="1"/>
  <c r="G278" i="1"/>
  <c r="H278" i="1"/>
  <c r="I278" i="1"/>
  <c r="C278" i="2" s="1"/>
  <c r="C278" i="3" s="1"/>
  <c r="J278" i="1"/>
  <c r="K278" i="1"/>
  <c r="L278" i="1"/>
  <c r="M278" i="1"/>
  <c r="N278" i="1"/>
  <c r="O278" i="1"/>
  <c r="P278" i="1"/>
  <c r="Q278" i="1"/>
  <c r="R278" i="1"/>
  <c r="S278" i="1"/>
  <c r="E278" i="2" s="1"/>
  <c r="E278" i="3" s="1"/>
  <c r="T278" i="1"/>
  <c r="U278" i="1"/>
  <c r="V278" i="1"/>
  <c r="A279" i="1"/>
  <c r="A279" i="2" s="1"/>
  <c r="B279" i="1"/>
  <c r="C279" i="1"/>
  <c r="D279" i="1"/>
  <c r="E279" i="1"/>
  <c r="F279" i="1"/>
  <c r="G279" i="1"/>
  <c r="H279" i="1"/>
  <c r="I279" i="1"/>
  <c r="C279" i="2" s="1"/>
  <c r="C279" i="3" s="1"/>
  <c r="J279" i="1"/>
  <c r="K279" i="1"/>
  <c r="L279" i="1"/>
  <c r="M279" i="1"/>
  <c r="N279" i="1"/>
  <c r="O279" i="1"/>
  <c r="P279" i="1"/>
  <c r="Q279" i="1"/>
  <c r="R279" i="1"/>
  <c r="S279" i="1"/>
  <c r="E279" i="2" s="1"/>
  <c r="E279" i="3" s="1"/>
  <c r="T279" i="1"/>
  <c r="U279" i="1"/>
  <c r="V279" i="1"/>
  <c r="A280" i="1"/>
  <c r="A280" i="2" s="1"/>
  <c r="B280" i="1"/>
  <c r="C280" i="1"/>
  <c r="D280" i="1"/>
  <c r="E280" i="1"/>
  <c r="F280" i="1"/>
  <c r="G280" i="1"/>
  <c r="H280" i="1"/>
  <c r="I280" i="1"/>
  <c r="C280" i="2" s="1"/>
  <c r="C280" i="3" s="1"/>
  <c r="J280" i="1"/>
  <c r="K280" i="1"/>
  <c r="L280" i="1"/>
  <c r="M280" i="1"/>
  <c r="N280" i="1"/>
  <c r="O280" i="1"/>
  <c r="P280" i="1"/>
  <c r="Q280" i="1"/>
  <c r="R280" i="1"/>
  <c r="S280" i="1"/>
  <c r="E280" i="2" s="1"/>
  <c r="E280" i="3" s="1"/>
  <c r="T280" i="1"/>
  <c r="U280" i="1"/>
  <c r="V280" i="1"/>
  <c r="A281" i="1"/>
  <c r="A281" i="2" s="1"/>
  <c r="B281" i="1"/>
  <c r="C281" i="1"/>
  <c r="D281" i="1"/>
  <c r="E281" i="1"/>
  <c r="F281" i="1"/>
  <c r="G281" i="1"/>
  <c r="H281" i="1"/>
  <c r="I281" i="1"/>
  <c r="C281" i="2" s="1"/>
  <c r="C281" i="3" s="1"/>
  <c r="J281" i="1"/>
  <c r="K281" i="1"/>
  <c r="L281" i="1"/>
  <c r="M281" i="1"/>
  <c r="N281" i="1"/>
  <c r="O281" i="1"/>
  <c r="P281" i="1"/>
  <c r="Q281" i="1"/>
  <c r="R281" i="1"/>
  <c r="S281" i="1"/>
  <c r="E281" i="2" s="1"/>
  <c r="E281" i="3" s="1"/>
  <c r="T281" i="1"/>
  <c r="U281" i="1"/>
  <c r="V281" i="1"/>
  <c r="A282" i="1"/>
  <c r="A282" i="2" s="1"/>
  <c r="B282" i="1"/>
  <c r="C282" i="1"/>
  <c r="D282" i="1"/>
  <c r="E282" i="1"/>
  <c r="F282" i="1"/>
  <c r="G282" i="1"/>
  <c r="H282" i="1"/>
  <c r="I282" i="1"/>
  <c r="C282" i="2" s="1"/>
  <c r="C282" i="3" s="1"/>
  <c r="J282" i="1"/>
  <c r="K282" i="1"/>
  <c r="L282" i="1"/>
  <c r="M282" i="1"/>
  <c r="N282" i="1"/>
  <c r="O282" i="1"/>
  <c r="P282" i="1"/>
  <c r="Q282" i="1"/>
  <c r="R282" i="1"/>
  <c r="S282" i="1"/>
  <c r="E282" i="2" s="1"/>
  <c r="E282" i="3" s="1"/>
  <c r="T282" i="1"/>
  <c r="U282" i="1"/>
  <c r="V282" i="1"/>
  <c r="A283" i="1"/>
  <c r="A283" i="2" s="1"/>
  <c r="B283" i="1"/>
  <c r="C283" i="1"/>
  <c r="D283" i="1"/>
  <c r="E283" i="1"/>
  <c r="F283" i="1"/>
  <c r="G283" i="1"/>
  <c r="H283" i="1"/>
  <c r="I283" i="1"/>
  <c r="C283" i="2" s="1"/>
  <c r="C283" i="3" s="1"/>
  <c r="J283" i="1"/>
  <c r="K283" i="1"/>
  <c r="L283" i="1"/>
  <c r="M283" i="1"/>
  <c r="N283" i="1"/>
  <c r="O283" i="1"/>
  <c r="P283" i="1"/>
  <c r="Q283" i="1"/>
  <c r="R283" i="1"/>
  <c r="S283" i="1"/>
  <c r="E283" i="2" s="1"/>
  <c r="E283" i="3" s="1"/>
  <c r="T283" i="1"/>
  <c r="U283" i="1"/>
  <c r="V283" i="1"/>
  <c r="A284" i="1"/>
  <c r="A284" i="2" s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E284" i="2" s="1"/>
  <c r="E284" i="3" s="1"/>
  <c r="T284" i="1"/>
  <c r="U284" i="1"/>
  <c r="V284" i="1"/>
  <c r="A285" i="1"/>
  <c r="A285" i="2" s="1"/>
  <c r="B285" i="1"/>
  <c r="C285" i="1"/>
  <c r="D285" i="1"/>
  <c r="E285" i="1"/>
  <c r="F285" i="1"/>
  <c r="G285" i="1"/>
  <c r="H285" i="1"/>
  <c r="I285" i="1"/>
  <c r="C285" i="2" s="1"/>
  <c r="C285" i="3" s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A286" i="1"/>
  <c r="A286" i="2" s="1"/>
  <c r="B286" i="1"/>
  <c r="C286" i="1"/>
  <c r="D286" i="1"/>
  <c r="E286" i="1"/>
  <c r="F286" i="1"/>
  <c r="G286" i="1"/>
  <c r="H286" i="1"/>
  <c r="I286" i="1"/>
  <c r="C286" i="2" s="1"/>
  <c r="C286" i="3" s="1"/>
  <c r="J286" i="1"/>
  <c r="K286" i="1"/>
  <c r="L286" i="1"/>
  <c r="M286" i="1"/>
  <c r="N286" i="1"/>
  <c r="O286" i="1"/>
  <c r="P286" i="1"/>
  <c r="Q286" i="1"/>
  <c r="R286" i="1"/>
  <c r="S286" i="1"/>
  <c r="E286" i="2" s="1"/>
  <c r="E286" i="3" s="1"/>
  <c r="T286" i="1"/>
  <c r="U286" i="1"/>
  <c r="V286" i="1"/>
  <c r="A287" i="1"/>
  <c r="A287" i="2" s="1"/>
  <c r="B287" i="1"/>
  <c r="C287" i="1"/>
  <c r="D287" i="1"/>
  <c r="B287" i="2" s="1"/>
  <c r="B287" i="3" s="1"/>
  <c r="E287" i="1"/>
  <c r="F287" i="1"/>
  <c r="G287" i="1"/>
  <c r="H287" i="1"/>
  <c r="I287" i="1"/>
  <c r="C287" i="2" s="1"/>
  <c r="C287" i="3" s="1"/>
  <c r="J287" i="1"/>
  <c r="K287" i="1"/>
  <c r="L287" i="1"/>
  <c r="M287" i="1"/>
  <c r="N287" i="1"/>
  <c r="O287" i="1"/>
  <c r="P287" i="1"/>
  <c r="Q287" i="1"/>
  <c r="R287" i="1"/>
  <c r="S287" i="1"/>
  <c r="E287" i="2" s="1"/>
  <c r="E287" i="3" s="1"/>
  <c r="T287" i="1"/>
  <c r="U287" i="1"/>
  <c r="V287" i="1"/>
  <c r="A288" i="1"/>
  <c r="A288" i="2" s="1"/>
  <c r="B288" i="1"/>
  <c r="C288" i="1"/>
  <c r="D288" i="1"/>
  <c r="E288" i="1"/>
  <c r="F288" i="1"/>
  <c r="G288" i="1"/>
  <c r="H288" i="1"/>
  <c r="I288" i="1"/>
  <c r="C288" i="2" s="1"/>
  <c r="C288" i="3" s="1"/>
  <c r="J288" i="1"/>
  <c r="K288" i="1"/>
  <c r="L288" i="1"/>
  <c r="M288" i="1"/>
  <c r="N288" i="1"/>
  <c r="O288" i="1"/>
  <c r="P288" i="1"/>
  <c r="Q288" i="1"/>
  <c r="R288" i="1"/>
  <c r="S288" i="1"/>
  <c r="E288" i="2" s="1"/>
  <c r="E288" i="3" s="1"/>
  <c r="T288" i="1"/>
  <c r="U288" i="1"/>
  <c r="V288" i="1"/>
  <c r="A289" i="1"/>
  <c r="A289" i="2" s="1"/>
  <c r="B289" i="1"/>
  <c r="C289" i="1"/>
  <c r="D289" i="1"/>
  <c r="E289" i="1"/>
  <c r="F289" i="1"/>
  <c r="G289" i="1"/>
  <c r="H289" i="1"/>
  <c r="I289" i="1"/>
  <c r="C289" i="2" s="1"/>
  <c r="C289" i="3" s="1"/>
  <c r="J289" i="1"/>
  <c r="K289" i="1"/>
  <c r="L289" i="1"/>
  <c r="M289" i="1"/>
  <c r="N289" i="1"/>
  <c r="O289" i="1"/>
  <c r="P289" i="1"/>
  <c r="Q289" i="1"/>
  <c r="R289" i="1"/>
  <c r="S289" i="1"/>
  <c r="E289" i="2" s="1"/>
  <c r="E289" i="3" s="1"/>
  <c r="T289" i="1"/>
  <c r="U289" i="1"/>
  <c r="V289" i="1"/>
  <c r="A290" i="1"/>
  <c r="A290" i="2" s="1"/>
  <c r="B290" i="1"/>
  <c r="C290" i="1"/>
  <c r="D290" i="1"/>
  <c r="E290" i="1"/>
  <c r="F290" i="1"/>
  <c r="G290" i="1"/>
  <c r="H290" i="1"/>
  <c r="I290" i="1"/>
  <c r="C290" i="2" s="1"/>
  <c r="C290" i="3" s="1"/>
  <c r="J290" i="1"/>
  <c r="K290" i="1"/>
  <c r="L290" i="1"/>
  <c r="M290" i="1"/>
  <c r="N290" i="1"/>
  <c r="O290" i="1"/>
  <c r="P290" i="1"/>
  <c r="Q290" i="1"/>
  <c r="R290" i="1"/>
  <c r="S290" i="1"/>
  <c r="E290" i="2" s="1"/>
  <c r="E290" i="3" s="1"/>
  <c r="T290" i="1"/>
  <c r="U290" i="1"/>
  <c r="V290" i="1"/>
  <c r="A291" i="1"/>
  <c r="A291" i="2" s="1"/>
  <c r="B291" i="1"/>
  <c r="C291" i="1"/>
  <c r="D291" i="1"/>
  <c r="E291" i="1"/>
  <c r="F291" i="1"/>
  <c r="G291" i="1"/>
  <c r="H291" i="1"/>
  <c r="I291" i="1"/>
  <c r="C291" i="2" s="1"/>
  <c r="C291" i="3" s="1"/>
  <c r="J291" i="1"/>
  <c r="K291" i="1"/>
  <c r="L291" i="1"/>
  <c r="M291" i="1"/>
  <c r="N291" i="1"/>
  <c r="O291" i="1"/>
  <c r="P291" i="1"/>
  <c r="Q291" i="1"/>
  <c r="R291" i="1"/>
  <c r="S291" i="1"/>
  <c r="E291" i="2" s="1"/>
  <c r="E291" i="3" s="1"/>
  <c r="T291" i="1"/>
  <c r="U291" i="1"/>
  <c r="V291" i="1"/>
  <c r="A292" i="1"/>
  <c r="A292" i="2" s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E292" i="2" s="1"/>
  <c r="E292" i="3" s="1"/>
  <c r="T292" i="1"/>
  <c r="U292" i="1"/>
  <c r="V292" i="1"/>
  <c r="A293" i="1"/>
  <c r="A293" i="2" s="1"/>
  <c r="B293" i="1"/>
  <c r="C293" i="1"/>
  <c r="D293" i="1"/>
  <c r="E293" i="1"/>
  <c r="F293" i="1"/>
  <c r="G293" i="1"/>
  <c r="H293" i="1"/>
  <c r="I293" i="1"/>
  <c r="C293" i="2" s="1"/>
  <c r="C293" i="3" s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A294" i="1"/>
  <c r="A294" i="2" s="1"/>
  <c r="B294" i="1"/>
  <c r="C294" i="1"/>
  <c r="D294" i="1"/>
  <c r="E294" i="1"/>
  <c r="F294" i="1"/>
  <c r="G294" i="1"/>
  <c r="H294" i="1"/>
  <c r="I294" i="1"/>
  <c r="C294" i="2" s="1"/>
  <c r="C294" i="3" s="1"/>
  <c r="J294" i="1"/>
  <c r="K294" i="1"/>
  <c r="L294" i="1"/>
  <c r="M294" i="1"/>
  <c r="N294" i="1"/>
  <c r="O294" i="1"/>
  <c r="P294" i="1"/>
  <c r="Q294" i="1"/>
  <c r="R294" i="1"/>
  <c r="S294" i="1"/>
  <c r="E294" i="2" s="1"/>
  <c r="E294" i="3" s="1"/>
  <c r="T294" i="1"/>
  <c r="U294" i="1"/>
  <c r="V294" i="1"/>
  <c r="A295" i="1"/>
  <c r="A295" i="2" s="1"/>
  <c r="B295" i="1"/>
  <c r="C295" i="1"/>
  <c r="D295" i="1"/>
  <c r="E295" i="1"/>
  <c r="F295" i="1"/>
  <c r="G295" i="1"/>
  <c r="H295" i="1"/>
  <c r="I295" i="1"/>
  <c r="C295" i="2" s="1"/>
  <c r="C295" i="3" s="1"/>
  <c r="J295" i="1"/>
  <c r="K295" i="1"/>
  <c r="L295" i="1"/>
  <c r="M295" i="1"/>
  <c r="N295" i="1"/>
  <c r="O295" i="1"/>
  <c r="P295" i="1"/>
  <c r="Q295" i="1"/>
  <c r="R295" i="1"/>
  <c r="S295" i="1"/>
  <c r="E295" i="2" s="1"/>
  <c r="E295" i="3" s="1"/>
  <c r="T295" i="1"/>
  <c r="U295" i="1"/>
  <c r="V295" i="1"/>
  <c r="A296" i="1"/>
  <c r="A296" i="2" s="1"/>
  <c r="B296" i="1"/>
  <c r="C296" i="1"/>
  <c r="D296" i="1"/>
  <c r="E296" i="1"/>
  <c r="F296" i="1"/>
  <c r="G296" i="1"/>
  <c r="H296" i="1"/>
  <c r="I296" i="1"/>
  <c r="C296" i="2" s="1"/>
  <c r="C296" i="3" s="1"/>
  <c r="J296" i="1"/>
  <c r="K296" i="1"/>
  <c r="L296" i="1"/>
  <c r="M296" i="1"/>
  <c r="N296" i="1"/>
  <c r="O296" i="1"/>
  <c r="P296" i="1"/>
  <c r="Q296" i="1"/>
  <c r="R296" i="1"/>
  <c r="S296" i="1"/>
  <c r="E296" i="2" s="1"/>
  <c r="E296" i="3" s="1"/>
  <c r="T296" i="1"/>
  <c r="U296" i="1"/>
  <c r="V296" i="1"/>
  <c r="A297" i="1"/>
  <c r="A297" i="2" s="1"/>
  <c r="B297" i="1"/>
  <c r="C297" i="1"/>
  <c r="D297" i="1"/>
  <c r="E297" i="1"/>
  <c r="F297" i="1"/>
  <c r="G297" i="1"/>
  <c r="H297" i="1"/>
  <c r="I297" i="1"/>
  <c r="C297" i="2" s="1"/>
  <c r="C297" i="3" s="1"/>
  <c r="J297" i="1"/>
  <c r="K297" i="1"/>
  <c r="L297" i="1"/>
  <c r="M297" i="1"/>
  <c r="N297" i="1"/>
  <c r="O297" i="1"/>
  <c r="P297" i="1"/>
  <c r="Q297" i="1"/>
  <c r="R297" i="1"/>
  <c r="S297" i="1"/>
  <c r="E297" i="2" s="1"/>
  <c r="E297" i="3" s="1"/>
  <c r="T297" i="1"/>
  <c r="U297" i="1"/>
  <c r="V297" i="1"/>
  <c r="A298" i="1"/>
  <c r="A298" i="2" s="1"/>
  <c r="B298" i="1"/>
  <c r="C298" i="1"/>
  <c r="D298" i="1"/>
  <c r="E298" i="1"/>
  <c r="F298" i="1"/>
  <c r="G298" i="1"/>
  <c r="H298" i="1"/>
  <c r="I298" i="1"/>
  <c r="C298" i="2" s="1"/>
  <c r="C298" i="3" s="1"/>
  <c r="J298" i="1"/>
  <c r="K298" i="1"/>
  <c r="L298" i="1"/>
  <c r="M298" i="1"/>
  <c r="N298" i="1"/>
  <c r="O298" i="1"/>
  <c r="P298" i="1"/>
  <c r="Q298" i="1"/>
  <c r="R298" i="1"/>
  <c r="S298" i="1"/>
  <c r="E298" i="2" s="1"/>
  <c r="E298" i="3" s="1"/>
  <c r="T298" i="1"/>
  <c r="U298" i="1"/>
  <c r="V298" i="1"/>
  <c r="A299" i="1"/>
  <c r="A299" i="2" s="1"/>
  <c r="B299" i="1"/>
  <c r="C299" i="1"/>
  <c r="D299" i="1"/>
  <c r="E299" i="1"/>
  <c r="F299" i="1"/>
  <c r="G299" i="1"/>
  <c r="H299" i="1"/>
  <c r="I299" i="1"/>
  <c r="C299" i="2" s="1"/>
  <c r="C299" i="3" s="1"/>
  <c r="J299" i="1"/>
  <c r="K299" i="1"/>
  <c r="L299" i="1"/>
  <c r="M299" i="1"/>
  <c r="N299" i="1"/>
  <c r="O299" i="1"/>
  <c r="P299" i="1"/>
  <c r="Q299" i="1"/>
  <c r="R299" i="1"/>
  <c r="S299" i="1"/>
  <c r="E299" i="2" s="1"/>
  <c r="E299" i="3" s="1"/>
  <c r="T299" i="1"/>
  <c r="U299" i="1"/>
  <c r="V299" i="1"/>
  <c r="A300" i="1"/>
  <c r="A300" i="2" s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E300" i="2" s="1"/>
  <c r="E300" i="3" s="1"/>
  <c r="T300" i="1"/>
  <c r="U300" i="1"/>
  <c r="V300" i="1"/>
  <c r="A301" i="1"/>
  <c r="A301" i="2" s="1"/>
  <c r="B301" i="1"/>
  <c r="C301" i="1"/>
  <c r="D301" i="1"/>
  <c r="E301" i="1"/>
  <c r="F301" i="1"/>
  <c r="G301" i="1"/>
  <c r="H301" i="1"/>
  <c r="I301" i="1"/>
  <c r="C301" i="2" s="1"/>
  <c r="C301" i="3" s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A302" i="1"/>
  <c r="A302" i="2" s="1"/>
  <c r="B302" i="1"/>
  <c r="C302" i="1"/>
  <c r="D302" i="1"/>
  <c r="E302" i="1"/>
  <c r="F302" i="1"/>
  <c r="G302" i="1"/>
  <c r="H302" i="1"/>
  <c r="I302" i="1"/>
  <c r="C302" i="2" s="1"/>
  <c r="C302" i="3" s="1"/>
  <c r="J302" i="1"/>
  <c r="K302" i="1"/>
  <c r="L302" i="1"/>
  <c r="M302" i="1"/>
  <c r="N302" i="1"/>
  <c r="O302" i="1"/>
  <c r="P302" i="1"/>
  <c r="Q302" i="1"/>
  <c r="R302" i="1"/>
  <c r="S302" i="1"/>
  <c r="E302" i="2" s="1"/>
  <c r="E302" i="3" s="1"/>
  <c r="T302" i="1"/>
  <c r="U302" i="1"/>
  <c r="V302" i="1"/>
  <c r="A303" i="1"/>
  <c r="A303" i="2" s="1"/>
  <c r="B303" i="1"/>
  <c r="C303" i="1"/>
  <c r="D303" i="1"/>
  <c r="E303" i="1"/>
  <c r="F303" i="1"/>
  <c r="G303" i="1"/>
  <c r="H303" i="1"/>
  <c r="I303" i="1"/>
  <c r="C303" i="2" s="1"/>
  <c r="C303" i="3" s="1"/>
  <c r="J303" i="1"/>
  <c r="K303" i="1"/>
  <c r="L303" i="1"/>
  <c r="M303" i="1"/>
  <c r="N303" i="1"/>
  <c r="O303" i="1"/>
  <c r="P303" i="1"/>
  <c r="Q303" i="1"/>
  <c r="R303" i="1"/>
  <c r="S303" i="1"/>
  <c r="E303" i="2" s="1"/>
  <c r="E303" i="3" s="1"/>
  <c r="T303" i="1"/>
  <c r="U303" i="1"/>
  <c r="V303" i="1"/>
  <c r="A304" i="1"/>
  <c r="A304" i="2" s="1"/>
  <c r="B304" i="1"/>
  <c r="C304" i="1"/>
  <c r="D304" i="1"/>
  <c r="E304" i="1"/>
  <c r="F304" i="1"/>
  <c r="G304" i="1"/>
  <c r="H304" i="1"/>
  <c r="I304" i="1"/>
  <c r="C304" i="2" s="1"/>
  <c r="C304" i="3" s="1"/>
  <c r="J304" i="1"/>
  <c r="K304" i="1"/>
  <c r="L304" i="1"/>
  <c r="M304" i="1"/>
  <c r="N304" i="1"/>
  <c r="O304" i="1"/>
  <c r="P304" i="1"/>
  <c r="Q304" i="1"/>
  <c r="R304" i="1"/>
  <c r="S304" i="1"/>
  <c r="E304" i="2" s="1"/>
  <c r="E304" i="3" s="1"/>
  <c r="T304" i="1"/>
  <c r="U304" i="1"/>
  <c r="V304" i="1"/>
  <c r="A305" i="1"/>
  <c r="A305" i="2" s="1"/>
  <c r="B305" i="1"/>
  <c r="C305" i="1"/>
  <c r="D305" i="1"/>
  <c r="E305" i="1"/>
  <c r="F305" i="1"/>
  <c r="G305" i="1"/>
  <c r="H305" i="1"/>
  <c r="I305" i="1"/>
  <c r="C305" i="2" s="1"/>
  <c r="C305" i="3" s="1"/>
  <c r="J305" i="1"/>
  <c r="K305" i="1"/>
  <c r="L305" i="1"/>
  <c r="M305" i="1"/>
  <c r="N305" i="1"/>
  <c r="O305" i="1"/>
  <c r="P305" i="1"/>
  <c r="Q305" i="1"/>
  <c r="R305" i="1"/>
  <c r="S305" i="1"/>
  <c r="E305" i="2" s="1"/>
  <c r="E305" i="3" s="1"/>
  <c r="T305" i="1"/>
  <c r="U305" i="1"/>
  <c r="V305" i="1"/>
  <c r="A306" i="1"/>
  <c r="A306" i="2" s="1"/>
  <c r="B306" i="1"/>
  <c r="C306" i="1"/>
  <c r="D306" i="1"/>
  <c r="E306" i="1"/>
  <c r="F306" i="1"/>
  <c r="G306" i="1"/>
  <c r="H306" i="1"/>
  <c r="I306" i="1"/>
  <c r="C306" i="2" s="1"/>
  <c r="C306" i="3" s="1"/>
  <c r="J306" i="1"/>
  <c r="K306" i="1"/>
  <c r="L306" i="1"/>
  <c r="M306" i="1"/>
  <c r="N306" i="1"/>
  <c r="O306" i="1"/>
  <c r="P306" i="1"/>
  <c r="Q306" i="1"/>
  <c r="R306" i="1"/>
  <c r="S306" i="1"/>
  <c r="E306" i="2" s="1"/>
  <c r="E306" i="3" s="1"/>
  <c r="T306" i="1"/>
  <c r="U306" i="1"/>
  <c r="V306" i="1"/>
  <c r="A307" i="1"/>
  <c r="A307" i="2" s="1"/>
  <c r="B307" i="1"/>
  <c r="C307" i="1"/>
  <c r="D307" i="1"/>
  <c r="E307" i="1"/>
  <c r="F307" i="1"/>
  <c r="G307" i="1"/>
  <c r="H307" i="1"/>
  <c r="I307" i="1"/>
  <c r="C307" i="2" s="1"/>
  <c r="C307" i="3" s="1"/>
  <c r="J307" i="1"/>
  <c r="K307" i="1"/>
  <c r="L307" i="1"/>
  <c r="M307" i="1"/>
  <c r="N307" i="1"/>
  <c r="O307" i="1"/>
  <c r="P307" i="1"/>
  <c r="Q307" i="1"/>
  <c r="R307" i="1"/>
  <c r="S307" i="1"/>
  <c r="E307" i="2" s="1"/>
  <c r="E307" i="3" s="1"/>
  <c r="T307" i="1"/>
  <c r="U307" i="1"/>
  <c r="V307" i="1"/>
  <c r="A308" i="1"/>
  <c r="A308" i="2" s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E308" i="2" s="1"/>
  <c r="E308" i="3" s="1"/>
  <c r="T308" i="1"/>
  <c r="U308" i="1"/>
  <c r="V308" i="1"/>
  <c r="A309" i="1"/>
  <c r="A309" i="2" s="1"/>
  <c r="B309" i="1"/>
  <c r="C309" i="1"/>
  <c r="D309" i="1"/>
  <c r="E309" i="1"/>
  <c r="F309" i="1"/>
  <c r="G309" i="1"/>
  <c r="H309" i="1"/>
  <c r="I309" i="1"/>
  <c r="C309" i="2" s="1"/>
  <c r="C309" i="3" s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A310" i="1"/>
  <c r="A310" i="2" s="1"/>
  <c r="B310" i="1"/>
  <c r="C310" i="1"/>
  <c r="D310" i="1"/>
  <c r="E310" i="1"/>
  <c r="F310" i="1"/>
  <c r="G310" i="1"/>
  <c r="H310" i="1"/>
  <c r="I310" i="1"/>
  <c r="C310" i="2" s="1"/>
  <c r="C310" i="3" s="1"/>
  <c r="J310" i="1"/>
  <c r="K310" i="1"/>
  <c r="L310" i="1"/>
  <c r="M310" i="1"/>
  <c r="N310" i="1"/>
  <c r="O310" i="1"/>
  <c r="P310" i="1"/>
  <c r="Q310" i="1"/>
  <c r="R310" i="1"/>
  <c r="S310" i="1"/>
  <c r="E310" i="2" s="1"/>
  <c r="E310" i="3" s="1"/>
  <c r="T310" i="1"/>
  <c r="U310" i="1"/>
  <c r="V310" i="1"/>
  <c r="A311" i="1"/>
  <c r="A311" i="2" s="1"/>
  <c r="B311" i="1"/>
  <c r="C311" i="1"/>
  <c r="D311" i="1"/>
  <c r="B311" i="2" s="1"/>
  <c r="B311" i="3" s="1"/>
  <c r="E311" i="1"/>
  <c r="F311" i="1"/>
  <c r="G311" i="1"/>
  <c r="H311" i="1"/>
  <c r="I311" i="1"/>
  <c r="C311" i="2" s="1"/>
  <c r="C311" i="3" s="1"/>
  <c r="J311" i="1"/>
  <c r="K311" i="1"/>
  <c r="L311" i="1"/>
  <c r="M311" i="1"/>
  <c r="N311" i="1"/>
  <c r="O311" i="1"/>
  <c r="P311" i="1"/>
  <c r="Q311" i="1"/>
  <c r="R311" i="1"/>
  <c r="S311" i="1"/>
  <c r="E311" i="2" s="1"/>
  <c r="E311" i="3" s="1"/>
  <c r="T311" i="1"/>
  <c r="U311" i="1"/>
  <c r="V311" i="1"/>
  <c r="A312" i="1"/>
  <c r="A312" i="2" s="1"/>
  <c r="B312" i="1"/>
  <c r="C312" i="1"/>
  <c r="D312" i="1"/>
  <c r="E312" i="1"/>
  <c r="F312" i="1"/>
  <c r="G312" i="1"/>
  <c r="H312" i="1"/>
  <c r="I312" i="1"/>
  <c r="C312" i="2" s="1"/>
  <c r="C312" i="3" s="1"/>
  <c r="J312" i="1"/>
  <c r="K312" i="1"/>
  <c r="L312" i="1"/>
  <c r="M312" i="1"/>
  <c r="N312" i="1"/>
  <c r="D312" i="2" s="1"/>
  <c r="D312" i="3" s="1"/>
  <c r="O312" i="1"/>
  <c r="P312" i="1"/>
  <c r="Q312" i="1"/>
  <c r="R312" i="1"/>
  <c r="S312" i="1"/>
  <c r="E312" i="2" s="1"/>
  <c r="E312" i="3" s="1"/>
  <c r="T312" i="1"/>
  <c r="U312" i="1"/>
  <c r="V312" i="1"/>
  <c r="A313" i="1"/>
  <c r="A313" i="2" s="1"/>
  <c r="B313" i="1"/>
  <c r="C313" i="1"/>
  <c r="D313" i="1"/>
  <c r="E313" i="1"/>
  <c r="F313" i="1"/>
  <c r="G313" i="1"/>
  <c r="H313" i="1"/>
  <c r="I313" i="1"/>
  <c r="C313" i="2" s="1"/>
  <c r="C313" i="3" s="1"/>
  <c r="J313" i="1"/>
  <c r="K313" i="1"/>
  <c r="L313" i="1"/>
  <c r="M313" i="1"/>
  <c r="N313" i="1"/>
  <c r="O313" i="1"/>
  <c r="P313" i="1"/>
  <c r="Q313" i="1"/>
  <c r="R313" i="1"/>
  <c r="S313" i="1"/>
  <c r="E313" i="2" s="1"/>
  <c r="E313" i="3" s="1"/>
  <c r="T313" i="1"/>
  <c r="U313" i="1"/>
  <c r="V313" i="1"/>
  <c r="A314" i="1"/>
  <c r="A314" i="2" s="1"/>
  <c r="B314" i="1"/>
  <c r="C314" i="1"/>
  <c r="D314" i="1"/>
  <c r="E314" i="1"/>
  <c r="F314" i="1"/>
  <c r="G314" i="1"/>
  <c r="H314" i="1"/>
  <c r="I314" i="1"/>
  <c r="C314" i="2" s="1"/>
  <c r="C314" i="3" s="1"/>
  <c r="J314" i="1"/>
  <c r="K314" i="1"/>
  <c r="L314" i="1"/>
  <c r="M314" i="1"/>
  <c r="N314" i="1"/>
  <c r="O314" i="1"/>
  <c r="P314" i="1"/>
  <c r="Q314" i="1"/>
  <c r="R314" i="1"/>
  <c r="S314" i="1"/>
  <c r="E314" i="2" s="1"/>
  <c r="E314" i="3" s="1"/>
  <c r="T314" i="1"/>
  <c r="U314" i="1"/>
  <c r="V314" i="1"/>
  <c r="A315" i="1"/>
  <c r="A315" i="2" s="1"/>
  <c r="B315" i="1"/>
  <c r="C315" i="1"/>
  <c r="D315" i="1"/>
  <c r="E315" i="1"/>
  <c r="F315" i="1"/>
  <c r="G315" i="1"/>
  <c r="H315" i="1"/>
  <c r="I315" i="1"/>
  <c r="C315" i="2" s="1"/>
  <c r="C315" i="3" s="1"/>
  <c r="J315" i="1"/>
  <c r="K315" i="1"/>
  <c r="L315" i="1"/>
  <c r="M315" i="1"/>
  <c r="N315" i="1"/>
  <c r="O315" i="1"/>
  <c r="P315" i="1"/>
  <c r="Q315" i="1"/>
  <c r="R315" i="1"/>
  <c r="S315" i="1"/>
  <c r="E315" i="2" s="1"/>
  <c r="E315" i="3" s="1"/>
  <c r="T315" i="1"/>
  <c r="U315" i="1"/>
  <c r="V315" i="1"/>
  <c r="A316" i="1"/>
  <c r="A316" i="2" s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E316" i="2" s="1"/>
  <c r="E316" i="3" s="1"/>
  <c r="T316" i="1"/>
  <c r="U316" i="1"/>
  <c r="V316" i="1"/>
  <c r="A317" i="1"/>
  <c r="A317" i="2" s="1"/>
  <c r="B317" i="1"/>
  <c r="C317" i="1"/>
  <c r="D317" i="1"/>
  <c r="E317" i="1"/>
  <c r="F317" i="1"/>
  <c r="G317" i="1"/>
  <c r="H317" i="1"/>
  <c r="I317" i="1"/>
  <c r="C317" i="2" s="1"/>
  <c r="C317" i="3" s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A318" i="1"/>
  <c r="A318" i="2" s="1"/>
  <c r="B318" i="1"/>
  <c r="C318" i="1"/>
  <c r="D318" i="1"/>
  <c r="E318" i="1"/>
  <c r="F318" i="1"/>
  <c r="G318" i="1"/>
  <c r="H318" i="1"/>
  <c r="I318" i="1"/>
  <c r="C318" i="2" s="1"/>
  <c r="C318" i="3" s="1"/>
  <c r="J318" i="1"/>
  <c r="K318" i="1"/>
  <c r="L318" i="1"/>
  <c r="M318" i="1"/>
  <c r="N318" i="1"/>
  <c r="O318" i="1"/>
  <c r="P318" i="1"/>
  <c r="Q318" i="1"/>
  <c r="R318" i="1"/>
  <c r="S318" i="1"/>
  <c r="E318" i="2" s="1"/>
  <c r="E318" i="3" s="1"/>
  <c r="T318" i="1"/>
  <c r="U318" i="1"/>
  <c r="V318" i="1"/>
  <c r="A319" i="1"/>
  <c r="A319" i="2" s="1"/>
  <c r="B319" i="1"/>
  <c r="C319" i="1"/>
  <c r="D319" i="1"/>
  <c r="B319" i="2" s="1"/>
  <c r="B319" i="3" s="1"/>
  <c r="E319" i="1"/>
  <c r="F319" i="1"/>
  <c r="G319" i="1"/>
  <c r="H319" i="1"/>
  <c r="I319" i="1"/>
  <c r="C319" i="2" s="1"/>
  <c r="C319" i="3" s="1"/>
  <c r="J319" i="1"/>
  <c r="K319" i="1"/>
  <c r="L319" i="1"/>
  <c r="M319" i="1"/>
  <c r="N319" i="1"/>
  <c r="O319" i="1"/>
  <c r="P319" i="1"/>
  <c r="Q319" i="1"/>
  <c r="R319" i="1"/>
  <c r="S319" i="1"/>
  <c r="E319" i="2" s="1"/>
  <c r="E319" i="3" s="1"/>
  <c r="T319" i="1"/>
  <c r="U319" i="1"/>
  <c r="V319" i="1"/>
  <c r="A320" i="1"/>
  <c r="A320" i="2" s="1"/>
  <c r="B320" i="1"/>
  <c r="C320" i="1"/>
  <c r="D320" i="1"/>
  <c r="E320" i="1"/>
  <c r="F320" i="1"/>
  <c r="G320" i="1"/>
  <c r="H320" i="1"/>
  <c r="I320" i="1"/>
  <c r="C320" i="2" s="1"/>
  <c r="C320" i="3" s="1"/>
  <c r="J320" i="1"/>
  <c r="K320" i="1"/>
  <c r="L320" i="1"/>
  <c r="M320" i="1"/>
  <c r="N320" i="1"/>
  <c r="D320" i="2" s="1"/>
  <c r="D320" i="3" s="1"/>
  <c r="O320" i="1"/>
  <c r="P320" i="1"/>
  <c r="Q320" i="1"/>
  <c r="R320" i="1"/>
  <c r="S320" i="1"/>
  <c r="E320" i="2" s="1"/>
  <c r="E320" i="3" s="1"/>
  <c r="T320" i="1"/>
  <c r="U320" i="1"/>
  <c r="V320" i="1"/>
  <c r="A321" i="1"/>
  <c r="A321" i="2" s="1"/>
  <c r="B321" i="1"/>
  <c r="C321" i="1"/>
  <c r="D321" i="1"/>
  <c r="E321" i="1"/>
  <c r="F321" i="1"/>
  <c r="G321" i="1"/>
  <c r="H321" i="1"/>
  <c r="I321" i="1"/>
  <c r="C321" i="2" s="1"/>
  <c r="C321" i="3" s="1"/>
  <c r="J321" i="1"/>
  <c r="K321" i="1"/>
  <c r="L321" i="1"/>
  <c r="M321" i="1"/>
  <c r="N321" i="1"/>
  <c r="O321" i="1"/>
  <c r="P321" i="1"/>
  <c r="Q321" i="1"/>
  <c r="R321" i="1"/>
  <c r="S321" i="1"/>
  <c r="E321" i="2" s="1"/>
  <c r="E321" i="3" s="1"/>
  <c r="T321" i="1"/>
  <c r="U321" i="1"/>
  <c r="V321" i="1"/>
  <c r="A322" i="1"/>
  <c r="A322" i="2" s="1"/>
  <c r="B322" i="1"/>
  <c r="C322" i="1"/>
  <c r="D322" i="1"/>
  <c r="E322" i="1"/>
  <c r="F322" i="1"/>
  <c r="G322" i="1"/>
  <c r="H322" i="1"/>
  <c r="I322" i="1"/>
  <c r="C322" i="2" s="1"/>
  <c r="C322" i="3" s="1"/>
  <c r="J322" i="1"/>
  <c r="K322" i="1"/>
  <c r="L322" i="1"/>
  <c r="M322" i="1"/>
  <c r="N322" i="1"/>
  <c r="O322" i="1"/>
  <c r="P322" i="1"/>
  <c r="Q322" i="1"/>
  <c r="R322" i="1"/>
  <c r="S322" i="1"/>
  <c r="E322" i="2" s="1"/>
  <c r="E322" i="3" s="1"/>
  <c r="T322" i="1"/>
  <c r="U322" i="1"/>
  <c r="V322" i="1"/>
  <c r="A323" i="1"/>
  <c r="A323" i="2" s="1"/>
  <c r="B323" i="1"/>
  <c r="C323" i="1"/>
  <c r="D323" i="1"/>
  <c r="E323" i="1"/>
  <c r="F323" i="1"/>
  <c r="G323" i="1"/>
  <c r="H323" i="1"/>
  <c r="I323" i="1"/>
  <c r="C323" i="2" s="1"/>
  <c r="C323" i="3" s="1"/>
  <c r="J323" i="1"/>
  <c r="K323" i="1"/>
  <c r="L323" i="1"/>
  <c r="M323" i="1"/>
  <c r="N323" i="1"/>
  <c r="O323" i="1"/>
  <c r="P323" i="1"/>
  <c r="Q323" i="1"/>
  <c r="R323" i="1"/>
  <c r="S323" i="1"/>
  <c r="E323" i="2" s="1"/>
  <c r="E323" i="3" s="1"/>
  <c r="T323" i="1"/>
  <c r="U323" i="1"/>
  <c r="V323" i="1"/>
  <c r="A324" i="1"/>
  <c r="A324" i="2" s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E324" i="2" s="1"/>
  <c r="E324" i="3" s="1"/>
  <c r="T324" i="1"/>
  <c r="U324" i="1"/>
  <c r="V324" i="1"/>
  <c r="A325" i="1"/>
  <c r="A325" i="2" s="1"/>
  <c r="B325" i="1"/>
  <c r="C325" i="1"/>
  <c r="D325" i="1"/>
  <c r="E325" i="1"/>
  <c r="F325" i="1"/>
  <c r="G325" i="1"/>
  <c r="H325" i="1"/>
  <c r="I325" i="1"/>
  <c r="C325" i="2" s="1"/>
  <c r="C325" i="3" s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A326" i="1"/>
  <c r="A326" i="2" s="1"/>
  <c r="B326" i="1"/>
  <c r="C326" i="1"/>
  <c r="D326" i="1"/>
  <c r="E326" i="1"/>
  <c r="F326" i="1"/>
  <c r="G326" i="1"/>
  <c r="H326" i="1"/>
  <c r="I326" i="1"/>
  <c r="C326" i="2" s="1"/>
  <c r="C326" i="3" s="1"/>
  <c r="J326" i="1"/>
  <c r="K326" i="1"/>
  <c r="L326" i="1"/>
  <c r="M326" i="1"/>
  <c r="N326" i="1"/>
  <c r="O326" i="1"/>
  <c r="P326" i="1"/>
  <c r="Q326" i="1"/>
  <c r="R326" i="1"/>
  <c r="S326" i="1"/>
  <c r="E326" i="2" s="1"/>
  <c r="E326" i="3" s="1"/>
  <c r="T326" i="1"/>
  <c r="U326" i="1"/>
  <c r="V326" i="1"/>
  <c r="A327" i="1"/>
  <c r="A327" i="2" s="1"/>
  <c r="B327" i="1"/>
  <c r="C327" i="1"/>
  <c r="D327" i="1"/>
  <c r="B327" i="2" s="1"/>
  <c r="B327" i="3" s="1"/>
  <c r="E327" i="1"/>
  <c r="F327" i="1"/>
  <c r="G327" i="1"/>
  <c r="H327" i="1"/>
  <c r="I327" i="1"/>
  <c r="C327" i="2" s="1"/>
  <c r="C327" i="3" s="1"/>
  <c r="J327" i="1"/>
  <c r="K327" i="1"/>
  <c r="L327" i="1"/>
  <c r="M327" i="1"/>
  <c r="N327" i="1"/>
  <c r="O327" i="1"/>
  <c r="P327" i="1"/>
  <c r="Q327" i="1"/>
  <c r="R327" i="1"/>
  <c r="S327" i="1"/>
  <c r="E327" i="2" s="1"/>
  <c r="E327" i="3" s="1"/>
  <c r="T327" i="1"/>
  <c r="U327" i="1"/>
  <c r="V327" i="1"/>
  <c r="A328" i="1"/>
  <c r="A328" i="2" s="1"/>
  <c r="B328" i="1"/>
  <c r="C328" i="1"/>
  <c r="D328" i="1"/>
  <c r="E328" i="1"/>
  <c r="F328" i="1"/>
  <c r="G328" i="1"/>
  <c r="H328" i="1"/>
  <c r="I328" i="1"/>
  <c r="C328" i="2" s="1"/>
  <c r="C328" i="3" s="1"/>
  <c r="J328" i="1"/>
  <c r="K328" i="1"/>
  <c r="L328" i="1"/>
  <c r="M328" i="1"/>
  <c r="N328" i="1"/>
  <c r="O328" i="1"/>
  <c r="P328" i="1"/>
  <c r="Q328" i="1"/>
  <c r="R328" i="1"/>
  <c r="S328" i="1"/>
  <c r="E328" i="2" s="1"/>
  <c r="E328" i="3" s="1"/>
  <c r="T328" i="1"/>
  <c r="U328" i="1"/>
  <c r="V328" i="1"/>
  <c r="A329" i="1"/>
  <c r="A329" i="2" s="1"/>
  <c r="B329" i="1"/>
  <c r="C329" i="1"/>
  <c r="D329" i="1"/>
  <c r="E329" i="1"/>
  <c r="F329" i="1"/>
  <c r="G329" i="1"/>
  <c r="H329" i="1"/>
  <c r="I329" i="1"/>
  <c r="C329" i="2" s="1"/>
  <c r="C329" i="3" s="1"/>
  <c r="J329" i="1"/>
  <c r="K329" i="1"/>
  <c r="L329" i="1"/>
  <c r="M329" i="1"/>
  <c r="N329" i="1"/>
  <c r="O329" i="1"/>
  <c r="P329" i="1"/>
  <c r="Q329" i="1"/>
  <c r="R329" i="1"/>
  <c r="S329" i="1"/>
  <c r="E329" i="2" s="1"/>
  <c r="E329" i="3" s="1"/>
  <c r="T329" i="1"/>
  <c r="U329" i="1"/>
  <c r="V329" i="1"/>
  <c r="A330" i="1"/>
  <c r="A330" i="2" s="1"/>
  <c r="B330" i="1"/>
  <c r="C330" i="1"/>
  <c r="D330" i="1"/>
  <c r="E330" i="1"/>
  <c r="F330" i="1"/>
  <c r="G330" i="1"/>
  <c r="H330" i="1"/>
  <c r="I330" i="1"/>
  <c r="C330" i="2" s="1"/>
  <c r="C330" i="3" s="1"/>
  <c r="J330" i="1"/>
  <c r="K330" i="1"/>
  <c r="L330" i="1"/>
  <c r="M330" i="1"/>
  <c r="N330" i="1"/>
  <c r="O330" i="1"/>
  <c r="P330" i="1"/>
  <c r="Q330" i="1"/>
  <c r="R330" i="1"/>
  <c r="S330" i="1"/>
  <c r="E330" i="2" s="1"/>
  <c r="E330" i="3" s="1"/>
  <c r="T330" i="1"/>
  <c r="U330" i="1"/>
  <c r="V330" i="1"/>
  <c r="A331" i="1"/>
  <c r="A331" i="2" s="1"/>
  <c r="B331" i="1"/>
  <c r="C331" i="1"/>
  <c r="D331" i="1"/>
  <c r="E331" i="1"/>
  <c r="F331" i="1"/>
  <c r="G331" i="1"/>
  <c r="H331" i="1"/>
  <c r="I331" i="1"/>
  <c r="C331" i="2" s="1"/>
  <c r="C331" i="3" s="1"/>
  <c r="J331" i="1"/>
  <c r="K331" i="1"/>
  <c r="L331" i="1"/>
  <c r="M331" i="1"/>
  <c r="N331" i="1"/>
  <c r="O331" i="1"/>
  <c r="P331" i="1"/>
  <c r="Q331" i="1"/>
  <c r="R331" i="1"/>
  <c r="S331" i="1"/>
  <c r="E331" i="2" s="1"/>
  <c r="E331" i="3" s="1"/>
  <c r="T331" i="1"/>
  <c r="U331" i="1"/>
  <c r="V331" i="1"/>
  <c r="A332" i="1"/>
  <c r="A332" i="2" s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E332" i="2" s="1"/>
  <c r="E332" i="3" s="1"/>
  <c r="T332" i="1"/>
  <c r="U332" i="1"/>
  <c r="V332" i="1"/>
  <c r="A333" i="1"/>
  <c r="A333" i="2" s="1"/>
  <c r="B333" i="1"/>
  <c r="C333" i="1"/>
  <c r="D333" i="1"/>
  <c r="E333" i="1"/>
  <c r="F333" i="1"/>
  <c r="G333" i="1"/>
  <c r="H333" i="1"/>
  <c r="I333" i="1"/>
  <c r="C333" i="2" s="1"/>
  <c r="C333" i="3" s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A334" i="1"/>
  <c r="A334" i="2" s="1"/>
  <c r="B334" i="1"/>
  <c r="C334" i="1"/>
  <c r="D334" i="1"/>
  <c r="E334" i="1"/>
  <c r="F334" i="1"/>
  <c r="G334" i="1"/>
  <c r="H334" i="1"/>
  <c r="I334" i="1"/>
  <c r="C334" i="2" s="1"/>
  <c r="C334" i="3" s="1"/>
  <c r="J334" i="1"/>
  <c r="K334" i="1"/>
  <c r="L334" i="1"/>
  <c r="M334" i="1"/>
  <c r="N334" i="1"/>
  <c r="O334" i="1"/>
  <c r="P334" i="1"/>
  <c r="Q334" i="1"/>
  <c r="R334" i="1"/>
  <c r="S334" i="1"/>
  <c r="E334" i="2" s="1"/>
  <c r="E334" i="3" s="1"/>
  <c r="T334" i="1"/>
  <c r="U334" i="1"/>
  <c r="V334" i="1"/>
  <c r="A335" i="1"/>
  <c r="A335" i="2" s="1"/>
  <c r="B335" i="1"/>
  <c r="C335" i="1"/>
  <c r="D335" i="1"/>
  <c r="E335" i="1"/>
  <c r="F335" i="1"/>
  <c r="G335" i="1"/>
  <c r="H335" i="1"/>
  <c r="I335" i="1"/>
  <c r="C335" i="2" s="1"/>
  <c r="C335" i="3" s="1"/>
  <c r="J335" i="1"/>
  <c r="K335" i="1"/>
  <c r="L335" i="1"/>
  <c r="M335" i="1"/>
  <c r="N335" i="1"/>
  <c r="O335" i="1"/>
  <c r="P335" i="1"/>
  <c r="Q335" i="1"/>
  <c r="R335" i="1"/>
  <c r="S335" i="1"/>
  <c r="E335" i="2" s="1"/>
  <c r="E335" i="3" s="1"/>
  <c r="T335" i="1"/>
  <c r="U335" i="1"/>
  <c r="V335" i="1"/>
  <c r="A336" i="1"/>
  <c r="A336" i="2" s="1"/>
  <c r="B336" i="1"/>
  <c r="C336" i="1"/>
  <c r="D336" i="1"/>
  <c r="E336" i="1"/>
  <c r="F336" i="1"/>
  <c r="G336" i="1"/>
  <c r="H336" i="1"/>
  <c r="I336" i="1"/>
  <c r="C336" i="2" s="1"/>
  <c r="C336" i="3" s="1"/>
  <c r="J336" i="1"/>
  <c r="K336" i="1"/>
  <c r="L336" i="1"/>
  <c r="M336" i="1"/>
  <c r="N336" i="1"/>
  <c r="O336" i="1"/>
  <c r="P336" i="1"/>
  <c r="Q336" i="1"/>
  <c r="R336" i="1"/>
  <c r="S336" i="1"/>
  <c r="E336" i="2" s="1"/>
  <c r="E336" i="3" s="1"/>
  <c r="T336" i="1"/>
  <c r="U336" i="1"/>
  <c r="V336" i="1"/>
  <c r="A337" i="1"/>
  <c r="A337" i="2" s="1"/>
  <c r="B337" i="1"/>
  <c r="C337" i="1"/>
  <c r="D337" i="1"/>
  <c r="E337" i="1"/>
  <c r="F337" i="1"/>
  <c r="G337" i="1"/>
  <c r="H337" i="1"/>
  <c r="I337" i="1"/>
  <c r="C337" i="2" s="1"/>
  <c r="C337" i="3" s="1"/>
  <c r="J337" i="1"/>
  <c r="K337" i="1"/>
  <c r="L337" i="1"/>
  <c r="M337" i="1"/>
  <c r="N337" i="1"/>
  <c r="O337" i="1"/>
  <c r="P337" i="1"/>
  <c r="Q337" i="1"/>
  <c r="R337" i="1"/>
  <c r="S337" i="1"/>
  <c r="E337" i="2" s="1"/>
  <c r="E337" i="3" s="1"/>
  <c r="T337" i="1"/>
  <c r="U337" i="1"/>
  <c r="V337" i="1"/>
  <c r="A338" i="1"/>
  <c r="A338" i="2" s="1"/>
  <c r="B338" i="1"/>
  <c r="C338" i="1"/>
  <c r="D338" i="1"/>
  <c r="E338" i="1"/>
  <c r="F338" i="1"/>
  <c r="G338" i="1"/>
  <c r="H338" i="1"/>
  <c r="I338" i="1"/>
  <c r="C338" i="2" s="1"/>
  <c r="C338" i="3" s="1"/>
  <c r="J338" i="1"/>
  <c r="K338" i="1"/>
  <c r="L338" i="1"/>
  <c r="M338" i="1"/>
  <c r="N338" i="1"/>
  <c r="O338" i="1"/>
  <c r="P338" i="1"/>
  <c r="Q338" i="1"/>
  <c r="R338" i="1"/>
  <c r="S338" i="1"/>
  <c r="E338" i="2" s="1"/>
  <c r="E338" i="3" s="1"/>
  <c r="T338" i="1"/>
  <c r="U338" i="1"/>
  <c r="V338" i="1"/>
  <c r="A339" i="1"/>
  <c r="A339" i="2" s="1"/>
  <c r="B339" i="1"/>
  <c r="C339" i="1"/>
  <c r="D339" i="1"/>
  <c r="E339" i="1"/>
  <c r="F339" i="1"/>
  <c r="G339" i="1"/>
  <c r="H339" i="1"/>
  <c r="I339" i="1"/>
  <c r="C339" i="2" s="1"/>
  <c r="C339" i="3" s="1"/>
  <c r="J339" i="1"/>
  <c r="K339" i="1"/>
  <c r="L339" i="1"/>
  <c r="M339" i="1"/>
  <c r="N339" i="1"/>
  <c r="O339" i="1"/>
  <c r="P339" i="1"/>
  <c r="Q339" i="1"/>
  <c r="R339" i="1"/>
  <c r="S339" i="1"/>
  <c r="E339" i="2" s="1"/>
  <c r="E339" i="3" s="1"/>
  <c r="T339" i="1"/>
  <c r="U339" i="1"/>
  <c r="V339" i="1"/>
  <c r="A340" i="1"/>
  <c r="A340" i="2" s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E340" i="2" s="1"/>
  <c r="E340" i="3" s="1"/>
  <c r="T340" i="1"/>
  <c r="U340" i="1"/>
  <c r="V340" i="1"/>
  <c r="A341" i="1"/>
  <c r="A341" i="2" s="1"/>
  <c r="B341" i="1"/>
  <c r="C341" i="1"/>
  <c r="D341" i="1"/>
  <c r="E341" i="1"/>
  <c r="F341" i="1"/>
  <c r="G341" i="1"/>
  <c r="H341" i="1"/>
  <c r="I341" i="1"/>
  <c r="C341" i="2" s="1"/>
  <c r="C341" i="3" s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A342" i="1"/>
  <c r="A342" i="2" s="1"/>
  <c r="B342" i="1"/>
  <c r="C342" i="1"/>
  <c r="D342" i="1"/>
  <c r="E342" i="1"/>
  <c r="F342" i="1"/>
  <c r="G342" i="1"/>
  <c r="H342" i="1"/>
  <c r="I342" i="1"/>
  <c r="C342" i="2" s="1"/>
  <c r="C342" i="3" s="1"/>
  <c r="J342" i="1"/>
  <c r="K342" i="1"/>
  <c r="L342" i="1"/>
  <c r="M342" i="1"/>
  <c r="N342" i="1"/>
  <c r="O342" i="1"/>
  <c r="P342" i="1"/>
  <c r="Q342" i="1"/>
  <c r="R342" i="1"/>
  <c r="S342" i="1"/>
  <c r="E342" i="2" s="1"/>
  <c r="E342" i="3" s="1"/>
  <c r="T342" i="1"/>
  <c r="U342" i="1"/>
  <c r="V342" i="1"/>
  <c r="A343" i="1"/>
  <c r="A343" i="2" s="1"/>
  <c r="B343" i="1"/>
  <c r="C343" i="1"/>
  <c r="D343" i="1"/>
  <c r="E343" i="1"/>
  <c r="F343" i="1"/>
  <c r="G343" i="1"/>
  <c r="H343" i="1"/>
  <c r="I343" i="1"/>
  <c r="C343" i="2" s="1"/>
  <c r="C343" i="3" s="1"/>
  <c r="J343" i="1"/>
  <c r="K343" i="1"/>
  <c r="L343" i="1"/>
  <c r="M343" i="1"/>
  <c r="N343" i="1"/>
  <c r="O343" i="1"/>
  <c r="P343" i="1"/>
  <c r="Q343" i="1"/>
  <c r="R343" i="1"/>
  <c r="S343" i="1"/>
  <c r="E343" i="2" s="1"/>
  <c r="E343" i="3" s="1"/>
  <c r="T343" i="1"/>
  <c r="U343" i="1"/>
  <c r="V343" i="1"/>
  <c r="A344" i="1"/>
  <c r="A344" i="2" s="1"/>
  <c r="B344" i="1"/>
  <c r="C344" i="1"/>
  <c r="D344" i="1"/>
  <c r="E344" i="1"/>
  <c r="F344" i="1"/>
  <c r="G344" i="1"/>
  <c r="H344" i="1"/>
  <c r="I344" i="1"/>
  <c r="C344" i="2" s="1"/>
  <c r="C344" i="3" s="1"/>
  <c r="J344" i="1"/>
  <c r="K344" i="1"/>
  <c r="L344" i="1"/>
  <c r="M344" i="1"/>
  <c r="N344" i="1"/>
  <c r="O344" i="1"/>
  <c r="P344" i="1"/>
  <c r="Q344" i="1"/>
  <c r="R344" i="1"/>
  <c r="S344" i="1"/>
  <c r="E344" i="2" s="1"/>
  <c r="E344" i="3" s="1"/>
  <c r="T344" i="1"/>
  <c r="U344" i="1"/>
  <c r="V344" i="1"/>
  <c r="A345" i="1"/>
  <c r="A345" i="2" s="1"/>
  <c r="B345" i="1"/>
  <c r="C345" i="1"/>
  <c r="D345" i="1"/>
  <c r="E345" i="1"/>
  <c r="F345" i="1"/>
  <c r="G345" i="1"/>
  <c r="H345" i="1"/>
  <c r="I345" i="1"/>
  <c r="C345" i="2" s="1"/>
  <c r="C345" i="3" s="1"/>
  <c r="J345" i="1"/>
  <c r="K345" i="1"/>
  <c r="L345" i="1"/>
  <c r="M345" i="1"/>
  <c r="N345" i="1"/>
  <c r="O345" i="1"/>
  <c r="P345" i="1"/>
  <c r="Q345" i="1"/>
  <c r="R345" i="1"/>
  <c r="S345" i="1"/>
  <c r="E345" i="2" s="1"/>
  <c r="E345" i="3" s="1"/>
  <c r="T345" i="1"/>
  <c r="U345" i="1"/>
  <c r="V345" i="1"/>
  <c r="A346" i="1"/>
  <c r="A346" i="2" s="1"/>
  <c r="B346" i="1"/>
  <c r="C346" i="1"/>
  <c r="D346" i="1"/>
  <c r="E346" i="1"/>
  <c r="F346" i="1"/>
  <c r="G346" i="1"/>
  <c r="H346" i="1"/>
  <c r="I346" i="1"/>
  <c r="C346" i="2" s="1"/>
  <c r="C346" i="3" s="1"/>
  <c r="J346" i="1"/>
  <c r="K346" i="1"/>
  <c r="L346" i="1"/>
  <c r="M346" i="1"/>
  <c r="N346" i="1"/>
  <c r="O346" i="1"/>
  <c r="P346" i="1"/>
  <c r="Q346" i="1"/>
  <c r="R346" i="1"/>
  <c r="S346" i="1"/>
  <c r="E346" i="2" s="1"/>
  <c r="E346" i="3" s="1"/>
  <c r="T346" i="1"/>
  <c r="U346" i="1"/>
  <c r="V346" i="1"/>
  <c r="A347" i="1"/>
  <c r="A347" i="2" s="1"/>
  <c r="B347" i="1"/>
  <c r="C347" i="1"/>
  <c r="D347" i="1"/>
  <c r="E347" i="1"/>
  <c r="F347" i="1"/>
  <c r="G347" i="1"/>
  <c r="H347" i="1"/>
  <c r="I347" i="1"/>
  <c r="C347" i="2" s="1"/>
  <c r="C347" i="3" s="1"/>
  <c r="J347" i="1"/>
  <c r="K347" i="1"/>
  <c r="L347" i="1"/>
  <c r="M347" i="1"/>
  <c r="N347" i="1"/>
  <c r="O347" i="1"/>
  <c r="P347" i="1"/>
  <c r="Q347" i="1"/>
  <c r="R347" i="1"/>
  <c r="S347" i="1"/>
  <c r="E347" i="2" s="1"/>
  <c r="E347" i="3" s="1"/>
  <c r="T347" i="1"/>
  <c r="U347" i="1"/>
  <c r="V347" i="1"/>
  <c r="A348" i="1"/>
  <c r="A348" i="2" s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E348" i="2" s="1"/>
  <c r="E348" i="3" s="1"/>
  <c r="T348" i="1"/>
  <c r="U348" i="1"/>
  <c r="V348" i="1"/>
  <c r="A349" i="1"/>
  <c r="A349" i="2" s="1"/>
  <c r="B349" i="1"/>
  <c r="C349" i="1"/>
  <c r="D349" i="1"/>
  <c r="E349" i="1"/>
  <c r="F349" i="1"/>
  <c r="G349" i="1"/>
  <c r="H349" i="1"/>
  <c r="I349" i="1"/>
  <c r="C349" i="2" s="1"/>
  <c r="C349" i="3" s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A350" i="1"/>
  <c r="A350" i="2" s="1"/>
  <c r="B350" i="1"/>
  <c r="C350" i="1"/>
  <c r="D350" i="1"/>
  <c r="E350" i="1"/>
  <c r="F350" i="1"/>
  <c r="G350" i="1"/>
  <c r="H350" i="1"/>
  <c r="I350" i="1"/>
  <c r="C350" i="2" s="1"/>
  <c r="C350" i="3" s="1"/>
  <c r="J350" i="1"/>
  <c r="K350" i="1"/>
  <c r="L350" i="1"/>
  <c r="M350" i="1"/>
  <c r="N350" i="1"/>
  <c r="O350" i="1"/>
  <c r="P350" i="1"/>
  <c r="Q350" i="1"/>
  <c r="R350" i="1"/>
  <c r="S350" i="1"/>
  <c r="E350" i="2" s="1"/>
  <c r="E350" i="3" s="1"/>
  <c r="T350" i="1"/>
  <c r="U350" i="1"/>
  <c r="V350" i="1"/>
  <c r="A351" i="1"/>
  <c r="A351" i="2" s="1"/>
  <c r="B351" i="1"/>
  <c r="C351" i="1"/>
  <c r="D351" i="1"/>
  <c r="E351" i="1"/>
  <c r="F351" i="1"/>
  <c r="G351" i="1"/>
  <c r="H351" i="1"/>
  <c r="I351" i="1"/>
  <c r="C351" i="2" s="1"/>
  <c r="C351" i="3" s="1"/>
  <c r="J351" i="1"/>
  <c r="K351" i="1"/>
  <c r="L351" i="1"/>
  <c r="M351" i="1"/>
  <c r="N351" i="1"/>
  <c r="O351" i="1"/>
  <c r="P351" i="1"/>
  <c r="Q351" i="1"/>
  <c r="R351" i="1"/>
  <c r="S351" i="1"/>
  <c r="E351" i="2" s="1"/>
  <c r="E351" i="3" s="1"/>
  <c r="T351" i="1"/>
  <c r="U351" i="1"/>
  <c r="V351" i="1"/>
  <c r="A352" i="1"/>
  <c r="A352" i="2" s="1"/>
  <c r="B352" i="1"/>
  <c r="C352" i="1"/>
  <c r="D352" i="1"/>
  <c r="E352" i="1"/>
  <c r="F352" i="1"/>
  <c r="G352" i="1"/>
  <c r="H352" i="1"/>
  <c r="I352" i="1"/>
  <c r="C352" i="2" s="1"/>
  <c r="C352" i="3" s="1"/>
  <c r="J352" i="1"/>
  <c r="K352" i="1"/>
  <c r="L352" i="1"/>
  <c r="M352" i="1"/>
  <c r="N352" i="1"/>
  <c r="O352" i="1"/>
  <c r="P352" i="1"/>
  <c r="Q352" i="1"/>
  <c r="R352" i="1"/>
  <c r="S352" i="1"/>
  <c r="E352" i="2" s="1"/>
  <c r="E352" i="3" s="1"/>
  <c r="T352" i="1"/>
  <c r="U352" i="1"/>
  <c r="V352" i="1"/>
  <c r="A353" i="1"/>
  <c r="A353" i="2" s="1"/>
  <c r="B353" i="1"/>
  <c r="C353" i="1"/>
  <c r="D353" i="1"/>
  <c r="E353" i="1"/>
  <c r="F353" i="1"/>
  <c r="G353" i="1"/>
  <c r="H353" i="1"/>
  <c r="I353" i="1"/>
  <c r="C353" i="2" s="1"/>
  <c r="C353" i="3" s="1"/>
  <c r="J353" i="1"/>
  <c r="K353" i="1"/>
  <c r="L353" i="1"/>
  <c r="M353" i="1"/>
  <c r="N353" i="1"/>
  <c r="O353" i="1"/>
  <c r="P353" i="1"/>
  <c r="Q353" i="1"/>
  <c r="R353" i="1"/>
  <c r="S353" i="1"/>
  <c r="E353" i="2" s="1"/>
  <c r="E353" i="3" s="1"/>
  <c r="T353" i="1"/>
  <c r="U353" i="1"/>
  <c r="V353" i="1"/>
  <c r="A354" i="1"/>
  <c r="A354" i="2" s="1"/>
  <c r="B354" i="1"/>
  <c r="C354" i="1"/>
  <c r="D354" i="1"/>
  <c r="E354" i="1"/>
  <c r="F354" i="1"/>
  <c r="G354" i="1"/>
  <c r="H354" i="1"/>
  <c r="I354" i="1"/>
  <c r="C354" i="2" s="1"/>
  <c r="C354" i="3" s="1"/>
  <c r="J354" i="1"/>
  <c r="K354" i="1"/>
  <c r="L354" i="1"/>
  <c r="M354" i="1"/>
  <c r="N354" i="1"/>
  <c r="O354" i="1"/>
  <c r="P354" i="1"/>
  <c r="Q354" i="1"/>
  <c r="R354" i="1"/>
  <c r="S354" i="1"/>
  <c r="E354" i="2" s="1"/>
  <c r="E354" i="3" s="1"/>
  <c r="T354" i="1"/>
  <c r="U354" i="1"/>
  <c r="V354" i="1"/>
  <c r="A355" i="1"/>
  <c r="A355" i="2" s="1"/>
  <c r="B355" i="1"/>
  <c r="C355" i="1"/>
  <c r="D355" i="1"/>
  <c r="E355" i="1"/>
  <c r="F355" i="1"/>
  <c r="G355" i="1"/>
  <c r="H355" i="1"/>
  <c r="I355" i="1"/>
  <c r="C355" i="2" s="1"/>
  <c r="C355" i="3" s="1"/>
  <c r="J355" i="1"/>
  <c r="K355" i="1"/>
  <c r="L355" i="1"/>
  <c r="M355" i="1"/>
  <c r="N355" i="1"/>
  <c r="O355" i="1"/>
  <c r="P355" i="1"/>
  <c r="Q355" i="1"/>
  <c r="R355" i="1"/>
  <c r="S355" i="1"/>
  <c r="E355" i="2" s="1"/>
  <c r="E355" i="3" s="1"/>
  <c r="T355" i="1"/>
  <c r="U355" i="1"/>
  <c r="V355" i="1"/>
  <c r="A356" i="1"/>
  <c r="A356" i="2" s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E356" i="2" s="1"/>
  <c r="E356" i="3" s="1"/>
  <c r="T356" i="1"/>
  <c r="U356" i="1"/>
  <c r="V356" i="1"/>
  <c r="A357" i="1"/>
  <c r="A357" i="2" s="1"/>
  <c r="B357" i="1"/>
  <c r="C357" i="1"/>
  <c r="D357" i="1"/>
  <c r="E357" i="1"/>
  <c r="F357" i="1"/>
  <c r="G357" i="1"/>
  <c r="H357" i="1"/>
  <c r="I357" i="1"/>
  <c r="C357" i="2" s="1"/>
  <c r="C357" i="3" s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A358" i="1"/>
  <c r="A358" i="2" s="1"/>
  <c r="B358" i="1"/>
  <c r="C358" i="1"/>
  <c r="D358" i="1"/>
  <c r="E358" i="1"/>
  <c r="F358" i="1"/>
  <c r="G358" i="1"/>
  <c r="H358" i="1"/>
  <c r="I358" i="1"/>
  <c r="C358" i="2" s="1"/>
  <c r="C358" i="3" s="1"/>
  <c r="J358" i="1"/>
  <c r="K358" i="1"/>
  <c r="L358" i="1"/>
  <c r="M358" i="1"/>
  <c r="N358" i="1"/>
  <c r="O358" i="1"/>
  <c r="P358" i="1"/>
  <c r="Q358" i="1"/>
  <c r="R358" i="1"/>
  <c r="S358" i="1"/>
  <c r="E358" i="2" s="1"/>
  <c r="E358" i="3" s="1"/>
  <c r="T358" i="1"/>
  <c r="U358" i="1"/>
  <c r="V358" i="1"/>
  <c r="A359" i="1"/>
  <c r="A359" i="2" s="1"/>
  <c r="B359" i="1"/>
  <c r="C359" i="1"/>
  <c r="D359" i="1"/>
  <c r="E359" i="1"/>
  <c r="F359" i="1"/>
  <c r="G359" i="1"/>
  <c r="H359" i="1"/>
  <c r="I359" i="1"/>
  <c r="C359" i="2" s="1"/>
  <c r="C359" i="3" s="1"/>
  <c r="J359" i="1"/>
  <c r="K359" i="1"/>
  <c r="L359" i="1"/>
  <c r="M359" i="1"/>
  <c r="N359" i="1"/>
  <c r="O359" i="1"/>
  <c r="P359" i="1"/>
  <c r="Q359" i="1"/>
  <c r="R359" i="1"/>
  <c r="S359" i="1"/>
  <c r="E359" i="2" s="1"/>
  <c r="E359" i="3" s="1"/>
  <c r="T359" i="1"/>
  <c r="U359" i="1"/>
  <c r="V359" i="1"/>
  <c r="A360" i="1"/>
  <c r="A360" i="2" s="1"/>
  <c r="B360" i="1"/>
  <c r="C360" i="1"/>
  <c r="D360" i="1"/>
  <c r="E360" i="1"/>
  <c r="F360" i="1"/>
  <c r="G360" i="1"/>
  <c r="H360" i="1"/>
  <c r="I360" i="1"/>
  <c r="C360" i="2" s="1"/>
  <c r="C360" i="3" s="1"/>
  <c r="J360" i="1"/>
  <c r="K360" i="1"/>
  <c r="L360" i="1"/>
  <c r="M360" i="1"/>
  <c r="N360" i="1"/>
  <c r="O360" i="1"/>
  <c r="P360" i="1"/>
  <c r="Q360" i="1"/>
  <c r="R360" i="1"/>
  <c r="S360" i="1"/>
  <c r="E360" i="2" s="1"/>
  <c r="E360" i="3" s="1"/>
  <c r="T360" i="1"/>
  <c r="U360" i="1"/>
  <c r="V360" i="1"/>
  <c r="A361" i="1"/>
  <c r="A361" i="2" s="1"/>
  <c r="B361" i="1"/>
  <c r="C361" i="1"/>
  <c r="D361" i="1"/>
  <c r="E361" i="1"/>
  <c r="F361" i="1"/>
  <c r="G361" i="1"/>
  <c r="H361" i="1"/>
  <c r="I361" i="1"/>
  <c r="C361" i="2" s="1"/>
  <c r="C361" i="3" s="1"/>
  <c r="J361" i="1"/>
  <c r="K361" i="1"/>
  <c r="L361" i="1"/>
  <c r="M361" i="1"/>
  <c r="N361" i="1"/>
  <c r="O361" i="1"/>
  <c r="P361" i="1"/>
  <c r="Q361" i="1"/>
  <c r="R361" i="1"/>
  <c r="S361" i="1"/>
  <c r="E361" i="2" s="1"/>
  <c r="E361" i="3" s="1"/>
  <c r="T361" i="1"/>
  <c r="U361" i="1"/>
  <c r="V361" i="1"/>
  <c r="A362" i="1"/>
  <c r="A362" i="2" s="1"/>
  <c r="B362" i="1"/>
  <c r="C362" i="1"/>
  <c r="D362" i="1"/>
  <c r="E362" i="1"/>
  <c r="F362" i="1"/>
  <c r="G362" i="1"/>
  <c r="H362" i="1"/>
  <c r="I362" i="1"/>
  <c r="C362" i="2" s="1"/>
  <c r="C362" i="3" s="1"/>
  <c r="J362" i="1"/>
  <c r="K362" i="1"/>
  <c r="L362" i="1"/>
  <c r="M362" i="1"/>
  <c r="N362" i="1"/>
  <c r="O362" i="1"/>
  <c r="P362" i="1"/>
  <c r="Q362" i="1"/>
  <c r="R362" i="1"/>
  <c r="S362" i="1"/>
  <c r="E362" i="2" s="1"/>
  <c r="E362" i="3" s="1"/>
  <c r="T362" i="1"/>
  <c r="U362" i="1"/>
  <c r="V362" i="1"/>
  <c r="A363" i="1"/>
  <c r="A363" i="2" s="1"/>
  <c r="B363" i="1"/>
  <c r="C363" i="1"/>
  <c r="D363" i="1"/>
  <c r="E363" i="1"/>
  <c r="F363" i="1"/>
  <c r="G363" i="1"/>
  <c r="H363" i="1"/>
  <c r="I363" i="1"/>
  <c r="C363" i="2" s="1"/>
  <c r="C363" i="3" s="1"/>
  <c r="J363" i="1"/>
  <c r="K363" i="1"/>
  <c r="L363" i="1"/>
  <c r="M363" i="1"/>
  <c r="N363" i="1"/>
  <c r="O363" i="1"/>
  <c r="P363" i="1"/>
  <c r="Q363" i="1"/>
  <c r="R363" i="1"/>
  <c r="S363" i="1"/>
  <c r="E363" i="2" s="1"/>
  <c r="E363" i="3" s="1"/>
  <c r="T363" i="1"/>
  <c r="U363" i="1"/>
  <c r="V363" i="1"/>
  <c r="A364" i="1"/>
  <c r="A364" i="2" s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E364" i="2" s="1"/>
  <c r="E364" i="3" s="1"/>
  <c r="T364" i="1"/>
  <c r="U364" i="1"/>
  <c r="V364" i="1"/>
  <c r="A365" i="1"/>
  <c r="A365" i="2" s="1"/>
  <c r="B365" i="1"/>
  <c r="C365" i="1"/>
  <c r="D365" i="1"/>
  <c r="E365" i="1"/>
  <c r="F365" i="1"/>
  <c r="G365" i="1"/>
  <c r="H365" i="1"/>
  <c r="I365" i="1"/>
  <c r="C365" i="2" s="1"/>
  <c r="C365" i="3" s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A366" i="1"/>
  <c r="A366" i="2" s="1"/>
  <c r="B366" i="1"/>
  <c r="C366" i="1"/>
  <c r="D366" i="1"/>
  <c r="E366" i="1"/>
  <c r="F366" i="1"/>
  <c r="G366" i="1"/>
  <c r="H366" i="1"/>
  <c r="I366" i="1"/>
  <c r="C366" i="2" s="1"/>
  <c r="C366" i="3" s="1"/>
  <c r="J366" i="1"/>
  <c r="K366" i="1"/>
  <c r="L366" i="1"/>
  <c r="M366" i="1"/>
  <c r="N366" i="1"/>
  <c r="O366" i="1"/>
  <c r="P366" i="1"/>
  <c r="Q366" i="1"/>
  <c r="R366" i="1"/>
  <c r="S366" i="1"/>
  <c r="E366" i="2" s="1"/>
  <c r="E366" i="3" s="1"/>
  <c r="T366" i="1"/>
  <c r="U366" i="1"/>
  <c r="V366" i="1"/>
  <c r="A367" i="1"/>
  <c r="A367" i="2" s="1"/>
  <c r="B367" i="1"/>
  <c r="C367" i="1"/>
  <c r="D367" i="1"/>
  <c r="E367" i="1"/>
  <c r="F367" i="1"/>
  <c r="G367" i="1"/>
  <c r="H367" i="1"/>
  <c r="I367" i="1"/>
  <c r="C367" i="2" s="1"/>
  <c r="C367" i="3" s="1"/>
  <c r="J367" i="1"/>
  <c r="K367" i="1"/>
  <c r="L367" i="1"/>
  <c r="M367" i="1"/>
  <c r="N367" i="1"/>
  <c r="O367" i="1"/>
  <c r="P367" i="1"/>
  <c r="Q367" i="1"/>
  <c r="R367" i="1"/>
  <c r="S367" i="1"/>
  <c r="E367" i="2" s="1"/>
  <c r="E367" i="3" s="1"/>
  <c r="T367" i="1"/>
  <c r="U367" i="1"/>
  <c r="V367" i="1"/>
  <c r="A368" i="1"/>
  <c r="A368" i="2" s="1"/>
  <c r="B368" i="1"/>
  <c r="C368" i="1"/>
  <c r="D368" i="1"/>
  <c r="E368" i="1"/>
  <c r="F368" i="1"/>
  <c r="G368" i="1"/>
  <c r="H368" i="1"/>
  <c r="I368" i="1"/>
  <c r="C368" i="2" s="1"/>
  <c r="C368" i="3" s="1"/>
  <c r="J368" i="1"/>
  <c r="K368" i="1"/>
  <c r="L368" i="1"/>
  <c r="M368" i="1"/>
  <c r="N368" i="1"/>
  <c r="O368" i="1"/>
  <c r="P368" i="1"/>
  <c r="Q368" i="1"/>
  <c r="R368" i="1"/>
  <c r="S368" i="1"/>
  <c r="E368" i="2" s="1"/>
  <c r="E368" i="3" s="1"/>
  <c r="T368" i="1"/>
  <c r="U368" i="1"/>
  <c r="V368" i="1"/>
  <c r="A369" i="1"/>
  <c r="A369" i="2" s="1"/>
  <c r="B369" i="1"/>
  <c r="C369" i="1"/>
  <c r="D369" i="1"/>
  <c r="E369" i="1"/>
  <c r="F369" i="1"/>
  <c r="G369" i="1"/>
  <c r="H369" i="1"/>
  <c r="I369" i="1"/>
  <c r="C369" i="2" s="1"/>
  <c r="C369" i="3" s="1"/>
  <c r="J369" i="1"/>
  <c r="K369" i="1"/>
  <c r="L369" i="1"/>
  <c r="M369" i="1"/>
  <c r="N369" i="1"/>
  <c r="O369" i="1"/>
  <c r="P369" i="1"/>
  <c r="Q369" i="1"/>
  <c r="R369" i="1"/>
  <c r="S369" i="1"/>
  <c r="E369" i="2" s="1"/>
  <c r="E369" i="3" s="1"/>
  <c r="T369" i="1"/>
  <c r="U369" i="1"/>
  <c r="V369" i="1"/>
  <c r="A370" i="1"/>
  <c r="A370" i="2" s="1"/>
  <c r="B370" i="1"/>
  <c r="C370" i="1"/>
  <c r="D370" i="1"/>
  <c r="E370" i="1"/>
  <c r="F370" i="1"/>
  <c r="G370" i="1"/>
  <c r="H370" i="1"/>
  <c r="I370" i="1"/>
  <c r="C370" i="2" s="1"/>
  <c r="C370" i="3" s="1"/>
  <c r="J370" i="1"/>
  <c r="K370" i="1"/>
  <c r="L370" i="1"/>
  <c r="M370" i="1"/>
  <c r="N370" i="1"/>
  <c r="O370" i="1"/>
  <c r="P370" i="1"/>
  <c r="Q370" i="1"/>
  <c r="R370" i="1"/>
  <c r="S370" i="1"/>
  <c r="E370" i="2" s="1"/>
  <c r="E370" i="3" s="1"/>
  <c r="T370" i="1"/>
  <c r="U370" i="1"/>
  <c r="V370" i="1"/>
  <c r="A371" i="1"/>
  <c r="A371" i="2" s="1"/>
  <c r="B371" i="1"/>
  <c r="C371" i="1"/>
  <c r="D371" i="1"/>
  <c r="E371" i="1"/>
  <c r="F371" i="1"/>
  <c r="G371" i="1"/>
  <c r="H371" i="1"/>
  <c r="I371" i="1"/>
  <c r="C371" i="2" s="1"/>
  <c r="C371" i="3" s="1"/>
  <c r="J371" i="1"/>
  <c r="K371" i="1"/>
  <c r="L371" i="1"/>
  <c r="M371" i="1"/>
  <c r="N371" i="1"/>
  <c r="O371" i="1"/>
  <c r="P371" i="1"/>
  <c r="Q371" i="1"/>
  <c r="R371" i="1"/>
  <c r="S371" i="1"/>
  <c r="E371" i="2" s="1"/>
  <c r="E371" i="3" s="1"/>
  <c r="T371" i="1"/>
  <c r="U371" i="1"/>
  <c r="V371" i="1"/>
  <c r="A372" i="1"/>
  <c r="A372" i="2" s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E372" i="2" s="1"/>
  <c r="E372" i="3" s="1"/>
  <c r="T372" i="1"/>
  <c r="U372" i="1"/>
  <c r="V372" i="1"/>
  <c r="A373" i="1"/>
  <c r="A373" i="2" s="1"/>
  <c r="B373" i="1"/>
  <c r="C373" i="1"/>
  <c r="D373" i="1"/>
  <c r="E373" i="1"/>
  <c r="F373" i="1"/>
  <c r="G373" i="1"/>
  <c r="H373" i="1"/>
  <c r="I373" i="1"/>
  <c r="C373" i="2" s="1"/>
  <c r="C373" i="3" s="1"/>
  <c r="J373" i="1"/>
  <c r="K373" i="1"/>
  <c r="L373" i="1"/>
  <c r="M373" i="1"/>
  <c r="N373" i="1"/>
  <c r="O373" i="1"/>
  <c r="P373" i="1"/>
  <c r="Q373" i="1"/>
  <c r="R373" i="1"/>
  <c r="S373" i="1"/>
  <c r="E373" i="2" s="1"/>
  <c r="E373" i="3" s="1"/>
  <c r="T373" i="1"/>
  <c r="U373" i="1"/>
  <c r="V373" i="1"/>
  <c r="A374" i="1"/>
  <c r="A374" i="2" s="1"/>
  <c r="B374" i="1"/>
  <c r="C374" i="1"/>
  <c r="D374" i="1"/>
  <c r="E374" i="1"/>
  <c r="F374" i="1"/>
  <c r="G374" i="1"/>
  <c r="H374" i="1"/>
  <c r="I374" i="1"/>
  <c r="C374" i="2" s="1"/>
  <c r="C374" i="3" s="1"/>
  <c r="J374" i="1"/>
  <c r="K374" i="1"/>
  <c r="L374" i="1"/>
  <c r="M374" i="1"/>
  <c r="N374" i="1"/>
  <c r="O374" i="1"/>
  <c r="P374" i="1"/>
  <c r="Q374" i="1"/>
  <c r="R374" i="1"/>
  <c r="S374" i="1"/>
  <c r="E374" i="2" s="1"/>
  <c r="E374" i="3" s="1"/>
  <c r="T374" i="1"/>
  <c r="U374" i="1"/>
  <c r="V374" i="1"/>
  <c r="A375" i="1"/>
  <c r="A375" i="2" s="1"/>
  <c r="B375" i="1"/>
  <c r="C375" i="1"/>
  <c r="D375" i="1"/>
  <c r="E375" i="1"/>
  <c r="F375" i="1"/>
  <c r="G375" i="1"/>
  <c r="H375" i="1"/>
  <c r="I375" i="1"/>
  <c r="C375" i="2" s="1"/>
  <c r="C375" i="3" s="1"/>
  <c r="J375" i="1"/>
  <c r="K375" i="1"/>
  <c r="L375" i="1"/>
  <c r="M375" i="1"/>
  <c r="N375" i="1"/>
  <c r="O375" i="1"/>
  <c r="P375" i="1"/>
  <c r="Q375" i="1"/>
  <c r="R375" i="1"/>
  <c r="S375" i="1"/>
  <c r="E375" i="2" s="1"/>
  <c r="E375" i="3" s="1"/>
  <c r="T375" i="1"/>
  <c r="U375" i="1"/>
  <c r="V375" i="1"/>
  <c r="A376" i="1"/>
  <c r="A376" i="2" s="1"/>
  <c r="B376" i="1"/>
  <c r="C376" i="1"/>
  <c r="D376" i="1"/>
  <c r="E376" i="1"/>
  <c r="F376" i="1"/>
  <c r="G376" i="1"/>
  <c r="H376" i="1"/>
  <c r="I376" i="1"/>
  <c r="C376" i="2" s="1"/>
  <c r="C376" i="3" s="1"/>
  <c r="J376" i="1"/>
  <c r="K376" i="1"/>
  <c r="L376" i="1"/>
  <c r="M376" i="1"/>
  <c r="N376" i="1"/>
  <c r="O376" i="1"/>
  <c r="P376" i="1"/>
  <c r="Q376" i="1"/>
  <c r="R376" i="1"/>
  <c r="S376" i="1"/>
  <c r="E376" i="2" s="1"/>
  <c r="E376" i="3" s="1"/>
  <c r="T376" i="1"/>
  <c r="U376" i="1"/>
  <c r="V376" i="1"/>
  <c r="A377" i="1"/>
  <c r="A377" i="2" s="1"/>
  <c r="B377" i="1"/>
  <c r="C377" i="1"/>
  <c r="D377" i="1"/>
  <c r="E377" i="1"/>
  <c r="F377" i="1"/>
  <c r="G377" i="1"/>
  <c r="H377" i="1"/>
  <c r="I377" i="1"/>
  <c r="C377" i="2" s="1"/>
  <c r="C377" i="3" s="1"/>
  <c r="J377" i="1"/>
  <c r="K377" i="1"/>
  <c r="L377" i="1"/>
  <c r="M377" i="1"/>
  <c r="N377" i="1"/>
  <c r="O377" i="1"/>
  <c r="P377" i="1"/>
  <c r="Q377" i="1"/>
  <c r="R377" i="1"/>
  <c r="S377" i="1"/>
  <c r="E377" i="2" s="1"/>
  <c r="E377" i="3" s="1"/>
  <c r="T377" i="1"/>
  <c r="U377" i="1"/>
  <c r="V377" i="1"/>
  <c r="A378" i="1"/>
  <c r="A378" i="2" s="1"/>
  <c r="B378" i="1"/>
  <c r="C378" i="1"/>
  <c r="D378" i="1"/>
  <c r="E378" i="1"/>
  <c r="F378" i="1"/>
  <c r="G378" i="1"/>
  <c r="H378" i="1"/>
  <c r="I378" i="1"/>
  <c r="C378" i="2" s="1"/>
  <c r="C378" i="3" s="1"/>
  <c r="J378" i="1"/>
  <c r="K378" i="1"/>
  <c r="L378" i="1"/>
  <c r="M378" i="1"/>
  <c r="N378" i="1"/>
  <c r="O378" i="1"/>
  <c r="P378" i="1"/>
  <c r="Q378" i="1"/>
  <c r="R378" i="1"/>
  <c r="S378" i="1"/>
  <c r="E378" i="2" s="1"/>
  <c r="E378" i="3" s="1"/>
  <c r="T378" i="1"/>
  <c r="U378" i="1"/>
  <c r="V378" i="1"/>
  <c r="A379" i="1"/>
  <c r="A379" i="2" s="1"/>
  <c r="B379" i="1"/>
  <c r="C379" i="1"/>
  <c r="D379" i="1"/>
  <c r="E379" i="1"/>
  <c r="F379" i="1"/>
  <c r="G379" i="1"/>
  <c r="H379" i="1"/>
  <c r="I379" i="1"/>
  <c r="C379" i="2" s="1"/>
  <c r="C379" i="3" s="1"/>
  <c r="J379" i="1"/>
  <c r="K379" i="1"/>
  <c r="L379" i="1"/>
  <c r="M379" i="1"/>
  <c r="N379" i="1"/>
  <c r="O379" i="1"/>
  <c r="P379" i="1"/>
  <c r="Q379" i="1"/>
  <c r="R379" i="1"/>
  <c r="S379" i="1"/>
  <c r="E379" i="2" s="1"/>
  <c r="E379" i="3" s="1"/>
  <c r="T379" i="1"/>
  <c r="U379" i="1"/>
  <c r="V379" i="1"/>
  <c r="A380" i="1"/>
  <c r="A380" i="2" s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E380" i="2" s="1"/>
  <c r="E380" i="3" s="1"/>
  <c r="T380" i="1"/>
  <c r="U380" i="1"/>
  <c r="V380" i="1"/>
  <c r="A381" i="1"/>
  <c r="A381" i="2" s="1"/>
  <c r="B381" i="1"/>
  <c r="C381" i="1"/>
  <c r="D381" i="1"/>
  <c r="E381" i="1"/>
  <c r="F381" i="1"/>
  <c r="G381" i="1"/>
  <c r="H381" i="1"/>
  <c r="I381" i="1"/>
  <c r="C381" i="2" s="1"/>
  <c r="C381" i="3" s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A382" i="1"/>
  <c r="A382" i="2" s="1"/>
  <c r="B382" i="1"/>
  <c r="C382" i="1"/>
  <c r="D382" i="1"/>
  <c r="E382" i="1"/>
  <c r="F382" i="1"/>
  <c r="G382" i="1"/>
  <c r="H382" i="1"/>
  <c r="I382" i="1"/>
  <c r="C382" i="2" s="1"/>
  <c r="C382" i="3" s="1"/>
  <c r="J382" i="1"/>
  <c r="K382" i="1"/>
  <c r="L382" i="1"/>
  <c r="M382" i="1"/>
  <c r="N382" i="1"/>
  <c r="O382" i="1"/>
  <c r="P382" i="1"/>
  <c r="Q382" i="1"/>
  <c r="R382" i="1"/>
  <c r="S382" i="1"/>
  <c r="E382" i="2" s="1"/>
  <c r="E382" i="3" s="1"/>
  <c r="T382" i="1"/>
  <c r="U382" i="1"/>
  <c r="V382" i="1"/>
  <c r="A383" i="1"/>
  <c r="A383" i="2" s="1"/>
  <c r="B383" i="1"/>
  <c r="C383" i="1"/>
  <c r="D383" i="1"/>
  <c r="E383" i="1"/>
  <c r="F383" i="1"/>
  <c r="G383" i="1"/>
  <c r="H383" i="1"/>
  <c r="I383" i="1"/>
  <c r="C383" i="2" s="1"/>
  <c r="C383" i="3" s="1"/>
  <c r="J383" i="1"/>
  <c r="K383" i="1"/>
  <c r="L383" i="1"/>
  <c r="M383" i="1"/>
  <c r="N383" i="1"/>
  <c r="O383" i="1"/>
  <c r="P383" i="1"/>
  <c r="Q383" i="1"/>
  <c r="R383" i="1"/>
  <c r="S383" i="1"/>
  <c r="E383" i="2" s="1"/>
  <c r="E383" i="3" s="1"/>
  <c r="T383" i="1"/>
  <c r="U383" i="1"/>
  <c r="V383" i="1"/>
  <c r="A384" i="1"/>
  <c r="A384" i="2" s="1"/>
  <c r="B384" i="1"/>
  <c r="C384" i="1"/>
  <c r="D384" i="1"/>
  <c r="E384" i="1"/>
  <c r="F384" i="1"/>
  <c r="G384" i="1"/>
  <c r="H384" i="1"/>
  <c r="I384" i="1"/>
  <c r="C384" i="2" s="1"/>
  <c r="C384" i="3" s="1"/>
  <c r="J384" i="1"/>
  <c r="K384" i="1"/>
  <c r="L384" i="1"/>
  <c r="M384" i="1"/>
  <c r="N384" i="1"/>
  <c r="O384" i="1"/>
  <c r="P384" i="1"/>
  <c r="Q384" i="1"/>
  <c r="R384" i="1"/>
  <c r="S384" i="1"/>
  <c r="E384" i="2" s="1"/>
  <c r="E384" i="3" s="1"/>
  <c r="T384" i="1"/>
  <c r="U384" i="1"/>
  <c r="V384" i="1"/>
  <c r="A385" i="1"/>
  <c r="A385" i="2" s="1"/>
  <c r="B385" i="1"/>
  <c r="C385" i="1"/>
  <c r="D385" i="1"/>
  <c r="E385" i="1"/>
  <c r="F385" i="1"/>
  <c r="G385" i="1"/>
  <c r="H385" i="1"/>
  <c r="I385" i="1"/>
  <c r="C385" i="2" s="1"/>
  <c r="C385" i="3" s="1"/>
  <c r="J385" i="1"/>
  <c r="K385" i="1"/>
  <c r="L385" i="1"/>
  <c r="M385" i="1"/>
  <c r="N385" i="1"/>
  <c r="O385" i="1"/>
  <c r="P385" i="1"/>
  <c r="Q385" i="1"/>
  <c r="R385" i="1"/>
  <c r="S385" i="1"/>
  <c r="E385" i="2" s="1"/>
  <c r="E385" i="3" s="1"/>
  <c r="T385" i="1"/>
  <c r="U385" i="1"/>
  <c r="V385" i="1"/>
  <c r="A386" i="1"/>
  <c r="A386" i="2" s="1"/>
  <c r="B386" i="1"/>
  <c r="C386" i="1"/>
  <c r="D386" i="1"/>
  <c r="E386" i="1"/>
  <c r="F386" i="1"/>
  <c r="G386" i="1"/>
  <c r="H386" i="1"/>
  <c r="I386" i="1"/>
  <c r="C386" i="2" s="1"/>
  <c r="C386" i="3" s="1"/>
  <c r="J386" i="1"/>
  <c r="K386" i="1"/>
  <c r="L386" i="1"/>
  <c r="M386" i="1"/>
  <c r="N386" i="1"/>
  <c r="O386" i="1"/>
  <c r="P386" i="1"/>
  <c r="Q386" i="1"/>
  <c r="R386" i="1"/>
  <c r="S386" i="1"/>
  <c r="E386" i="2" s="1"/>
  <c r="E386" i="3" s="1"/>
  <c r="T386" i="1"/>
  <c r="U386" i="1"/>
  <c r="V386" i="1"/>
  <c r="A387" i="1"/>
  <c r="A387" i="2" s="1"/>
  <c r="B387" i="1"/>
  <c r="C387" i="1"/>
  <c r="D387" i="1"/>
  <c r="E387" i="1"/>
  <c r="F387" i="1"/>
  <c r="G387" i="1"/>
  <c r="H387" i="1"/>
  <c r="I387" i="1"/>
  <c r="C387" i="2" s="1"/>
  <c r="C387" i="3" s="1"/>
  <c r="J387" i="1"/>
  <c r="K387" i="1"/>
  <c r="L387" i="1"/>
  <c r="M387" i="1"/>
  <c r="N387" i="1"/>
  <c r="O387" i="1"/>
  <c r="P387" i="1"/>
  <c r="Q387" i="1"/>
  <c r="R387" i="1"/>
  <c r="S387" i="1"/>
  <c r="E387" i="2" s="1"/>
  <c r="E387" i="3" s="1"/>
  <c r="T387" i="1"/>
  <c r="U387" i="1"/>
  <c r="V387" i="1"/>
  <c r="A388" i="1"/>
  <c r="A388" i="2" s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E388" i="2" s="1"/>
  <c r="E388" i="3" s="1"/>
  <c r="T388" i="1"/>
  <c r="U388" i="1"/>
  <c r="V388" i="1"/>
  <c r="A389" i="1"/>
  <c r="A389" i="2" s="1"/>
  <c r="B389" i="1"/>
  <c r="C389" i="1"/>
  <c r="D389" i="1"/>
  <c r="E389" i="1"/>
  <c r="F389" i="1"/>
  <c r="G389" i="1"/>
  <c r="H389" i="1"/>
  <c r="I389" i="1"/>
  <c r="C389" i="2" s="1"/>
  <c r="C389" i="3" s="1"/>
  <c r="J389" i="1"/>
  <c r="K389" i="1"/>
  <c r="L389" i="1"/>
  <c r="M389" i="1"/>
  <c r="N389" i="1"/>
  <c r="O389" i="1"/>
  <c r="P389" i="1"/>
  <c r="Q389" i="1"/>
  <c r="R389" i="1"/>
  <c r="S389" i="1"/>
  <c r="E389" i="2" s="1"/>
  <c r="E389" i="3" s="1"/>
  <c r="T389" i="1"/>
  <c r="U389" i="1"/>
  <c r="V389" i="1"/>
  <c r="A390" i="1"/>
  <c r="A390" i="2" s="1"/>
  <c r="B390" i="1"/>
  <c r="C390" i="1"/>
  <c r="D390" i="1"/>
  <c r="E390" i="1"/>
  <c r="F390" i="1"/>
  <c r="G390" i="1"/>
  <c r="H390" i="1"/>
  <c r="I390" i="1"/>
  <c r="C390" i="2" s="1"/>
  <c r="C390" i="3" s="1"/>
  <c r="J390" i="1"/>
  <c r="K390" i="1"/>
  <c r="L390" i="1"/>
  <c r="M390" i="1"/>
  <c r="N390" i="1"/>
  <c r="O390" i="1"/>
  <c r="P390" i="1"/>
  <c r="Q390" i="1"/>
  <c r="R390" i="1"/>
  <c r="S390" i="1"/>
  <c r="E390" i="2" s="1"/>
  <c r="E390" i="3" s="1"/>
  <c r="T390" i="1"/>
  <c r="U390" i="1"/>
  <c r="V390" i="1"/>
  <c r="A391" i="1"/>
  <c r="A391" i="2" s="1"/>
  <c r="B391" i="1"/>
  <c r="C391" i="1"/>
  <c r="D391" i="1"/>
  <c r="E391" i="1"/>
  <c r="F391" i="1"/>
  <c r="G391" i="1"/>
  <c r="H391" i="1"/>
  <c r="I391" i="1"/>
  <c r="C391" i="2" s="1"/>
  <c r="C391" i="3" s="1"/>
  <c r="J391" i="1"/>
  <c r="K391" i="1"/>
  <c r="L391" i="1"/>
  <c r="M391" i="1"/>
  <c r="N391" i="1"/>
  <c r="O391" i="1"/>
  <c r="P391" i="1"/>
  <c r="Q391" i="1"/>
  <c r="R391" i="1"/>
  <c r="S391" i="1"/>
  <c r="E391" i="2" s="1"/>
  <c r="E391" i="3" s="1"/>
  <c r="T391" i="1"/>
  <c r="U391" i="1"/>
  <c r="V391" i="1"/>
  <c r="A392" i="1"/>
  <c r="A392" i="2" s="1"/>
  <c r="B392" i="1"/>
  <c r="C392" i="1"/>
  <c r="D392" i="1"/>
  <c r="E392" i="1"/>
  <c r="F392" i="1"/>
  <c r="G392" i="1"/>
  <c r="H392" i="1"/>
  <c r="I392" i="1"/>
  <c r="C392" i="2" s="1"/>
  <c r="C392" i="3" s="1"/>
  <c r="J392" i="1"/>
  <c r="K392" i="1"/>
  <c r="L392" i="1"/>
  <c r="M392" i="1"/>
  <c r="N392" i="1"/>
  <c r="O392" i="1"/>
  <c r="P392" i="1"/>
  <c r="Q392" i="1"/>
  <c r="R392" i="1"/>
  <c r="S392" i="1"/>
  <c r="E392" i="2" s="1"/>
  <c r="E392" i="3" s="1"/>
  <c r="T392" i="1"/>
  <c r="U392" i="1"/>
  <c r="V392" i="1"/>
  <c r="A393" i="1"/>
  <c r="A393" i="2" s="1"/>
  <c r="B393" i="1"/>
  <c r="C393" i="1"/>
  <c r="D393" i="1"/>
  <c r="E393" i="1"/>
  <c r="F393" i="1"/>
  <c r="G393" i="1"/>
  <c r="H393" i="1"/>
  <c r="I393" i="1"/>
  <c r="C393" i="2" s="1"/>
  <c r="C393" i="3" s="1"/>
  <c r="J393" i="1"/>
  <c r="K393" i="1"/>
  <c r="L393" i="1"/>
  <c r="M393" i="1"/>
  <c r="N393" i="1"/>
  <c r="O393" i="1"/>
  <c r="P393" i="1"/>
  <c r="Q393" i="1"/>
  <c r="R393" i="1"/>
  <c r="S393" i="1"/>
  <c r="E393" i="2" s="1"/>
  <c r="E393" i="3" s="1"/>
  <c r="T393" i="1"/>
  <c r="U393" i="1"/>
  <c r="V393" i="1"/>
  <c r="A394" i="1"/>
  <c r="A394" i="2" s="1"/>
  <c r="B394" i="1"/>
  <c r="C394" i="1"/>
  <c r="D394" i="1"/>
  <c r="E394" i="1"/>
  <c r="F394" i="1"/>
  <c r="G394" i="1"/>
  <c r="H394" i="1"/>
  <c r="I394" i="1"/>
  <c r="C394" i="2" s="1"/>
  <c r="C394" i="3" s="1"/>
  <c r="J394" i="1"/>
  <c r="K394" i="1"/>
  <c r="L394" i="1"/>
  <c r="M394" i="1"/>
  <c r="N394" i="1"/>
  <c r="O394" i="1"/>
  <c r="P394" i="1"/>
  <c r="Q394" i="1"/>
  <c r="R394" i="1"/>
  <c r="S394" i="1"/>
  <c r="E394" i="2" s="1"/>
  <c r="E394" i="3" s="1"/>
  <c r="T394" i="1"/>
  <c r="U394" i="1"/>
  <c r="V394" i="1"/>
  <c r="A395" i="1"/>
  <c r="A395" i="2" s="1"/>
  <c r="B395" i="1"/>
  <c r="C395" i="1"/>
  <c r="D395" i="1"/>
  <c r="E395" i="1"/>
  <c r="F395" i="1"/>
  <c r="G395" i="1"/>
  <c r="H395" i="1"/>
  <c r="I395" i="1"/>
  <c r="C395" i="2" s="1"/>
  <c r="C395" i="3" s="1"/>
  <c r="J395" i="1"/>
  <c r="K395" i="1"/>
  <c r="L395" i="1"/>
  <c r="M395" i="1"/>
  <c r="N395" i="1"/>
  <c r="O395" i="1"/>
  <c r="P395" i="1"/>
  <c r="Q395" i="1"/>
  <c r="R395" i="1"/>
  <c r="S395" i="1"/>
  <c r="E395" i="2" s="1"/>
  <c r="E395" i="3" s="1"/>
  <c r="T395" i="1"/>
  <c r="U395" i="1"/>
  <c r="V395" i="1"/>
  <c r="A396" i="1"/>
  <c r="A396" i="2" s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E396" i="2" s="1"/>
  <c r="E396" i="3" s="1"/>
  <c r="T396" i="1"/>
  <c r="U396" i="1"/>
  <c r="V396" i="1"/>
  <c r="A397" i="1"/>
  <c r="A397" i="2" s="1"/>
  <c r="B397" i="1"/>
  <c r="C397" i="1"/>
  <c r="D397" i="1"/>
  <c r="E397" i="1"/>
  <c r="F397" i="1"/>
  <c r="G397" i="1"/>
  <c r="H397" i="1"/>
  <c r="I397" i="1"/>
  <c r="C397" i="2" s="1"/>
  <c r="C397" i="3" s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A398" i="1"/>
  <c r="A398" i="2" s="1"/>
  <c r="B398" i="1"/>
  <c r="C398" i="1"/>
  <c r="D398" i="1"/>
  <c r="E398" i="1"/>
  <c r="F398" i="1"/>
  <c r="G398" i="1"/>
  <c r="H398" i="1"/>
  <c r="I398" i="1"/>
  <c r="C398" i="2" s="1"/>
  <c r="C398" i="3" s="1"/>
  <c r="J398" i="1"/>
  <c r="K398" i="1"/>
  <c r="L398" i="1"/>
  <c r="M398" i="1"/>
  <c r="N398" i="1"/>
  <c r="O398" i="1"/>
  <c r="P398" i="1"/>
  <c r="Q398" i="1"/>
  <c r="R398" i="1"/>
  <c r="S398" i="1"/>
  <c r="E398" i="2" s="1"/>
  <c r="E398" i="3" s="1"/>
  <c r="T398" i="1"/>
  <c r="U398" i="1"/>
  <c r="V398" i="1"/>
  <c r="A399" i="1"/>
  <c r="A399" i="2" s="1"/>
  <c r="B399" i="1"/>
  <c r="C399" i="1"/>
  <c r="D399" i="1"/>
  <c r="E399" i="1"/>
  <c r="F399" i="1"/>
  <c r="G399" i="1"/>
  <c r="H399" i="1"/>
  <c r="I399" i="1"/>
  <c r="C399" i="2" s="1"/>
  <c r="C399" i="3" s="1"/>
  <c r="J399" i="1"/>
  <c r="K399" i="1"/>
  <c r="L399" i="1"/>
  <c r="M399" i="1"/>
  <c r="N399" i="1"/>
  <c r="O399" i="1"/>
  <c r="P399" i="1"/>
  <c r="Q399" i="1"/>
  <c r="R399" i="1"/>
  <c r="S399" i="1"/>
  <c r="E399" i="2" s="1"/>
  <c r="E399" i="3" s="1"/>
  <c r="T399" i="1"/>
  <c r="U399" i="1"/>
  <c r="V399" i="1"/>
  <c r="A400" i="1"/>
  <c r="A400" i="2" s="1"/>
  <c r="B400" i="1"/>
  <c r="C400" i="1"/>
  <c r="D400" i="1"/>
  <c r="E400" i="1"/>
  <c r="F400" i="1"/>
  <c r="G400" i="1"/>
  <c r="H400" i="1"/>
  <c r="I400" i="1"/>
  <c r="C400" i="2" s="1"/>
  <c r="C400" i="3" s="1"/>
  <c r="J400" i="1"/>
  <c r="K400" i="1"/>
  <c r="L400" i="1"/>
  <c r="M400" i="1"/>
  <c r="N400" i="1"/>
  <c r="O400" i="1"/>
  <c r="P400" i="1"/>
  <c r="Q400" i="1"/>
  <c r="R400" i="1"/>
  <c r="S400" i="1"/>
  <c r="E400" i="2" s="1"/>
  <c r="E400" i="3" s="1"/>
  <c r="T400" i="1"/>
  <c r="U400" i="1"/>
  <c r="V400" i="1"/>
  <c r="A401" i="1"/>
  <c r="A401" i="2" s="1"/>
  <c r="B401" i="1"/>
  <c r="C401" i="1"/>
  <c r="D401" i="1"/>
  <c r="E401" i="1"/>
  <c r="F401" i="1"/>
  <c r="G401" i="1"/>
  <c r="H401" i="1"/>
  <c r="I401" i="1"/>
  <c r="C401" i="2" s="1"/>
  <c r="C401" i="3" s="1"/>
  <c r="J401" i="1"/>
  <c r="K401" i="1"/>
  <c r="L401" i="1"/>
  <c r="M401" i="1"/>
  <c r="N401" i="1"/>
  <c r="O401" i="1"/>
  <c r="P401" i="1"/>
  <c r="Q401" i="1"/>
  <c r="R401" i="1"/>
  <c r="S401" i="1"/>
  <c r="E401" i="2" s="1"/>
  <c r="E401" i="3" s="1"/>
  <c r="T401" i="1"/>
  <c r="U401" i="1"/>
  <c r="V401" i="1"/>
  <c r="A402" i="1"/>
  <c r="A402" i="2" s="1"/>
  <c r="B402" i="1"/>
  <c r="C402" i="1"/>
  <c r="D402" i="1"/>
  <c r="E402" i="1"/>
  <c r="F402" i="1"/>
  <c r="G402" i="1"/>
  <c r="H402" i="1"/>
  <c r="I402" i="1"/>
  <c r="C402" i="2" s="1"/>
  <c r="C402" i="3" s="1"/>
  <c r="J402" i="1"/>
  <c r="K402" i="1"/>
  <c r="L402" i="1"/>
  <c r="M402" i="1"/>
  <c r="N402" i="1"/>
  <c r="O402" i="1"/>
  <c r="P402" i="1"/>
  <c r="Q402" i="1"/>
  <c r="R402" i="1"/>
  <c r="S402" i="1"/>
  <c r="E402" i="2" s="1"/>
  <c r="E402" i="3" s="1"/>
  <c r="T402" i="1"/>
  <c r="U402" i="1"/>
  <c r="V402" i="1"/>
  <c r="A403" i="1"/>
  <c r="A403" i="2" s="1"/>
  <c r="B403" i="1"/>
  <c r="C403" i="1"/>
  <c r="D403" i="1"/>
  <c r="E403" i="1"/>
  <c r="F403" i="1"/>
  <c r="G403" i="1"/>
  <c r="H403" i="1"/>
  <c r="I403" i="1"/>
  <c r="C403" i="2" s="1"/>
  <c r="C403" i="3" s="1"/>
  <c r="J403" i="1"/>
  <c r="K403" i="1"/>
  <c r="L403" i="1"/>
  <c r="M403" i="1"/>
  <c r="N403" i="1"/>
  <c r="O403" i="1"/>
  <c r="P403" i="1"/>
  <c r="Q403" i="1"/>
  <c r="R403" i="1"/>
  <c r="S403" i="1"/>
  <c r="E403" i="2" s="1"/>
  <c r="E403" i="3" s="1"/>
  <c r="T403" i="1"/>
  <c r="U403" i="1"/>
  <c r="V403" i="1"/>
  <c r="A404" i="1"/>
  <c r="A404" i="2" s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E404" i="2" s="1"/>
  <c r="E404" i="3" s="1"/>
  <c r="T404" i="1"/>
  <c r="U404" i="1"/>
  <c r="V404" i="1"/>
  <c r="A405" i="1"/>
  <c r="A405" i="2" s="1"/>
  <c r="B405" i="1"/>
  <c r="C405" i="1"/>
  <c r="D405" i="1"/>
  <c r="E405" i="1"/>
  <c r="F405" i="1"/>
  <c r="G405" i="1"/>
  <c r="H405" i="1"/>
  <c r="I405" i="1"/>
  <c r="C405" i="2" s="1"/>
  <c r="C405" i="3" s="1"/>
  <c r="J405" i="1"/>
  <c r="K405" i="1"/>
  <c r="L405" i="1"/>
  <c r="M405" i="1"/>
  <c r="N405" i="1"/>
  <c r="O405" i="1"/>
  <c r="P405" i="1"/>
  <c r="Q405" i="1"/>
  <c r="R405" i="1"/>
  <c r="S405" i="1"/>
  <c r="E405" i="2" s="1"/>
  <c r="E405" i="3" s="1"/>
  <c r="T405" i="1"/>
  <c r="U405" i="1"/>
  <c r="V405" i="1"/>
  <c r="A406" i="1"/>
  <c r="A406" i="2" s="1"/>
  <c r="B406" i="1"/>
  <c r="C406" i="1"/>
  <c r="D406" i="1"/>
  <c r="E406" i="1"/>
  <c r="F406" i="1"/>
  <c r="G406" i="1"/>
  <c r="H406" i="1"/>
  <c r="I406" i="1"/>
  <c r="C406" i="2" s="1"/>
  <c r="C406" i="3" s="1"/>
  <c r="J406" i="1"/>
  <c r="K406" i="1"/>
  <c r="L406" i="1"/>
  <c r="M406" i="1"/>
  <c r="N406" i="1"/>
  <c r="O406" i="1"/>
  <c r="P406" i="1"/>
  <c r="Q406" i="1"/>
  <c r="R406" i="1"/>
  <c r="S406" i="1"/>
  <c r="E406" i="2" s="1"/>
  <c r="E406" i="3" s="1"/>
  <c r="T406" i="1"/>
  <c r="U406" i="1"/>
  <c r="V406" i="1"/>
  <c r="A407" i="1"/>
  <c r="A407" i="2" s="1"/>
  <c r="B407" i="1"/>
  <c r="C407" i="1"/>
  <c r="D407" i="1"/>
  <c r="E407" i="1"/>
  <c r="F407" i="1"/>
  <c r="G407" i="1"/>
  <c r="H407" i="1"/>
  <c r="I407" i="1"/>
  <c r="C407" i="2" s="1"/>
  <c r="C407" i="3" s="1"/>
  <c r="J407" i="1"/>
  <c r="K407" i="1"/>
  <c r="L407" i="1"/>
  <c r="M407" i="1"/>
  <c r="N407" i="1"/>
  <c r="O407" i="1"/>
  <c r="P407" i="1"/>
  <c r="Q407" i="1"/>
  <c r="R407" i="1"/>
  <c r="S407" i="1"/>
  <c r="E407" i="2" s="1"/>
  <c r="E407" i="3" s="1"/>
  <c r="T407" i="1"/>
  <c r="U407" i="1"/>
  <c r="V407" i="1"/>
  <c r="A408" i="1"/>
  <c r="A408" i="2" s="1"/>
  <c r="B408" i="1"/>
  <c r="C408" i="1"/>
  <c r="D408" i="1"/>
  <c r="E408" i="1"/>
  <c r="F408" i="1"/>
  <c r="G408" i="1"/>
  <c r="H408" i="1"/>
  <c r="I408" i="1"/>
  <c r="C408" i="2" s="1"/>
  <c r="C408" i="3" s="1"/>
  <c r="J408" i="1"/>
  <c r="K408" i="1"/>
  <c r="L408" i="1"/>
  <c r="M408" i="1"/>
  <c r="N408" i="1"/>
  <c r="O408" i="1"/>
  <c r="P408" i="1"/>
  <c r="Q408" i="1"/>
  <c r="R408" i="1"/>
  <c r="S408" i="1"/>
  <c r="E408" i="2" s="1"/>
  <c r="E408" i="3" s="1"/>
  <c r="T408" i="1"/>
  <c r="U408" i="1"/>
  <c r="V408" i="1"/>
  <c r="A409" i="1"/>
  <c r="A409" i="2" s="1"/>
  <c r="B409" i="1"/>
  <c r="C409" i="1"/>
  <c r="D409" i="1"/>
  <c r="E409" i="1"/>
  <c r="F409" i="1"/>
  <c r="G409" i="1"/>
  <c r="H409" i="1"/>
  <c r="I409" i="1"/>
  <c r="C409" i="2" s="1"/>
  <c r="C409" i="3" s="1"/>
  <c r="J409" i="1"/>
  <c r="K409" i="1"/>
  <c r="L409" i="1"/>
  <c r="M409" i="1"/>
  <c r="N409" i="1"/>
  <c r="O409" i="1"/>
  <c r="P409" i="1"/>
  <c r="Q409" i="1"/>
  <c r="R409" i="1"/>
  <c r="S409" i="1"/>
  <c r="E409" i="2" s="1"/>
  <c r="E409" i="3" s="1"/>
  <c r="T409" i="1"/>
  <c r="U409" i="1"/>
  <c r="V409" i="1"/>
  <c r="A410" i="1"/>
  <c r="A410" i="2" s="1"/>
  <c r="B410" i="1"/>
  <c r="C410" i="1"/>
  <c r="D410" i="1"/>
  <c r="E410" i="1"/>
  <c r="F410" i="1"/>
  <c r="G410" i="1"/>
  <c r="H410" i="1"/>
  <c r="I410" i="1"/>
  <c r="C410" i="2" s="1"/>
  <c r="C410" i="3" s="1"/>
  <c r="J410" i="1"/>
  <c r="K410" i="1"/>
  <c r="L410" i="1"/>
  <c r="M410" i="1"/>
  <c r="N410" i="1"/>
  <c r="O410" i="1"/>
  <c r="P410" i="1"/>
  <c r="Q410" i="1"/>
  <c r="R410" i="1"/>
  <c r="S410" i="1"/>
  <c r="E410" i="2" s="1"/>
  <c r="E410" i="3" s="1"/>
  <c r="T410" i="1"/>
  <c r="U410" i="1"/>
  <c r="V410" i="1"/>
  <c r="A411" i="1"/>
  <c r="A411" i="2" s="1"/>
  <c r="B411" i="1"/>
  <c r="C411" i="1"/>
  <c r="D411" i="1"/>
  <c r="E411" i="1"/>
  <c r="F411" i="1"/>
  <c r="G411" i="1"/>
  <c r="H411" i="1"/>
  <c r="I411" i="1"/>
  <c r="C411" i="2" s="1"/>
  <c r="C411" i="3" s="1"/>
  <c r="J411" i="1"/>
  <c r="K411" i="1"/>
  <c r="L411" i="1"/>
  <c r="M411" i="1"/>
  <c r="N411" i="1"/>
  <c r="O411" i="1"/>
  <c r="P411" i="1"/>
  <c r="Q411" i="1"/>
  <c r="R411" i="1"/>
  <c r="S411" i="1"/>
  <c r="E411" i="2" s="1"/>
  <c r="E411" i="3" s="1"/>
  <c r="T411" i="1"/>
  <c r="U411" i="1"/>
  <c r="V411" i="1"/>
  <c r="A412" i="1"/>
  <c r="A412" i="2" s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E412" i="2" s="1"/>
  <c r="E412" i="3" s="1"/>
  <c r="T412" i="1"/>
  <c r="U412" i="1"/>
  <c r="V412" i="1"/>
  <c r="A413" i="1"/>
  <c r="A413" i="2" s="1"/>
  <c r="B413" i="1"/>
  <c r="C413" i="1"/>
  <c r="D413" i="1"/>
  <c r="E413" i="1"/>
  <c r="F413" i="1"/>
  <c r="G413" i="1"/>
  <c r="H413" i="1"/>
  <c r="I413" i="1"/>
  <c r="C413" i="2" s="1"/>
  <c r="C413" i="3" s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A414" i="1"/>
  <c r="A414" i="2" s="1"/>
  <c r="B414" i="1"/>
  <c r="C414" i="1"/>
  <c r="D414" i="1"/>
  <c r="E414" i="1"/>
  <c r="F414" i="1"/>
  <c r="G414" i="1"/>
  <c r="H414" i="1"/>
  <c r="I414" i="1"/>
  <c r="C414" i="2" s="1"/>
  <c r="C414" i="3" s="1"/>
  <c r="J414" i="1"/>
  <c r="K414" i="1"/>
  <c r="L414" i="1"/>
  <c r="M414" i="1"/>
  <c r="N414" i="1"/>
  <c r="O414" i="1"/>
  <c r="P414" i="1"/>
  <c r="Q414" i="1"/>
  <c r="R414" i="1"/>
  <c r="S414" i="1"/>
  <c r="E414" i="2" s="1"/>
  <c r="E414" i="3" s="1"/>
  <c r="T414" i="1"/>
  <c r="U414" i="1"/>
  <c r="V414" i="1"/>
  <c r="A415" i="1"/>
  <c r="A415" i="2" s="1"/>
  <c r="B415" i="1"/>
  <c r="C415" i="1"/>
  <c r="D415" i="1"/>
  <c r="E415" i="1"/>
  <c r="F415" i="1"/>
  <c r="G415" i="1"/>
  <c r="H415" i="1"/>
  <c r="I415" i="1"/>
  <c r="C415" i="2" s="1"/>
  <c r="C415" i="3" s="1"/>
  <c r="J415" i="1"/>
  <c r="K415" i="1"/>
  <c r="L415" i="1"/>
  <c r="M415" i="1"/>
  <c r="N415" i="1"/>
  <c r="O415" i="1"/>
  <c r="P415" i="1"/>
  <c r="Q415" i="1"/>
  <c r="R415" i="1"/>
  <c r="S415" i="1"/>
  <c r="E415" i="2" s="1"/>
  <c r="E415" i="3" s="1"/>
  <c r="T415" i="1"/>
  <c r="U415" i="1"/>
  <c r="V415" i="1"/>
  <c r="A416" i="1"/>
  <c r="A416" i="2" s="1"/>
  <c r="B416" i="1"/>
  <c r="C416" i="1"/>
  <c r="D416" i="1"/>
  <c r="E416" i="1"/>
  <c r="F416" i="1"/>
  <c r="G416" i="1"/>
  <c r="H416" i="1"/>
  <c r="I416" i="1"/>
  <c r="C416" i="2" s="1"/>
  <c r="C416" i="3" s="1"/>
  <c r="J416" i="1"/>
  <c r="K416" i="1"/>
  <c r="L416" i="1"/>
  <c r="M416" i="1"/>
  <c r="N416" i="1"/>
  <c r="O416" i="1"/>
  <c r="P416" i="1"/>
  <c r="Q416" i="1"/>
  <c r="R416" i="1"/>
  <c r="S416" i="1"/>
  <c r="E416" i="2" s="1"/>
  <c r="E416" i="3" s="1"/>
  <c r="T416" i="1"/>
  <c r="U416" i="1"/>
  <c r="V416" i="1"/>
  <c r="A417" i="1"/>
  <c r="A417" i="2" s="1"/>
  <c r="B417" i="1"/>
  <c r="C417" i="1"/>
  <c r="D417" i="1"/>
  <c r="E417" i="1"/>
  <c r="F417" i="1"/>
  <c r="G417" i="1"/>
  <c r="H417" i="1"/>
  <c r="I417" i="1"/>
  <c r="C417" i="2" s="1"/>
  <c r="C417" i="3" s="1"/>
  <c r="J417" i="1"/>
  <c r="K417" i="1"/>
  <c r="L417" i="1"/>
  <c r="M417" i="1"/>
  <c r="N417" i="1"/>
  <c r="O417" i="1"/>
  <c r="P417" i="1"/>
  <c r="Q417" i="1"/>
  <c r="R417" i="1"/>
  <c r="S417" i="1"/>
  <c r="E417" i="2" s="1"/>
  <c r="E417" i="3" s="1"/>
  <c r="T417" i="1"/>
  <c r="U417" i="1"/>
  <c r="V417" i="1"/>
  <c r="A418" i="1"/>
  <c r="A418" i="2" s="1"/>
  <c r="B418" i="1"/>
  <c r="C418" i="1"/>
  <c r="D418" i="1"/>
  <c r="E418" i="1"/>
  <c r="F418" i="1"/>
  <c r="G418" i="1"/>
  <c r="H418" i="1"/>
  <c r="I418" i="1"/>
  <c r="C418" i="2" s="1"/>
  <c r="C418" i="3" s="1"/>
  <c r="J418" i="1"/>
  <c r="K418" i="1"/>
  <c r="L418" i="1"/>
  <c r="M418" i="1"/>
  <c r="N418" i="1"/>
  <c r="O418" i="1"/>
  <c r="P418" i="1"/>
  <c r="Q418" i="1"/>
  <c r="R418" i="1"/>
  <c r="S418" i="1"/>
  <c r="E418" i="2" s="1"/>
  <c r="E418" i="3" s="1"/>
  <c r="T418" i="1"/>
  <c r="U418" i="1"/>
  <c r="V418" i="1"/>
  <c r="A419" i="1"/>
  <c r="A419" i="2" s="1"/>
  <c r="B419" i="1"/>
  <c r="C419" i="1"/>
  <c r="D419" i="1"/>
  <c r="E419" i="1"/>
  <c r="F419" i="1"/>
  <c r="G419" i="1"/>
  <c r="H419" i="1"/>
  <c r="I419" i="1"/>
  <c r="C419" i="2" s="1"/>
  <c r="C419" i="3" s="1"/>
  <c r="J419" i="1"/>
  <c r="K419" i="1"/>
  <c r="L419" i="1"/>
  <c r="M419" i="1"/>
  <c r="N419" i="1"/>
  <c r="O419" i="1"/>
  <c r="P419" i="1"/>
  <c r="Q419" i="1"/>
  <c r="R419" i="1"/>
  <c r="S419" i="1"/>
  <c r="E419" i="2" s="1"/>
  <c r="E419" i="3" s="1"/>
  <c r="T419" i="1"/>
  <c r="U419" i="1"/>
  <c r="V419" i="1"/>
  <c r="A420" i="1"/>
  <c r="A420" i="2" s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E420" i="2" s="1"/>
  <c r="E420" i="3" s="1"/>
  <c r="T420" i="1"/>
  <c r="U420" i="1"/>
  <c r="V420" i="1"/>
  <c r="A421" i="1"/>
  <c r="A421" i="2" s="1"/>
  <c r="B421" i="1"/>
  <c r="C421" i="1"/>
  <c r="D421" i="1"/>
  <c r="E421" i="1"/>
  <c r="F421" i="1"/>
  <c r="G421" i="1"/>
  <c r="H421" i="1"/>
  <c r="I421" i="1"/>
  <c r="C421" i="2" s="1"/>
  <c r="C421" i="3" s="1"/>
  <c r="J421" i="1"/>
  <c r="K421" i="1"/>
  <c r="L421" i="1"/>
  <c r="M421" i="1"/>
  <c r="N421" i="1"/>
  <c r="O421" i="1"/>
  <c r="P421" i="1"/>
  <c r="Q421" i="1"/>
  <c r="R421" i="1"/>
  <c r="S421" i="1"/>
  <c r="E421" i="2" s="1"/>
  <c r="E421" i="3" s="1"/>
  <c r="T421" i="1"/>
  <c r="U421" i="1"/>
  <c r="V421" i="1"/>
  <c r="A422" i="1"/>
  <c r="A422" i="2" s="1"/>
  <c r="B422" i="1"/>
  <c r="C422" i="1"/>
  <c r="D422" i="1"/>
  <c r="E422" i="1"/>
  <c r="F422" i="1"/>
  <c r="G422" i="1"/>
  <c r="H422" i="1"/>
  <c r="I422" i="1"/>
  <c r="C422" i="2" s="1"/>
  <c r="C422" i="3" s="1"/>
  <c r="J422" i="1"/>
  <c r="K422" i="1"/>
  <c r="L422" i="1"/>
  <c r="M422" i="1"/>
  <c r="N422" i="1"/>
  <c r="O422" i="1"/>
  <c r="P422" i="1"/>
  <c r="Q422" i="1"/>
  <c r="R422" i="1"/>
  <c r="S422" i="1"/>
  <c r="E422" i="2" s="1"/>
  <c r="E422" i="3" s="1"/>
  <c r="T422" i="1"/>
  <c r="U422" i="1"/>
  <c r="V422" i="1"/>
  <c r="A423" i="1"/>
  <c r="A423" i="2" s="1"/>
  <c r="B423" i="1"/>
  <c r="C423" i="1"/>
  <c r="D423" i="1"/>
  <c r="E423" i="1"/>
  <c r="F423" i="1"/>
  <c r="G423" i="1"/>
  <c r="H423" i="1"/>
  <c r="I423" i="1"/>
  <c r="C423" i="2" s="1"/>
  <c r="C423" i="3" s="1"/>
  <c r="J423" i="1"/>
  <c r="K423" i="1"/>
  <c r="L423" i="1"/>
  <c r="M423" i="1"/>
  <c r="N423" i="1"/>
  <c r="O423" i="1"/>
  <c r="P423" i="1"/>
  <c r="Q423" i="1"/>
  <c r="R423" i="1"/>
  <c r="S423" i="1"/>
  <c r="E423" i="2" s="1"/>
  <c r="E423" i="3" s="1"/>
  <c r="T423" i="1"/>
  <c r="U423" i="1"/>
  <c r="V423" i="1"/>
  <c r="A424" i="1"/>
  <c r="A424" i="2" s="1"/>
  <c r="B424" i="1"/>
  <c r="C424" i="1"/>
  <c r="D424" i="1"/>
  <c r="E424" i="1"/>
  <c r="F424" i="1"/>
  <c r="G424" i="1"/>
  <c r="H424" i="1"/>
  <c r="I424" i="1"/>
  <c r="C424" i="2" s="1"/>
  <c r="C424" i="3" s="1"/>
  <c r="J424" i="1"/>
  <c r="K424" i="1"/>
  <c r="L424" i="1"/>
  <c r="M424" i="1"/>
  <c r="N424" i="1"/>
  <c r="O424" i="1"/>
  <c r="P424" i="1"/>
  <c r="Q424" i="1"/>
  <c r="R424" i="1"/>
  <c r="S424" i="1"/>
  <c r="E424" i="2" s="1"/>
  <c r="E424" i="3" s="1"/>
  <c r="T424" i="1"/>
  <c r="U424" i="1"/>
  <c r="V424" i="1"/>
  <c r="A425" i="1"/>
  <c r="A425" i="2" s="1"/>
  <c r="B425" i="1"/>
  <c r="C425" i="1"/>
  <c r="D425" i="1"/>
  <c r="E425" i="1"/>
  <c r="F425" i="1"/>
  <c r="G425" i="1"/>
  <c r="H425" i="1"/>
  <c r="I425" i="1"/>
  <c r="C425" i="2" s="1"/>
  <c r="C425" i="3" s="1"/>
  <c r="J425" i="1"/>
  <c r="K425" i="1"/>
  <c r="L425" i="1"/>
  <c r="M425" i="1"/>
  <c r="N425" i="1"/>
  <c r="O425" i="1"/>
  <c r="P425" i="1"/>
  <c r="Q425" i="1"/>
  <c r="R425" i="1"/>
  <c r="S425" i="1"/>
  <c r="E425" i="2" s="1"/>
  <c r="E425" i="3" s="1"/>
  <c r="T425" i="1"/>
  <c r="U425" i="1"/>
  <c r="V425" i="1"/>
  <c r="A426" i="1"/>
  <c r="A426" i="2" s="1"/>
  <c r="B426" i="1"/>
  <c r="C426" i="1"/>
  <c r="D426" i="1"/>
  <c r="E426" i="1"/>
  <c r="F426" i="1"/>
  <c r="G426" i="1"/>
  <c r="H426" i="1"/>
  <c r="I426" i="1"/>
  <c r="C426" i="2" s="1"/>
  <c r="C426" i="3" s="1"/>
  <c r="J426" i="1"/>
  <c r="K426" i="1"/>
  <c r="L426" i="1"/>
  <c r="M426" i="1"/>
  <c r="N426" i="1"/>
  <c r="O426" i="1"/>
  <c r="P426" i="1"/>
  <c r="Q426" i="1"/>
  <c r="R426" i="1"/>
  <c r="S426" i="1"/>
  <c r="E426" i="2" s="1"/>
  <c r="E426" i="3" s="1"/>
  <c r="T426" i="1"/>
  <c r="U426" i="1"/>
  <c r="V426" i="1"/>
  <c r="A427" i="1"/>
  <c r="A427" i="2" s="1"/>
  <c r="B427" i="1"/>
  <c r="C427" i="1"/>
  <c r="D427" i="1"/>
  <c r="E427" i="1"/>
  <c r="F427" i="1"/>
  <c r="G427" i="1"/>
  <c r="H427" i="1"/>
  <c r="I427" i="1"/>
  <c r="C427" i="2" s="1"/>
  <c r="C427" i="3" s="1"/>
  <c r="J427" i="1"/>
  <c r="K427" i="1"/>
  <c r="L427" i="1"/>
  <c r="M427" i="1"/>
  <c r="N427" i="1"/>
  <c r="O427" i="1"/>
  <c r="P427" i="1"/>
  <c r="Q427" i="1"/>
  <c r="R427" i="1"/>
  <c r="S427" i="1"/>
  <c r="E427" i="2" s="1"/>
  <c r="E427" i="3" s="1"/>
  <c r="T427" i="1"/>
  <c r="U427" i="1"/>
  <c r="V427" i="1"/>
  <c r="A428" i="1"/>
  <c r="A428" i="2" s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E428" i="2" s="1"/>
  <c r="E428" i="3" s="1"/>
  <c r="T428" i="1"/>
  <c r="U428" i="1"/>
  <c r="V428" i="1"/>
  <c r="A429" i="1"/>
  <c r="A429" i="2" s="1"/>
  <c r="B429" i="1"/>
  <c r="C429" i="1"/>
  <c r="D429" i="1"/>
  <c r="E429" i="1"/>
  <c r="F429" i="1"/>
  <c r="G429" i="1"/>
  <c r="H429" i="1"/>
  <c r="I429" i="1"/>
  <c r="C429" i="2" s="1"/>
  <c r="C429" i="3" s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A430" i="1"/>
  <c r="A430" i="2" s="1"/>
  <c r="B430" i="1"/>
  <c r="C430" i="1"/>
  <c r="D430" i="1"/>
  <c r="E430" i="1"/>
  <c r="F430" i="1"/>
  <c r="G430" i="1"/>
  <c r="H430" i="1"/>
  <c r="I430" i="1"/>
  <c r="C430" i="2" s="1"/>
  <c r="C430" i="3" s="1"/>
  <c r="J430" i="1"/>
  <c r="K430" i="1"/>
  <c r="L430" i="1"/>
  <c r="M430" i="1"/>
  <c r="N430" i="1"/>
  <c r="O430" i="1"/>
  <c r="P430" i="1"/>
  <c r="Q430" i="1"/>
  <c r="R430" i="1"/>
  <c r="S430" i="1"/>
  <c r="E430" i="2" s="1"/>
  <c r="E430" i="3" s="1"/>
  <c r="T430" i="1"/>
  <c r="U430" i="1"/>
  <c r="V430" i="1"/>
  <c r="A431" i="1"/>
  <c r="A431" i="2" s="1"/>
  <c r="B431" i="1"/>
  <c r="C431" i="1"/>
  <c r="D431" i="1"/>
  <c r="E431" i="1"/>
  <c r="F431" i="1"/>
  <c r="G431" i="1"/>
  <c r="H431" i="1"/>
  <c r="I431" i="1"/>
  <c r="C431" i="2" s="1"/>
  <c r="C431" i="3" s="1"/>
  <c r="J431" i="1"/>
  <c r="K431" i="1"/>
  <c r="L431" i="1"/>
  <c r="M431" i="1"/>
  <c r="N431" i="1"/>
  <c r="O431" i="1"/>
  <c r="P431" i="1"/>
  <c r="Q431" i="1"/>
  <c r="R431" i="1"/>
  <c r="S431" i="1"/>
  <c r="E431" i="2" s="1"/>
  <c r="E431" i="3" s="1"/>
  <c r="T431" i="1"/>
  <c r="U431" i="1"/>
  <c r="V431" i="1"/>
  <c r="A432" i="1"/>
  <c r="A432" i="2" s="1"/>
  <c r="B432" i="1"/>
  <c r="C432" i="1"/>
  <c r="D432" i="1"/>
  <c r="E432" i="1"/>
  <c r="F432" i="1"/>
  <c r="G432" i="1"/>
  <c r="H432" i="1"/>
  <c r="I432" i="1"/>
  <c r="C432" i="2" s="1"/>
  <c r="C432" i="3" s="1"/>
  <c r="J432" i="1"/>
  <c r="K432" i="1"/>
  <c r="L432" i="1"/>
  <c r="M432" i="1"/>
  <c r="N432" i="1"/>
  <c r="O432" i="1"/>
  <c r="P432" i="1"/>
  <c r="Q432" i="1"/>
  <c r="R432" i="1"/>
  <c r="S432" i="1"/>
  <c r="E432" i="2" s="1"/>
  <c r="E432" i="3" s="1"/>
  <c r="T432" i="1"/>
  <c r="U432" i="1"/>
  <c r="V432" i="1"/>
  <c r="A433" i="1"/>
  <c r="A433" i="2" s="1"/>
  <c r="B433" i="1"/>
  <c r="C433" i="1"/>
  <c r="D433" i="1"/>
  <c r="E433" i="1"/>
  <c r="F433" i="1"/>
  <c r="G433" i="1"/>
  <c r="H433" i="1"/>
  <c r="I433" i="1"/>
  <c r="C433" i="2" s="1"/>
  <c r="C433" i="3" s="1"/>
  <c r="J433" i="1"/>
  <c r="K433" i="1"/>
  <c r="L433" i="1"/>
  <c r="M433" i="1"/>
  <c r="N433" i="1"/>
  <c r="O433" i="1"/>
  <c r="P433" i="1"/>
  <c r="Q433" i="1"/>
  <c r="R433" i="1"/>
  <c r="S433" i="1"/>
  <c r="E433" i="2" s="1"/>
  <c r="E433" i="3" s="1"/>
  <c r="T433" i="1"/>
  <c r="U433" i="1"/>
  <c r="V433" i="1"/>
  <c r="A434" i="1"/>
  <c r="A434" i="2" s="1"/>
  <c r="B434" i="1"/>
  <c r="C434" i="1"/>
  <c r="D434" i="1"/>
  <c r="E434" i="1"/>
  <c r="F434" i="1"/>
  <c r="G434" i="1"/>
  <c r="H434" i="1"/>
  <c r="I434" i="1"/>
  <c r="C434" i="2" s="1"/>
  <c r="C434" i="3" s="1"/>
  <c r="J434" i="1"/>
  <c r="K434" i="1"/>
  <c r="L434" i="1"/>
  <c r="M434" i="1"/>
  <c r="N434" i="1"/>
  <c r="O434" i="1"/>
  <c r="P434" i="1"/>
  <c r="Q434" i="1"/>
  <c r="R434" i="1"/>
  <c r="S434" i="1"/>
  <c r="E434" i="2" s="1"/>
  <c r="E434" i="3" s="1"/>
  <c r="T434" i="1"/>
  <c r="U434" i="1"/>
  <c r="V434" i="1"/>
  <c r="A435" i="1"/>
  <c r="A435" i="2" s="1"/>
  <c r="B435" i="1"/>
  <c r="C435" i="1"/>
  <c r="D435" i="1"/>
  <c r="E435" i="1"/>
  <c r="F435" i="1"/>
  <c r="G435" i="1"/>
  <c r="H435" i="1"/>
  <c r="I435" i="1"/>
  <c r="C435" i="2" s="1"/>
  <c r="C435" i="3" s="1"/>
  <c r="J435" i="1"/>
  <c r="K435" i="1"/>
  <c r="L435" i="1"/>
  <c r="M435" i="1"/>
  <c r="N435" i="1"/>
  <c r="O435" i="1"/>
  <c r="P435" i="1"/>
  <c r="Q435" i="1"/>
  <c r="R435" i="1"/>
  <c r="S435" i="1"/>
  <c r="E435" i="2" s="1"/>
  <c r="E435" i="3" s="1"/>
  <c r="T435" i="1"/>
  <c r="U435" i="1"/>
  <c r="V435" i="1"/>
  <c r="A436" i="1"/>
  <c r="A436" i="2" s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E436" i="2" s="1"/>
  <c r="E436" i="3" s="1"/>
  <c r="T436" i="1"/>
  <c r="U436" i="1"/>
  <c r="V436" i="1"/>
  <c r="A437" i="1"/>
  <c r="A437" i="2" s="1"/>
  <c r="B437" i="1"/>
  <c r="C437" i="1"/>
  <c r="D437" i="1"/>
  <c r="E437" i="1"/>
  <c r="F437" i="1"/>
  <c r="G437" i="1"/>
  <c r="H437" i="1"/>
  <c r="I437" i="1"/>
  <c r="C437" i="2" s="1"/>
  <c r="C437" i="3" s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A438" i="1"/>
  <c r="A438" i="2" s="1"/>
  <c r="B438" i="1"/>
  <c r="C438" i="1"/>
  <c r="D438" i="1"/>
  <c r="E438" i="1"/>
  <c r="F438" i="1"/>
  <c r="G438" i="1"/>
  <c r="H438" i="1"/>
  <c r="I438" i="1"/>
  <c r="C438" i="2" s="1"/>
  <c r="C438" i="3" s="1"/>
  <c r="J438" i="1"/>
  <c r="K438" i="1"/>
  <c r="L438" i="1"/>
  <c r="M438" i="1"/>
  <c r="N438" i="1"/>
  <c r="O438" i="1"/>
  <c r="P438" i="1"/>
  <c r="Q438" i="1"/>
  <c r="R438" i="1"/>
  <c r="S438" i="1"/>
  <c r="E438" i="2" s="1"/>
  <c r="E438" i="3" s="1"/>
  <c r="T438" i="1"/>
  <c r="U438" i="1"/>
  <c r="V438" i="1"/>
  <c r="A439" i="1"/>
  <c r="A439" i="2" s="1"/>
  <c r="B439" i="1"/>
  <c r="C439" i="1"/>
  <c r="D439" i="1"/>
  <c r="E439" i="1"/>
  <c r="F439" i="1"/>
  <c r="G439" i="1"/>
  <c r="H439" i="1"/>
  <c r="I439" i="1"/>
  <c r="C439" i="2" s="1"/>
  <c r="C439" i="3" s="1"/>
  <c r="J439" i="1"/>
  <c r="K439" i="1"/>
  <c r="L439" i="1"/>
  <c r="M439" i="1"/>
  <c r="N439" i="1"/>
  <c r="O439" i="1"/>
  <c r="P439" i="1"/>
  <c r="Q439" i="1"/>
  <c r="R439" i="1"/>
  <c r="S439" i="1"/>
  <c r="E439" i="2" s="1"/>
  <c r="E439" i="3" s="1"/>
  <c r="T439" i="1"/>
  <c r="U439" i="1"/>
  <c r="V439" i="1"/>
  <c r="A440" i="1"/>
  <c r="A440" i="2" s="1"/>
  <c r="B440" i="1"/>
  <c r="C440" i="1"/>
  <c r="D440" i="1"/>
  <c r="E440" i="1"/>
  <c r="F440" i="1"/>
  <c r="G440" i="1"/>
  <c r="H440" i="1"/>
  <c r="I440" i="1"/>
  <c r="C440" i="2" s="1"/>
  <c r="C440" i="3" s="1"/>
  <c r="J440" i="1"/>
  <c r="K440" i="1"/>
  <c r="L440" i="1"/>
  <c r="M440" i="1"/>
  <c r="N440" i="1"/>
  <c r="O440" i="1"/>
  <c r="P440" i="1"/>
  <c r="Q440" i="1"/>
  <c r="R440" i="1"/>
  <c r="S440" i="1"/>
  <c r="E440" i="2" s="1"/>
  <c r="E440" i="3" s="1"/>
  <c r="T440" i="1"/>
  <c r="U440" i="1"/>
  <c r="V440" i="1"/>
  <c r="A441" i="1"/>
  <c r="A441" i="2" s="1"/>
  <c r="B441" i="1"/>
  <c r="C441" i="1"/>
  <c r="D441" i="1"/>
  <c r="E441" i="1"/>
  <c r="F441" i="1"/>
  <c r="G441" i="1"/>
  <c r="H441" i="1"/>
  <c r="I441" i="1"/>
  <c r="C441" i="2" s="1"/>
  <c r="C441" i="3" s="1"/>
  <c r="J441" i="1"/>
  <c r="K441" i="1"/>
  <c r="L441" i="1"/>
  <c r="M441" i="1"/>
  <c r="N441" i="1"/>
  <c r="O441" i="1"/>
  <c r="P441" i="1"/>
  <c r="Q441" i="1"/>
  <c r="R441" i="1"/>
  <c r="S441" i="1"/>
  <c r="E441" i="2" s="1"/>
  <c r="E441" i="3" s="1"/>
  <c r="T441" i="1"/>
  <c r="U441" i="1"/>
  <c r="V441" i="1"/>
  <c r="A442" i="1"/>
  <c r="A442" i="2" s="1"/>
  <c r="B442" i="1"/>
  <c r="C442" i="1"/>
  <c r="D442" i="1"/>
  <c r="E442" i="1"/>
  <c r="F442" i="1"/>
  <c r="G442" i="1"/>
  <c r="H442" i="1"/>
  <c r="I442" i="1"/>
  <c r="C442" i="2" s="1"/>
  <c r="C442" i="3" s="1"/>
  <c r="J442" i="1"/>
  <c r="K442" i="1"/>
  <c r="L442" i="1"/>
  <c r="M442" i="1"/>
  <c r="N442" i="1"/>
  <c r="O442" i="1"/>
  <c r="P442" i="1"/>
  <c r="Q442" i="1"/>
  <c r="R442" i="1"/>
  <c r="S442" i="1"/>
  <c r="E442" i="2" s="1"/>
  <c r="E442" i="3" s="1"/>
  <c r="T442" i="1"/>
  <c r="U442" i="1"/>
  <c r="V442" i="1"/>
  <c r="A443" i="1"/>
  <c r="A443" i="2" s="1"/>
  <c r="B443" i="1"/>
  <c r="C443" i="1"/>
  <c r="D443" i="1"/>
  <c r="E443" i="1"/>
  <c r="F443" i="1"/>
  <c r="G443" i="1"/>
  <c r="H443" i="1"/>
  <c r="I443" i="1"/>
  <c r="C443" i="2" s="1"/>
  <c r="C443" i="3" s="1"/>
  <c r="J443" i="1"/>
  <c r="K443" i="1"/>
  <c r="L443" i="1"/>
  <c r="M443" i="1"/>
  <c r="N443" i="1"/>
  <c r="O443" i="1"/>
  <c r="P443" i="1"/>
  <c r="Q443" i="1"/>
  <c r="R443" i="1"/>
  <c r="S443" i="1"/>
  <c r="E443" i="2" s="1"/>
  <c r="E443" i="3" s="1"/>
  <c r="T443" i="1"/>
  <c r="U443" i="1"/>
  <c r="V443" i="1"/>
  <c r="A444" i="1"/>
  <c r="A444" i="2" s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E444" i="2" s="1"/>
  <c r="E444" i="3" s="1"/>
  <c r="T444" i="1"/>
  <c r="U444" i="1"/>
  <c r="V444" i="1"/>
  <c r="A445" i="1"/>
  <c r="A445" i="2" s="1"/>
  <c r="B445" i="1"/>
  <c r="C445" i="1"/>
  <c r="D445" i="1"/>
  <c r="E445" i="1"/>
  <c r="F445" i="1"/>
  <c r="G445" i="1"/>
  <c r="H445" i="1"/>
  <c r="I445" i="1"/>
  <c r="C445" i="2" s="1"/>
  <c r="C445" i="3" s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A446" i="1"/>
  <c r="A446" i="2" s="1"/>
  <c r="B446" i="1"/>
  <c r="C446" i="1"/>
  <c r="D446" i="1"/>
  <c r="E446" i="1"/>
  <c r="F446" i="1"/>
  <c r="G446" i="1"/>
  <c r="H446" i="1"/>
  <c r="I446" i="1"/>
  <c r="C446" i="2" s="1"/>
  <c r="C446" i="3" s="1"/>
  <c r="J446" i="1"/>
  <c r="K446" i="1"/>
  <c r="L446" i="1"/>
  <c r="M446" i="1"/>
  <c r="N446" i="1"/>
  <c r="O446" i="1"/>
  <c r="P446" i="1"/>
  <c r="Q446" i="1"/>
  <c r="R446" i="1"/>
  <c r="S446" i="1"/>
  <c r="E446" i="2" s="1"/>
  <c r="E446" i="3" s="1"/>
  <c r="T446" i="1"/>
  <c r="U446" i="1"/>
  <c r="V446" i="1"/>
  <c r="A447" i="1"/>
  <c r="A447" i="2" s="1"/>
  <c r="B447" i="1"/>
  <c r="C447" i="1"/>
  <c r="D447" i="1"/>
  <c r="E447" i="1"/>
  <c r="F447" i="1"/>
  <c r="G447" i="1"/>
  <c r="H447" i="1"/>
  <c r="I447" i="1"/>
  <c r="C447" i="2" s="1"/>
  <c r="C447" i="3" s="1"/>
  <c r="J447" i="1"/>
  <c r="K447" i="1"/>
  <c r="L447" i="1"/>
  <c r="M447" i="1"/>
  <c r="N447" i="1"/>
  <c r="O447" i="1"/>
  <c r="P447" i="1"/>
  <c r="Q447" i="1"/>
  <c r="R447" i="1"/>
  <c r="S447" i="1"/>
  <c r="E447" i="2" s="1"/>
  <c r="E447" i="3" s="1"/>
  <c r="T447" i="1"/>
  <c r="U447" i="1"/>
  <c r="V447" i="1"/>
  <c r="A448" i="1"/>
  <c r="A448" i="2" s="1"/>
  <c r="B448" i="1"/>
  <c r="C448" i="1"/>
  <c r="D448" i="1"/>
  <c r="E448" i="1"/>
  <c r="F448" i="1"/>
  <c r="G448" i="1"/>
  <c r="H448" i="1"/>
  <c r="I448" i="1"/>
  <c r="C448" i="2" s="1"/>
  <c r="C448" i="3" s="1"/>
  <c r="J448" i="1"/>
  <c r="K448" i="1"/>
  <c r="L448" i="1"/>
  <c r="M448" i="1"/>
  <c r="N448" i="1"/>
  <c r="O448" i="1"/>
  <c r="P448" i="1"/>
  <c r="Q448" i="1"/>
  <c r="R448" i="1"/>
  <c r="S448" i="1"/>
  <c r="E448" i="2" s="1"/>
  <c r="E448" i="3" s="1"/>
  <c r="T448" i="1"/>
  <c r="U448" i="1"/>
  <c r="V448" i="1"/>
  <c r="A449" i="1"/>
  <c r="A449" i="2" s="1"/>
  <c r="B449" i="1"/>
  <c r="C449" i="1"/>
  <c r="D449" i="1"/>
  <c r="E449" i="1"/>
  <c r="F449" i="1"/>
  <c r="G449" i="1"/>
  <c r="H449" i="1"/>
  <c r="I449" i="1"/>
  <c r="C449" i="2" s="1"/>
  <c r="C449" i="3" s="1"/>
  <c r="J449" i="1"/>
  <c r="K449" i="1"/>
  <c r="L449" i="1"/>
  <c r="M449" i="1"/>
  <c r="N449" i="1"/>
  <c r="O449" i="1"/>
  <c r="P449" i="1"/>
  <c r="Q449" i="1"/>
  <c r="R449" i="1"/>
  <c r="S449" i="1"/>
  <c r="E449" i="2" s="1"/>
  <c r="E449" i="3" s="1"/>
  <c r="T449" i="1"/>
  <c r="U449" i="1"/>
  <c r="V449" i="1"/>
  <c r="A450" i="1"/>
  <c r="A450" i="2" s="1"/>
  <c r="B450" i="1"/>
  <c r="C450" i="1"/>
  <c r="D450" i="1"/>
  <c r="E450" i="1"/>
  <c r="F450" i="1"/>
  <c r="G450" i="1"/>
  <c r="H450" i="1"/>
  <c r="I450" i="1"/>
  <c r="C450" i="2" s="1"/>
  <c r="C450" i="3" s="1"/>
  <c r="J450" i="1"/>
  <c r="K450" i="1"/>
  <c r="L450" i="1"/>
  <c r="M450" i="1"/>
  <c r="N450" i="1"/>
  <c r="O450" i="1"/>
  <c r="P450" i="1"/>
  <c r="Q450" i="1"/>
  <c r="R450" i="1"/>
  <c r="S450" i="1"/>
  <c r="E450" i="2" s="1"/>
  <c r="E450" i="3" s="1"/>
  <c r="T450" i="1"/>
  <c r="U450" i="1"/>
  <c r="V450" i="1"/>
  <c r="A451" i="1"/>
  <c r="A451" i="2" s="1"/>
  <c r="B451" i="1"/>
  <c r="C451" i="1"/>
  <c r="D451" i="1"/>
  <c r="E451" i="1"/>
  <c r="F451" i="1"/>
  <c r="G451" i="1"/>
  <c r="H451" i="1"/>
  <c r="I451" i="1"/>
  <c r="C451" i="2" s="1"/>
  <c r="C451" i="3" s="1"/>
  <c r="J451" i="1"/>
  <c r="K451" i="1"/>
  <c r="L451" i="1"/>
  <c r="M451" i="1"/>
  <c r="N451" i="1"/>
  <c r="O451" i="1"/>
  <c r="P451" i="1"/>
  <c r="Q451" i="1"/>
  <c r="R451" i="1"/>
  <c r="S451" i="1"/>
  <c r="E451" i="2" s="1"/>
  <c r="E451" i="3" s="1"/>
  <c r="T451" i="1"/>
  <c r="U451" i="1"/>
  <c r="V451" i="1"/>
  <c r="A452" i="1"/>
  <c r="A452" i="2" s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E452" i="2" s="1"/>
  <c r="E452" i="3" s="1"/>
  <c r="T452" i="1"/>
  <c r="U452" i="1"/>
  <c r="V452" i="1"/>
  <c r="A453" i="1"/>
  <c r="A453" i="2" s="1"/>
  <c r="B453" i="1"/>
  <c r="C453" i="1"/>
  <c r="D453" i="1"/>
  <c r="E453" i="1"/>
  <c r="F453" i="1"/>
  <c r="G453" i="1"/>
  <c r="H453" i="1"/>
  <c r="I453" i="1"/>
  <c r="C453" i="2" s="1"/>
  <c r="C453" i="3" s="1"/>
  <c r="J453" i="1"/>
  <c r="K453" i="1"/>
  <c r="L453" i="1"/>
  <c r="M453" i="1"/>
  <c r="N453" i="1"/>
  <c r="O453" i="1"/>
  <c r="P453" i="1"/>
  <c r="Q453" i="1"/>
  <c r="R453" i="1"/>
  <c r="S453" i="1"/>
  <c r="E453" i="2" s="1"/>
  <c r="E453" i="3" s="1"/>
  <c r="T453" i="1"/>
  <c r="U453" i="1"/>
  <c r="V453" i="1"/>
  <c r="A454" i="1"/>
  <c r="A454" i="2" s="1"/>
  <c r="B454" i="1"/>
  <c r="C454" i="1"/>
  <c r="D454" i="1"/>
  <c r="E454" i="1"/>
  <c r="F454" i="1"/>
  <c r="G454" i="1"/>
  <c r="H454" i="1"/>
  <c r="I454" i="1"/>
  <c r="C454" i="2" s="1"/>
  <c r="C454" i="3" s="1"/>
  <c r="J454" i="1"/>
  <c r="K454" i="1"/>
  <c r="L454" i="1"/>
  <c r="M454" i="1"/>
  <c r="N454" i="1"/>
  <c r="O454" i="1"/>
  <c r="P454" i="1"/>
  <c r="Q454" i="1"/>
  <c r="R454" i="1"/>
  <c r="S454" i="1"/>
  <c r="E454" i="2" s="1"/>
  <c r="E454" i="3" s="1"/>
  <c r="T454" i="1"/>
  <c r="U454" i="1"/>
  <c r="V454" i="1"/>
  <c r="A455" i="1"/>
  <c r="A455" i="2" s="1"/>
  <c r="B455" i="1"/>
  <c r="C455" i="1"/>
  <c r="D455" i="1"/>
  <c r="E455" i="1"/>
  <c r="F455" i="1"/>
  <c r="G455" i="1"/>
  <c r="H455" i="1"/>
  <c r="I455" i="1"/>
  <c r="C455" i="2" s="1"/>
  <c r="C455" i="3" s="1"/>
  <c r="J455" i="1"/>
  <c r="K455" i="1"/>
  <c r="L455" i="1"/>
  <c r="M455" i="1"/>
  <c r="N455" i="1"/>
  <c r="O455" i="1"/>
  <c r="P455" i="1"/>
  <c r="Q455" i="1"/>
  <c r="R455" i="1"/>
  <c r="S455" i="1"/>
  <c r="E455" i="2" s="1"/>
  <c r="E455" i="3" s="1"/>
  <c r="T455" i="1"/>
  <c r="U455" i="1"/>
  <c r="V455" i="1"/>
  <c r="A456" i="1"/>
  <c r="A456" i="2" s="1"/>
  <c r="B456" i="1"/>
  <c r="C456" i="1"/>
  <c r="D456" i="1"/>
  <c r="E456" i="1"/>
  <c r="F456" i="1"/>
  <c r="G456" i="1"/>
  <c r="H456" i="1"/>
  <c r="I456" i="1"/>
  <c r="C456" i="2" s="1"/>
  <c r="C456" i="3" s="1"/>
  <c r="J456" i="1"/>
  <c r="K456" i="1"/>
  <c r="L456" i="1"/>
  <c r="M456" i="1"/>
  <c r="N456" i="1"/>
  <c r="O456" i="1"/>
  <c r="P456" i="1"/>
  <c r="Q456" i="1"/>
  <c r="R456" i="1"/>
  <c r="S456" i="1"/>
  <c r="E456" i="2" s="1"/>
  <c r="E456" i="3" s="1"/>
  <c r="T456" i="1"/>
  <c r="U456" i="1"/>
  <c r="V456" i="1"/>
  <c r="A457" i="1"/>
  <c r="A457" i="2" s="1"/>
  <c r="B457" i="1"/>
  <c r="C457" i="1"/>
  <c r="D457" i="1"/>
  <c r="E457" i="1"/>
  <c r="F457" i="1"/>
  <c r="G457" i="1"/>
  <c r="H457" i="1"/>
  <c r="I457" i="1"/>
  <c r="C457" i="2" s="1"/>
  <c r="C457" i="3" s="1"/>
  <c r="J457" i="1"/>
  <c r="K457" i="1"/>
  <c r="L457" i="1"/>
  <c r="M457" i="1"/>
  <c r="N457" i="1"/>
  <c r="O457" i="1"/>
  <c r="P457" i="1"/>
  <c r="Q457" i="1"/>
  <c r="R457" i="1"/>
  <c r="S457" i="1"/>
  <c r="E457" i="2" s="1"/>
  <c r="E457" i="3" s="1"/>
  <c r="T457" i="1"/>
  <c r="U457" i="1"/>
  <c r="V457" i="1"/>
  <c r="A458" i="1"/>
  <c r="A458" i="2" s="1"/>
  <c r="B458" i="1"/>
  <c r="C458" i="1"/>
  <c r="D458" i="1"/>
  <c r="E458" i="1"/>
  <c r="F458" i="1"/>
  <c r="G458" i="1"/>
  <c r="H458" i="1"/>
  <c r="I458" i="1"/>
  <c r="C458" i="2" s="1"/>
  <c r="C458" i="3" s="1"/>
  <c r="J458" i="1"/>
  <c r="K458" i="1"/>
  <c r="L458" i="1"/>
  <c r="M458" i="1"/>
  <c r="N458" i="1"/>
  <c r="O458" i="1"/>
  <c r="P458" i="1"/>
  <c r="Q458" i="1"/>
  <c r="R458" i="1"/>
  <c r="S458" i="1"/>
  <c r="E458" i="2" s="1"/>
  <c r="E458" i="3" s="1"/>
  <c r="T458" i="1"/>
  <c r="U458" i="1"/>
  <c r="V458" i="1"/>
  <c r="A459" i="1"/>
  <c r="A459" i="2" s="1"/>
  <c r="B459" i="1"/>
  <c r="C459" i="1"/>
  <c r="D459" i="1"/>
  <c r="E459" i="1"/>
  <c r="F459" i="1"/>
  <c r="G459" i="1"/>
  <c r="H459" i="1"/>
  <c r="I459" i="1"/>
  <c r="C459" i="2" s="1"/>
  <c r="C459" i="3" s="1"/>
  <c r="J459" i="1"/>
  <c r="K459" i="1"/>
  <c r="L459" i="1"/>
  <c r="M459" i="1"/>
  <c r="N459" i="1"/>
  <c r="O459" i="1"/>
  <c r="P459" i="1"/>
  <c r="Q459" i="1"/>
  <c r="R459" i="1"/>
  <c r="S459" i="1"/>
  <c r="E459" i="2" s="1"/>
  <c r="E459" i="3" s="1"/>
  <c r="T459" i="1"/>
  <c r="U459" i="1"/>
  <c r="V459" i="1"/>
  <c r="A460" i="1"/>
  <c r="A460" i="2" s="1"/>
  <c r="B460" i="1"/>
  <c r="C460" i="1"/>
  <c r="D460" i="1"/>
  <c r="E460" i="1"/>
  <c r="F460" i="1"/>
  <c r="G460" i="1"/>
  <c r="H460" i="1"/>
  <c r="I460" i="1"/>
  <c r="C460" i="2" s="1"/>
  <c r="C460" i="3" s="1"/>
  <c r="J460" i="1"/>
  <c r="K460" i="1"/>
  <c r="L460" i="1"/>
  <c r="M460" i="1"/>
  <c r="N460" i="1"/>
  <c r="O460" i="1"/>
  <c r="P460" i="1"/>
  <c r="Q460" i="1"/>
  <c r="R460" i="1"/>
  <c r="S460" i="1"/>
  <c r="E460" i="2" s="1"/>
  <c r="E460" i="3" s="1"/>
  <c r="T460" i="1"/>
  <c r="U460" i="1"/>
  <c r="V460" i="1"/>
  <c r="A461" i="1"/>
  <c r="A461" i="2" s="1"/>
  <c r="B461" i="1"/>
  <c r="C461" i="1"/>
  <c r="D461" i="1"/>
  <c r="E461" i="1"/>
  <c r="F461" i="1"/>
  <c r="G461" i="1"/>
  <c r="H461" i="1"/>
  <c r="I461" i="1"/>
  <c r="C461" i="2" s="1"/>
  <c r="C461" i="3" s="1"/>
  <c r="J461" i="1"/>
  <c r="K461" i="1"/>
  <c r="L461" i="1"/>
  <c r="M461" i="1"/>
  <c r="N461" i="1"/>
  <c r="O461" i="1"/>
  <c r="P461" i="1"/>
  <c r="Q461" i="1"/>
  <c r="R461" i="1"/>
  <c r="S461" i="1"/>
  <c r="E461" i="2" s="1"/>
  <c r="E461" i="3" s="1"/>
  <c r="T461" i="1"/>
  <c r="U461" i="1"/>
  <c r="V461" i="1"/>
  <c r="A462" i="1"/>
  <c r="A462" i="2" s="1"/>
  <c r="B462" i="1"/>
  <c r="C462" i="1"/>
  <c r="D462" i="1"/>
  <c r="E462" i="1"/>
  <c r="F462" i="1"/>
  <c r="G462" i="1"/>
  <c r="H462" i="1"/>
  <c r="I462" i="1"/>
  <c r="C462" i="2" s="1"/>
  <c r="C462" i="3" s="1"/>
  <c r="J462" i="1"/>
  <c r="K462" i="1"/>
  <c r="L462" i="1"/>
  <c r="M462" i="1"/>
  <c r="N462" i="1"/>
  <c r="O462" i="1"/>
  <c r="P462" i="1"/>
  <c r="Q462" i="1"/>
  <c r="R462" i="1"/>
  <c r="S462" i="1"/>
  <c r="E462" i="2" s="1"/>
  <c r="E462" i="3" s="1"/>
  <c r="T462" i="1"/>
  <c r="U462" i="1"/>
  <c r="V462" i="1"/>
  <c r="A463" i="1"/>
  <c r="A463" i="2" s="1"/>
  <c r="B463" i="1"/>
  <c r="C463" i="1"/>
  <c r="D463" i="1"/>
  <c r="E463" i="1"/>
  <c r="F463" i="1"/>
  <c r="G463" i="1"/>
  <c r="H463" i="1"/>
  <c r="I463" i="1"/>
  <c r="C463" i="2" s="1"/>
  <c r="C463" i="3" s="1"/>
  <c r="J463" i="1"/>
  <c r="K463" i="1"/>
  <c r="L463" i="1"/>
  <c r="M463" i="1"/>
  <c r="N463" i="1"/>
  <c r="O463" i="1"/>
  <c r="P463" i="1"/>
  <c r="Q463" i="1"/>
  <c r="R463" i="1"/>
  <c r="S463" i="1"/>
  <c r="E463" i="2" s="1"/>
  <c r="E463" i="3" s="1"/>
  <c r="T463" i="1"/>
  <c r="U463" i="1"/>
  <c r="V463" i="1"/>
  <c r="A464" i="1"/>
  <c r="A464" i="2" s="1"/>
  <c r="B464" i="1"/>
  <c r="C464" i="1"/>
  <c r="D464" i="1"/>
  <c r="E464" i="1"/>
  <c r="F464" i="1"/>
  <c r="G464" i="1"/>
  <c r="H464" i="1"/>
  <c r="I464" i="1"/>
  <c r="C464" i="2" s="1"/>
  <c r="C464" i="3" s="1"/>
  <c r="J464" i="1"/>
  <c r="K464" i="1"/>
  <c r="L464" i="1"/>
  <c r="M464" i="1"/>
  <c r="N464" i="1"/>
  <c r="O464" i="1"/>
  <c r="P464" i="1"/>
  <c r="Q464" i="1"/>
  <c r="R464" i="1"/>
  <c r="S464" i="1"/>
  <c r="E464" i="2" s="1"/>
  <c r="E464" i="3" s="1"/>
  <c r="T464" i="1"/>
  <c r="U464" i="1"/>
  <c r="V464" i="1"/>
  <c r="A465" i="1"/>
  <c r="A465" i="2" s="1"/>
  <c r="B465" i="1"/>
  <c r="C465" i="1"/>
  <c r="D465" i="1"/>
  <c r="E465" i="1"/>
  <c r="F465" i="1"/>
  <c r="G465" i="1"/>
  <c r="H465" i="1"/>
  <c r="I465" i="1"/>
  <c r="C465" i="2" s="1"/>
  <c r="C465" i="3" s="1"/>
  <c r="J465" i="1"/>
  <c r="K465" i="1"/>
  <c r="L465" i="1"/>
  <c r="M465" i="1"/>
  <c r="N465" i="1"/>
  <c r="O465" i="1"/>
  <c r="P465" i="1"/>
  <c r="Q465" i="1"/>
  <c r="R465" i="1"/>
  <c r="S465" i="1"/>
  <c r="E465" i="2" s="1"/>
  <c r="E465" i="3" s="1"/>
  <c r="T465" i="1"/>
  <c r="U465" i="1"/>
  <c r="V465" i="1"/>
  <c r="A466" i="1"/>
  <c r="A466" i="2" s="1"/>
  <c r="B466" i="1"/>
  <c r="C466" i="1"/>
  <c r="D466" i="1"/>
  <c r="E466" i="1"/>
  <c r="F466" i="1"/>
  <c r="G466" i="1"/>
  <c r="H466" i="1"/>
  <c r="I466" i="1"/>
  <c r="C466" i="2" s="1"/>
  <c r="C466" i="3" s="1"/>
  <c r="J466" i="1"/>
  <c r="K466" i="1"/>
  <c r="L466" i="1"/>
  <c r="M466" i="1"/>
  <c r="N466" i="1"/>
  <c r="O466" i="1"/>
  <c r="P466" i="1"/>
  <c r="Q466" i="1"/>
  <c r="R466" i="1"/>
  <c r="S466" i="1"/>
  <c r="E466" i="2" s="1"/>
  <c r="E466" i="3" s="1"/>
  <c r="T466" i="1"/>
  <c r="U466" i="1"/>
  <c r="V466" i="1"/>
  <c r="A467" i="1"/>
  <c r="A467" i="2" s="1"/>
  <c r="B467" i="1"/>
  <c r="C467" i="1"/>
  <c r="D467" i="1"/>
  <c r="E467" i="1"/>
  <c r="F467" i="1"/>
  <c r="G467" i="1"/>
  <c r="H467" i="1"/>
  <c r="I467" i="1"/>
  <c r="C467" i="2" s="1"/>
  <c r="C467" i="3" s="1"/>
  <c r="J467" i="1"/>
  <c r="K467" i="1"/>
  <c r="L467" i="1"/>
  <c r="M467" i="1"/>
  <c r="N467" i="1"/>
  <c r="O467" i="1"/>
  <c r="P467" i="1"/>
  <c r="Q467" i="1"/>
  <c r="R467" i="1"/>
  <c r="S467" i="1"/>
  <c r="E467" i="2" s="1"/>
  <c r="E467" i="3" s="1"/>
  <c r="T467" i="1"/>
  <c r="U467" i="1"/>
  <c r="V467" i="1"/>
  <c r="A468" i="1"/>
  <c r="A468" i="2" s="1"/>
  <c r="B468" i="1"/>
  <c r="C468" i="1"/>
  <c r="D468" i="1"/>
  <c r="E468" i="1"/>
  <c r="F468" i="1"/>
  <c r="G468" i="1"/>
  <c r="H468" i="1"/>
  <c r="I468" i="1"/>
  <c r="C468" i="2" s="1"/>
  <c r="C468" i="3" s="1"/>
  <c r="J468" i="1"/>
  <c r="K468" i="1"/>
  <c r="L468" i="1"/>
  <c r="M468" i="1"/>
  <c r="N468" i="1"/>
  <c r="O468" i="1"/>
  <c r="P468" i="1"/>
  <c r="Q468" i="1"/>
  <c r="R468" i="1"/>
  <c r="S468" i="1"/>
  <c r="E468" i="2" s="1"/>
  <c r="E468" i="3" s="1"/>
  <c r="T468" i="1"/>
  <c r="U468" i="1"/>
  <c r="V468" i="1"/>
  <c r="A469" i="1"/>
  <c r="A469" i="2" s="1"/>
  <c r="B469" i="1"/>
  <c r="C469" i="1"/>
  <c r="D469" i="1"/>
  <c r="E469" i="1"/>
  <c r="F469" i="1"/>
  <c r="G469" i="1"/>
  <c r="H469" i="1"/>
  <c r="I469" i="1"/>
  <c r="C469" i="2" s="1"/>
  <c r="C469" i="3" s="1"/>
  <c r="J469" i="1"/>
  <c r="K469" i="1"/>
  <c r="L469" i="1"/>
  <c r="M469" i="1"/>
  <c r="N469" i="1"/>
  <c r="O469" i="1"/>
  <c r="P469" i="1"/>
  <c r="Q469" i="1"/>
  <c r="R469" i="1"/>
  <c r="S469" i="1"/>
  <c r="E469" i="2" s="1"/>
  <c r="E469" i="3" s="1"/>
  <c r="T469" i="1"/>
  <c r="U469" i="1"/>
  <c r="V469" i="1"/>
  <c r="A470" i="1"/>
  <c r="A470" i="2" s="1"/>
  <c r="B470" i="1"/>
  <c r="C470" i="1"/>
  <c r="D470" i="1"/>
  <c r="E470" i="1"/>
  <c r="F470" i="1"/>
  <c r="G470" i="1"/>
  <c r="H470" i="1"/>
  <c r="I470" i="1"/>
  <c r="C470" i="2" s="1"/>
  <c r="C470" i="3" s="1"/>
  <c r="J470" i="1"/>
  <c r="K470" i="1"/>
  <c r="L470" i="1"/>
  <c r="M470" i="1"/>
  <c r="N470" i="1"/>
  <c r="O470" i="1"/>
  <c r="P470" i="1"/>
  <c r="Q470" i="1"/>
  <c r="R470" i="1"/>
  <c r="S470" i="1"/>
  <c r="E470" i="2" s="1"/>
  <c r="E470" i="3" s="1"/>
  <c r="T470" i="1"/>
  <c r="U470" i="1"/>
  <c r="V470" i="1"/>
  <c r="A471" i="1"/>
  <c r="A471" i="2" s="1"/>
  <c r="B471" i="1"/>
  <c r="C471" i="1"/>
  <c r="D471" i="1"/>
  <c r="E471" i="1"/>
  <c r="F471" i="1"/>
  <c r="G471" i="1"/>
  <c r="H471" i="1"/>
  <c r="I471" i="1"/>
  <c r="C471" i="2" s="1"/>
  <c r="C471" i="3" s="1"/>
  <c r="J471" i="1"/>
  <c r="K471" i="1"/>
  <c r="L471" i="1"/>
  <c r="M471" i="1"/>
  <c r="N471" i="1"/>
  <c r="O471" i="1"/>
  <c r="P471" i="1"/>
  <c r="Q471" i="1"/>
  <c r="R471" i="1"/>
  <c r="S471" i="1"/>
  <c r="E471" i="2" s="1"/>
  <c r="E471" i="3" s="1"/>
  <c r="T471" i="1"/>
  <c r="U471" i="1"/>
  <c r="V471" i="1"/>
  <c r="A472" i="1"/>
  <c r="A472" i="2" s="1"/>
  <c r="B472" i="1"/>
  <c r="C472" i="1"/>
  <c r="D472" i="1"/>
  <c r="E472" i="1"/>
  <c r="F472" i="1"/>
  <c r="G472" i="1"/>
  <c r="H472" i="1"/>
  <c r="I472" i="1"/>
  <c r="C472" i="2" s="1"/>
  <c r="C472" i="3" s="1"/>
  <c r="J472" i="1"/>
  <c r="K472" i="1"/>
  <c r="L472" i="1"/>
  <c r="M472" i="1"/>
  <c r="N472" i="1"/>
  <c r="O472" i="1"/>
  <c r="P472" i="1"/>
  <c r="Q472" i="1"/>
  <c r="R472" i="1"/>
  <c r="S472" i="1"/>
  <c r="E472" i="2" s="1"/>
  <c r="E472" i="3" s="1"/>
  <c r="T472" i="1"/>
  <c r="U472" i="1"/>
  <c r="V472" i="1"/>
  <c r="A473" i="1"/>
  <c r="A473" i="2" s="1"/>
  <c r="B473" i="1"/>
  <c r="C473" i="1"/>
  <c r="D473" i="1"/>
  <c r="E473" i="1"/>
  <c r="F473" i="1"/>
  <c r="G473" i="1"/>
  <c r="H473" i="1"/>
  <c r="I473" i="1"/>
  <c r="C473" i="2" s="1"/>
  <c r="C473" i="3" s="1"/>
  <c r="J473" i="1"/>
  <c r="K473" i="1"/>
  <c r="L473" i="1"/>
  <c r="M473" i="1"/>
  <c r="N473" i="1"/>
  <c r="O473" i="1"/>
  <c r="P473" i="1"/>
  <c r="Q473" i="1"/>
  <c r="R473" i="1"/>
  <c r="S473" i="1"/>
  <c r="E473" i="2" s="1"/>
  <c r="E473" i="3" s="1"/>
  <c r="T473" i="1"/>
  <c r="U473" i="1"/>
  <c r="V473" i="1"/>
  <c r="A474" i="1"/>
  <c r="A474" i="2" s="1"/>
  <c r="B474" i="1"/>
  <c r="C474" i="1"/>
  <c r="D474" i="1"/>
  <c r="E474" i="1"/>
  <c r="F474" i="1"/>
  <c r="G474" i="1"/>
  <c r="H474" i="1"/>
  <c r="I474" i="1"/>
  <c r="C474" i="2" s="1"/>
  <c r="C474" i="3" s="1"/>
  <c r="J474" i="1"/>
  <c r="K474" i="1"/>
  <c r="L474" i="1"/>
  <c r="M474" i="1"/>
  <c r="N474" i="1"/>
  <c r="O474" i="1"/>
  <c r="P474" i="1"/>
  <c r="Q474" i="1"/>
  <c r="R474" i="1"/>
  <c r="S474" i="1"/>
  <c r="E474" i="2" s="1"/>
  <c r="E474" i="3" s="1"/>
  <c r="T474" i="1"/>
  <c r="U474" i="1"/>
  <c r="V474" i="1"/>
  <c r="A475" i="1"/>
  <c r="A475" i="2" s="1"/>
  <c r="B475" i="1"/>
  <c r="C475" i="1"/>
  <c r="D475" i="1"/>
  <c r="E475" i="1"/>
  <c r="F475" i="1"/>
  <c r="G475" i="1"/>
  <c r="H475" i="1"/>
  <c r="I475" i="1"/>
  <c r="C475" i="2" s="1"/>
  <c r="C475" i="3" s="1"/>
  <c r="J475" i="1"/>
  <c r="K475" i="1"/>
  <c r="L475" i="1"/>
  <c r="M475" i="1"/>
  <c r="N475" i="1"/>
  <c r="O475" i="1"/>
  <c r="P475" i="1"/>
  <c r="Q475" i="1"/>
  <c r="R475" i="1"/>
  <c r="S475" i="1"/>
  <c r="E475" i="2" s="1"/>
  <c r="E475" i="3" s="1"/>
  <c r="T475" i="1"/>
  <c r="U475" i="1"/>
  <c r="V475" i="1"/>
  <c r="A476" i="1"/>
  <c r="A476" i="2" s="1"/>
  <c r="B476" i="1"/>
  <c r="C476" i="1"/>
  <c r="D476" i="1"/>
  <c r="E476" i="1"/>
  <c r="F476" i="1"/>
  <c r="G476" i="1"/>
  <c r="H476" i="1"/>
  <c r="I476" i="1"/>
  <c r="C476" i="2" s="1"/>
  <c r="C476" i="3" s="1"/>
  <c r="J476" i="1"/>
  <c r="K476" i="1"/>
  <c r="L476" i="1"/>
  <c r="M476" i="1"/>
  <c r="N476" i="1"/>
  <c r="O476" i="1"/>
  <c r="P476" i="1"/>
  <c r="Q476" i="1"/>
  <c r="R476" i="1"/>
  <c r="S476" i="1"/>
  <c r="E476" i="2" s="1"/>
  <c r="E476" i="3" s="1"/>
  <c r="T476" i="1"/>
  <c r="U476" i="1"/>
  <c r="V476" i="1"/>
  <c r="A477" i="1"/>
  <c r="A477" i="2" s="1"/>
  <c r="B477" i="1"/>
  <c r="C477" i="1"/>
  <c r="D477" i="1"/>
  <c r="E477" i="1"/>
  <c r="F477" i="1"/>
  <c r="G477" i="1"/>
  <c r="H477" i="1"/>
  <c r="I477" i="1"/>
  <c r="C477" i="2" s="1"/>
  <c r="C477" i="3" s="1"/>
  <c r="J477" i="1"/>
  <c r="K477" i="1"/>
  <c r="L477" i="1"/>
  <c r="M477" i="1"/>
  <c r="N477" i="1"/>
  <c r="O477" i="1"/>
  <c r="P477" i="1"/>
  <c r="Q477" i="1"/>
  <c r="R477" i="1"/>
  <c r="S477" i="1"/>
  <c r="E477" i="2" s="1"/>
  <c r="E477" i="3" s="1"/>
  <c r="T477" i="1"/>
  <c r="U477" i="1"/>
  <c r="V477" i="1"/>
  <c r="A478" i="1"/>
  <c r="A478" i="2" s="1"/>
  <c r="B478" i="1"/>
  <c r="C478" i="1"/>
  <c r="D478" i="1"/>
  <c r="E478" i="1"/>
  <c r="F478" i="1"/>
  <c r="G478" i="1"/>
  <c r="H478" i="1"/>
  <c r="I478" i="1"/>
  <c r="C478" i="2" s="1"/>
  <c r="C478" i="3" s="1"/>
  <c r="J478" i="1"/>
  <c r="K478" i="1"/>
  <c r="L478" i="1"/>
  <c r="M478" i="1"/>
  <c r="N478" i="1"/>
  <c r="O478" i="1"/>
  <c r="P478" i="1"/>
  <c r="Q478" i="1"/>
  <c r="R478" i="1"/>
  <c r="S478" i="1"/>
  <c r="E478" i="2" s="1"/>
  <c r="E478" i="3" s="1"/>
  <c r="T478" i="1"/>
  <c r="U478" i="1"/>
  <c r="V478" i="1"/>
  <c r="A479" i="1"/>
  <c r="A479" i="2" s="1"/>
  <c r="B479" i="1"/>
  <c r="C479" i="1"/>
  <c r="D479" i="1"/>
  <c r="E479" i="1"/>
  <c r="F479" i="1"/>
  <c r="G479" i="1"/>
  <c r="H479" i="1"/>
  <c r="I479" i="1"/>
  <c r="C479" i="2" s="1"/>
  <c r="C479" i="3" s="1"/>
  <c r="J479" i="1"/>
  <c r="K479" i="1"/>
  <c r="L479" i="1"/>
  <c r="M479" i="1"/>
  <c r="N479" i="1"/>
  <c r="O479" i="1"/>
  <c r="P479" i="1"/>
  <c r="Q479" i="1"/>
  <c r="R479" i="1"/>
  <c r="S479" i="1"/>
  <c r="E479" i="2" s="1"/>
  <c r="E479" i="3" s="1"/>
  <c r="T479" i="1"/>
  <c r="U479" i="1"/>
  <c r="V479" i="1"/>
  <c r="A480" i="1"/>
  <c r="A480" i="2" s="1"/>
  <c r="B480" i="1"/>
  <c r="C480" i="1"/>
  <c r="D480" i="1"/>
  <c r="E480" i="1"/>
  <c r="F480" i="1"/>
  <c r="G480" i="1"/>
  <c r="H480" i="1"/>
  <c r="I480" i="1"/>
  <c r="C480" i="2" s="1"/>
  <c r="C480" i="3" s="1"/>
  <c r="J480" i="1"/>
  <c r="K480" i="1"/>
  <c r="L480" i="1"/>
  <c r="M480" i="1"/>
  <c r="N480" i="1"/>
  <c r="O480" i="1"/>
  <c r="P480" i="1"/>
  <c r="Q480" i="1"/>
  <c r="R480" i="1"/>
  <c r="S480" i="1"/>
  <c r="E480" i="2" s="1"/>
  <c r="E480" i="3" s="1"/>
  <c r="T480" i="1"/>
  <c r="U480" i="1"/>
  <c r="V480" i="1"/>
  <c r="A481" i="1"/>
  <c r="A481" i="2" s="1"/>
  <c r="B481" i="1"/>
  <c r="C481" i="1"/>
  <c r="D481" i="1"/>
  <c r="E481" i="1"/>
  <c r="F481" i="1"/>
  <c r="G481" i="1"/>
  <c r="H481" i="1"/>
  <c r="I481" i="1"/>
  <c r="C481" i="2" s="1"/>
  <c r="C481" i="3" s="1"/>
  <c r="J481" i="1"/>
  <c r="K481" i="1"/>
  <c r="L481" i="1"/>
  <c r="M481" i="1"/>
  <c r="N481" i="1"/>
  <c r="O481" i="1"/>
  <c r="P481" i="1"/>
  <c r="Q481" i="1"/>
  <c r="R481" i="1"/>
  <c r="S481" i="1"/>
  <c r="E481" i="2" s="1"/>
  <c r="E481" i="3" s="1"/>
  <c r="T481" i="1"/>
  <c r="U481" i="1"/>
  <c r="V481" i="1"/>
  <c r="A482" i="1"/>
  <c r="A482" i="2" s="1"/>
  <c r="B482" i="1"/>
  <c r="C482" i="1"/>
  <c r="D482" i="1"/>
  <c r="E482" i="1"/>
  <c r="F482" i="1"/>
  <c r="G482" i="1"/>
  <c r="H482" i="1"/>
  <c r="I482" i="1"/>
  <c r="C482" i="2" s="1"/>
  <c r="C482" i="3" s="1"/>
  <c r="J482" i="1"/>
  <c r="K482" i="1"/>
  <c r="L482" i="1"/>
  <c r="M482" i="1"/>
  <c r="N482" i="1"/>
  <c r="O482" i="1"/>
  <c r="P482" i="1"/>
  <c r="Q482" i="1"/>
  <c r="R482" i="1"/>
  <c r="S482" i="1"/>
  <c r="E482" i="2" s="1"/>
  <c r="E482" i="3" s="1"/>
  <c r="T482" i="1"/>
  <c r="U482" i="1"/>
  <c r="V482" i="1"/>
  <c r="A483" i="1"/>
  <c r="A483" i="2" s="1"/>
  <c r="B483" i="1"/>
  <c r="C483" i="1"/>
  <c r="D483" i="1"/>
  <c r="E483" i="1"/>
  <c r="F483" i="1"/>
  <c r="G483" i="1"/>
  <c r="H483" i="1"/>
  <c r="I483" i="1"/>
  <c r="C483" i="2" s="1"/>
  <c r="C483" i="3" s="1"/>
  <c r="J483" i="1"/>
  <c r="K483" i="1"/>
  <c r="L483" i="1"/>
  <c r="M483" i="1"/>
  <c r="N483" i="1"/>
  <c r="O483" i="1"/>
  <c r="P483" i="1"/>
  <c r="Q483" i="1"/>
  <c r="R483" i="1"/>
  <c r="S483" i="1"/>
  <c r="E483" i="2" s="1"/>
  <c r="E483" i="3" s="1"/>
  <c r="T483" i="1"/>
  <c r="U483" i="1"/>
  <c r="V483" i="1"/>
  <c r="A484" i="1"/>
  <c r="A484" i="2" s="1"/>
  <c r="B484" i="1"/>
  <c r="C484" i="1"/>
  <c r="D484" i="1"/>
  <c r="E484" i="1"/>
  <c r="F484" i="1"/>
  <c r="G484" i="1"/>
  <c r="H484" i="1"/>
  <c r="I484" i="1"/>
  <c r="C484" i="2" s="1"/>
  <c r="C484" i="3" s="1"/>
  <c r="J484" i="1"/>
  <c r="K484" i="1"/>
  <c r="L484" i="1"/>
  <c r="M484" i="1"/>
  <c r="N484" i="1"/>
  <c r="O484" i="1"/>
  <c r="P484" i="1"/>
  <c r="Q484" i="1"/>
  <c r="R484" i="1"/>
  <c r="S484" i="1"/>
  <c r="E484" i="2" s="1"/>
  <c r="E484" i="3" s="1"/>
  <c r="T484" i="1"/>
  <c r="U484" i="1"/>
  <c r="V484" i="1"/>
  <c r="A485" i="1"/>
  <c r="A485" i="2" s="1"/>
  <c r="B485" i="1"/>
  <c r="C485" i="1"/>
  <c r="D485" i="1"/>
  <c r="E485" i="1"/>
  <c r="F485" i="1"/>
  <c r="G485" i="1"/>
  <c r="H485" i="1"/>
  <c r="I485" i="1"/>
  <c r="C485" i="2" s="1"/>
  <c r="C485" i="3" s="1"/>
  <c r="J485" i="1"/>
  <c r="K485" i="1"/>
  <c r="L485" i="1"/>
  <c r="M485" i="1"/>
  <c r="N485" i="1"/>
  <c r="O485" i="1"/>
  <c r="P485" i="1"/>
  <c r="Q485" i="1"/>
  <c r="R485" i="1"/>
  <c r="S485" i="1"/>
  <c r="E485" i="2" s="1"/>
  <c r="E485" i="3" s="1"/>
  <c r="T485" i="1"/>
  <c r="U485" i="1"/>
  <c r="V485" i="1"/>
  <c r="A486" i="1"/>
  <c r="A486" i="2" s="1"/>
  <c r="B486" i="1"/>
  <c r="C486" i="1"/>
  <c r="D486" i="1"/>
  <c r="E486" i="1"/>
  <c r="F486" i="1"/>
  <c r="G486" i="1"/>
  <c r="H486" i="1"/>
  <c r="I486" i="1"/>
  <c r="C486" i="2" s="1"/>
  <c r="C486" i="3" s="1"/>
  <c r="J486" i="1"/>
  <c r="K486" i="1"/>
  <c r="L486" i="1"/>
  <c r="M486" i="1"/>
  <c r="N486" i="1"/>
  <c r="O486" i="1"/>
  <c r="P486" i="1"/>
  <c r="Q486" i="1"/>
  <c r="R486" i="1"/>
  <c r="S486" i="1"/>
  <c r="E486" i="2" s="1"/>
  <c r="E486" i="3" s="1"/>
  <c r="T486" i="1"/>
  <c r="U486" i="1"/>
  <c r="V486" i="1"/>
  <c r="A487" i="1"/>
  <c r="A487" i="2" s="1"/>
  <c r="B487" i="1"/>
  <c r="C487" i="1"/>
  <c r="D487" i="1"/>
  <c r="E487" i="1"/>
  <c r="F487" i="1"/>
  <c r="G487" i="1"/>
  <c r="H487" i="1"/>
  <c r="I487" i="1"/>
  <c r="C487" i="2" s="1"/>
  <c r="C487" i="3" s="1"/>
  <c r="J487" i="1"/>
  <c r="K487" i="1"/>
  <c r="L487" i="1"/>
  <c r="M487" i="1"/>
  <c r="N487" i="1"/>
  <c r="O487" i="1"/>
  <c r="P487" i="1"/>
  <c r="Q487" i="1"/>
  <c r="R487" i="1"/>
  <c r="S487" i="1"/>
  <c r="E487" i="2" s="1"/>
  <c r="E487" i="3" s="1"/>
  <c r="T487" i="1"/>
  <c r="U487" i="1"/>
  <c r="V487" i="1"/>
  <c r="A488" i="1"/>
  <c r="A488" i="2" s="1"/>
  <c r="B488" i="1"/>
  <c r="C488" i="1"/>
  <c r="D488" i="1"/>
  <c r="E488" i="1"/>
  <c r="F488" i="1"/>
  <c r="G488" i="1"/>
  <c r="H488" i="1"/>
  <c r="I488" i="1"/>
  <c r="C488" i="2" s="1"/>
  <c r="C488" i="3" s="1"/>
  <c r="J488" i="1"/>
  <c r="K488" i="1"/>
  <c r="L488" i="1"/>
  <c r="M488" i="1"/>
  <c r="N488" i="1"/>
  <c r="O488" i="1"/>
  <c r="P488" i="1"/>
  <c r="Q488" i="1"/>
  <c r="R488" i="1"/>
  <c r="S488" i="1"/>
  <c r="E488" i="2" s="1"/>
  <c r="E488" i="3" s="1"/>
  <c r="T488" i="1"/>
  <c r="U488" i="1"/>
  <c r="V488" i="1"/>
  <c r="A489" i="1"/>
  <c r="A489" i="2" s="1"/>
  <c r="B489" i="1"/>
  <c r="C489" i="1"/>
  <c r="D489" i="1"/>
  <c r="E489" i="1"/>
  <c r="F489" i="1"/>
  <c r="G489" i="1"/>
  <c r="H489" i="1"/>
  <c r="I489" i="1"/>
  <c r="C489" i="2" s="1"/>
  <c r="C489" i="3" s="1"/>
  <c r="J489" i="1"/>
  <c r="K489" i="1"/>
  <c r="L489" i="1"/>
  <c r="M489" i="1"/>
  <c r="N489" i="1"/>
  <c r="O489" i="1"/>
  <c r="P489" i="1"/>
  <c r="Q489" i="1"/>
  <c r="R489" i="1"/>
  <c r="S489" i="1"/>
  <c r="E489" i="2" s="1"/>
  <c r="E489" i="3" s="1"/>
  <c r="T489" i="1"/>
  <c r="U489" i="1"/>
  <c r="V489" i="1"/>
  <c r="A490" i="1"/>
  <c r="A490" i="2" s="1"/>
  <c r="B490" i="1"/>
  <c r="C490" i="1"/>
  <c r="D490" i="1"/>
  <c r="E490" i="1"/>
  <c r="F490" i="1"/>
  <c r="G490" i="1"/>
  <c r="H490" i="1"/>
  <c r="I490" i="1"/>
  <c r="C490" i="2" s="1"/>
  <c r="C490" i="3" s="1"/>
  <c r="J490" i="1"/>
  <c r="K490" i="1"/>
  <c r="L490" i="1"/>
  <c r="M490" i="1"/>
  <c r="N490" i="1"/>
  <c r="O490" i="1"/>
  <c r="P490" i="1"/>
  <c r="Q490" i="1"/>
  <c r="R490" i="1"/>
  <c r="S490" i="1"/>
  <c r="E490" i="2" s="1"/>
  <c r="E490" i="3" s="1"/>
  <c r="T490" i="1"/>
  <c r="U490" i="1"/>
  <c r="V490" i="1"/>
  <c r="A491" i="1"/>
  <c r="A491" i="2" s="1"/>
  <c r="B491" i="1"/>
  <c r="C491" i="1"/>
  <c r="D491" i="1"/>
  <c r="E491" i="1"/>
  <c r="F491" i="1"/>
  <c r="G491" i="1"/>
  <c r="H491" i="1"/>
  <c r="I491" i="1"/>
  <c r="C491" i="2" s="1"/>
  <c r="C491" i="3" s="1"/>
  <c r="J491" i="1"/>
  <c r="K491" i="1"/>
  <c r="L491" i="1"/>
  <c r="M491" i="1"/>
  <c r="N491" i="1"/>
  <c r="O491" i="1"/>
  <c r="P491" i="1"/>
  <c r="Q491" i="1"/>
  <c r="R491" i="1"/>
  <c r="S491" i="1"/>
  <c r="E491" i="2" s="1"/>
  <c r="E491" i="3" s="1"/>
  <c r="T491" i="1"/>
  <c r="U491" i="1"/>
  <c r="V491" i="1"/>
  <c r="A492" i="1"/>
  <c r="A492" i="2" s="1"/>
  <c r="B492" i="1"/>
  <c r="C492" i="1"/>
  <c r="D492" i="1"/>
  <c r="E492" i="1"/>
  <c r="F492" i="1"/>
  <c r="G492" i="1"/>
  <c r="H492" i="1"/>
  <c r="I492" i="1"/>
  <c r="C492" i="2" s="1"/>
  <c r="C492" i="3" s="1"/>
  <c r="J492" i="1"/>
  <c r="K492" i="1"/>
  <c r="L492" i="1"/>
  <c r="M492" i="1"/>
  <c r="N492" i="1"/>
  <c r="O492" i="1"/>
  <c r="P492" i="1"/>
  <c r="Q492" i="1"/>
  <c r="R492" i="1"/>
  <c r="S492" i="1"/>
  <c r="E492" i="2" s="1"/>
  <c r="E492" i="3" s="1"/>
  <c r="T492" i="1"/>
  <c r="U492" i="1"/>
  <c r="V492" i="1"/>
  <c r="A493" i="1"/>
  <c r="A493" i="2" s="1"/>
  <c r="B493" i="1"/>
  <c r="C493" i="1"/>
  <c r="D493" i="1"/>
  <c r="E493" i="1"/>
  <c r="F493" i="1"/>
  <c r="G493" i="1"/>
  <c r="H493" i="1"/>
  <c r="I493" i="1"/>
  <c r="C493" i="2" s="1"/>
  <c r="C493" i="3" s="1"/>
  <c r="J493" i="1"/>
  <c r="K493" i="1"/>
  <c r="L493" i="1"/>
  <c r="M493" i="1"/>
  <c r="N493" i="1"/>
  <c r="O493" i="1"/>
  <c r="P493" i="1"/>
  <c r="Q493" i="1"/>
  <c r="R493" i="1"/>
  <c r="S493" i="1"/>
  <c r="E493" i="2" s="1"/>
  <c r="E493" i="3" s="1"/>
  <c r="T493" i="1"/>
  <c r="U493" i="1"/>
  <c r="V493" i="1"/>
  <c r="A494" i="1"/>
  <c r="A494" i="2" s="1"/>
  <c r="B494" i="1"/>
  <c r="C494" i="1"/>
  <c r="D494" i="1"/>
  <c r="E494" i="1"/>
  <c r="F494" i="1"/>
  <c r="G494" i="1"/>
  <c r="H494" i="1"/>
  <c r="I494" i="1"/>
  <c r="C494" i="2" s="1"/>
  <c r="C494" i="3" s="1"/>
  <c r="J494" i="1"/>
  <c r="K494" i="1"/>
  <c r="L494" i="1"/>
  <c r="M494" i="1"/>
  <c r="N494" i="1"/>
  <c r="O494" i="1"/>
  <c r="P494" i="1"/>
  <c r="Q494" i="1"/>
  <c r="R494" i="1"/>
  <c r="S494" i="1"/>
  <c r="E494" i="2" s="1"/>
  <c r="E494" i="3" s="1"/>
  <c r="T494" i="1"/>
  <c r="U494" i="1"/>
  <c r="V494" i="1"/>
  <c r="A495" i="1"/>
  <c r="A495" i="2" s="1"/>
  <c r="B495" i="1"/>
  <c r="C495" i="1"/>
  <c r="D495" i="1"/>
  <c r="E495" i="1"/>
  <c r="F495" i="1"/>
  <c r="G495" i="1"/>
  <c r="H495" i="1"/>
  <c r="I495" i="1"/>
  <c r="C495" i="2" s="1"/>
  <c r="C495" i="3" s="1"/>
  <c r="J495" i="1"/>
  <c r="K495" i="1"/>
  <c r="L495" i="1"/>
  <c r="M495" i="1"/>
  <c r="N495" i="1"/>
  <c r="O495" i="1"/>
  <c r="P495" i="1"/>
  <c r="Q495" i="1"/>
  <c r="R495" i="1"/>
  <c r="S495" i="1"/>
  <c r="E495" i="2" s="1"/>
  <c r="E495" i="3" s="1"/>
  <c r="T495" i="1"/>
  <c r="U495" i="1"/>
  <c r="V495" i="1"/>
  <c r="A496" i="1"/>
  <c r="A496" i="2" s="1"/>
  <c r="B496" i="1"/>
  <c r="C496" i="1"/>
  <c r="D496" i="1"/>
  <c r="E496" i="1"/>
  <c r="F496" i="1"/>
  <c r="G496" i="1"/>
  <c r="H496" i="1"/>
  <c r="I496" i="1"/>
  <c r="C496" i="2" s="1"/>
  <c r="C496" i="3" s="1"/>
  <c r="J496" i="1"/>
  <c r="K496" i="1"/>
  <c r="L496" i="1"/>
  <c r="M496" i="1"/>
  <c r="N496" i="1"/>
  <c r="O496" i="1"/>
  <c r="P496" i="1"/>
  <c r="Q496" i="1"/>
  <c r="R496" i="1"/>
  <c r="S496" i="1"/>
  <c r="E496" i="2" s="1"/>
  <c r="E496" i="3" s="1"/>
  <c r="T496" i="1"/>
  <c r="U496" i="1"/>
  <c r="V496" i="1"/>
  <c r="A497" i="1"/>
  <c r="A497" i="2" s="1"/>
  <c r="B497" i="1"/>
  <c r="C497" i="1"/>
  <c r="D497" i="1"/>
  <c r="E497" i="1"/>
  <c r="F497" i="1"/>
  <c r="G497" i="1"/>
  <c r="H497" i="1"/>
  <c r="I497" i="1"/>
  <c r="C497" i="2" s="1"/>
  <c r="C497" i="3" s="1"/>
  <c r="J497" i="1"/>
  <c r="K497" i="1"/>
  <c r="L497" i="1"/>
  <c r="M497" i="1"/>
  <c r="N497" i="1"/>
  <c r="O497" i="1"/>
  <c r="P497" i="1"/>
  <c r="Q497" i="1"/>
  <c r="R497" i="1"/>
  <c r="S497" i="1"/>
  <c r="E497" i="2" s="1"/>
  <c r="E497" i="3" s="1"/>
  <c r="T497" i="1"/>
  <c r="U497" i="1"/>
  <c r="V497" i="1"/>
  <c r="A498" i="1"/>
  <c r="A498" i="2" s="1"/>
  <c r="B498" i="1"/>
  <c r="C498" i="1"/>
  <c r="D498" i="1"/>
  <c r="E498" i="1"/>
  <c r="F498" i="1"/>
  <c r="G498" i="1"/>
  <c r="H498" i="1"/>
  <c r="I498" i="1"/>
  <c r="C498" i="2" s="1"/>
  <c r="C498" i="3" s="1"/>
  <c r="J498" i="1"/>
  <c r="K498" i="1"/>
  <c r="L498" i="1"/>
  <c r="M498" i="1"/>
  <c r="N498" i="1"/>
  <c r="O498" i="1"/>
  <c r="P498" i="1"/>
  <c r="Q498" i="1"/>
  <c r="R498" i="1"/>
  <c r="S498" i="1"/>
  <c r="E498" i="2" s="1"/>
  <c r="E498" i="3" s="1"/>
  <c r="T498" i="1"/>
  <c r="U498" i="1"/>
  <c r="V498" i="1"/>
  <c r="A499" i="1"/>
  <c r="A499" i="2" s="1"/>
  <c r="B499" i="1"/>
  <c r="C499" i="1"/>
  <c r="D499" i="1"/>
  <c r="E499" i="1"/>
  <c r="F499" i="1"/>
  <c r="G499" i="1"/>
  <c r="H499" i="1"/>
  <c r="I499" i="1"/>
  <c r="C499" i="2" s="1"/>
  <c r="C499" i="3" s="1"/>
  <c r="J499" i="1"/>
  <c r="K499" i="1"/>
  <c r="L499" i="1"/>
  <c r="M499" i="1"/>
  <c r="N499" i="1"/>
  <c r="O499" i="1"/>
  <c r="P499" i="1"/>
  <c r="Q499" i="1"/>
  <c r="R499" i="1"/>
  <c r="S499" i="1"/>
  <c r="E499" i="2" s="1"/>
  <c r="E499" i="3" s="1"/>
  <c r="T499" i="1"/>
  <c r="U499" i="1"/>
  <c r="V499" i="1"/>
  <c r="A500" i="1"/>
  <c r="A500" i="2" s="1"/>
  <c r="B500" i="1"/>
  <c r="C500" i="1"/>
  <c r="D500" i="1"/>
  <c r="E500" i="1"/>
  <c r="F500" i="1"/>
  <c r="G500" i="1"/>
  <c r="H500" i="1"/>
  <c r="I500" i="1"/>
  <c r="C500" i="2" s="1"/>
  <c r="C500" i="3" s="1"/>
  <c r="J500" i="1"/>
  <c r="K500" i="1"/>
  <c r="L500" i="1"/>
  <c r="M500" i="1"/>
  <c r="N500" i="1"/>
  <c r="O500" i="1"/>
  <c r="P500" i="1"/>
  <c r="Q500" i="1"/>
  <c r="R500" i="1"/>
  <c r="S500" i="1"/>
  <c r="E500" i="2" s="1"/>
  <c r="E500" i="3" s="1"/>
  <c r="T500" i="1"/>
  <c r="U500" i="1"/>
  <c r="V500" i="1"/>
  <c r="A501" i="1"/>
  <c r="A501" i="2" s="1"/>
  <c r="B501" i="1"/>
  <c r="C501" i="1"/>
  <c r="D501" i="1"/>
  <c r="E501" i="1"/>
  <c r="F501" i="1"/>
  <c r="G501" i="1"/>
  <c r="H501" i="1"/>
  <c r="I501" i="1"/>
  <c r="C501" i="2" s="1"/>
  <c r="C501" i="3" s="1"/>
  <c r="J501" i="1"/>
  <c r="K501" i="1"/>
  <c r="L501" i="1"/>
  <c r="M501" i="1"/>
  <c r="N501" i="1"/>
  <c r="O501" i="1"/>
  <c r="P501" i="1"/>
  <c r="Q501" i="1"/>
  <c r="R501" i="1"/>
  <c r="S501" i="1"/>
  <c r="E501" i="2" s="1"/>
  <c r="E501" i="3" s="1"/>
  <c r="T501" i="1"/>
  <c r="U501" i="1"/>
  <c r="V501" i="1"/>
  <c r="A502" i="1"/>
  <c r="A502" i="2" s="1"/>
  <c r="B502" i="1"/>
  <c r="C502" i="1"/>
  <c r="D502" i="1"/>
  <c r="E502" i="1"/>
  <c r="F502" i="1"/>
  <c r="G502" i="1"/>
  <c r="H502" i="1"/>
  <c r="I502" i="1"/>
  <c r="C502" i="2" s="1"/>
  <c r="C502" i="3" s="1"/>
  <c r="J502" i="1"/>
  <c r="K502" i="1"/>
  <c r="L502" i="1"/>
  <c r="M502" i="1"/>
  <c r="N502" i="1"/>
  <c r="O502" i="1"/>
  <c r="P502" i="1"/>
  <c r="Q502" i="1"/>
  <c r="R502" i="1"/>
  <c r="S502" i="1"/>
  <c r="E502" i="2" s="1"/>
  <c r="E502" i="3" s="1"/>
  <c r="T502" i="1"/>
  <c r="U502" i="1"/>
  <c r="V502" i="1"/>
  <c r="A503" i="1"/>
  <c r="A503" i="2" s="1"/>
  <c r="B503" i="1"/>
  <c r="C503" i="1"/>
  <c r="D503" i="1"/>
  <c r="E503" i="1"/>
  <c r="F503" i="1"/>
  <c r="G503" i="1"/>
  <c r="H503" i="1"/>
  <c r="I503" i="1"/>
  <c r="C503" i="2" s="1"/>
  <c r="C503" i="3" s="1"/>
  <c r="J503" i="1"/>
  <c r="K503" i="1"/>
  <c r="L503" i="1"/>
  <c r="M503" i="1"/>
  <c r="N503" i="1"/>
  <c r="O503" i="1"/>
  <c r="P503" i="1"/>
  <c r="Q503" i="1"/>
  <c r="R503" i="1"/>
  <c r="S503" i="1"/>
  <c r="E503" i="2" s="1"/>
  <c r="E503" i="3" s="1"/>
  <c r="T503" i="1"/>
  <c r="U503" i="1"/>
  <c r="V503" i="1"/>
  <c r="A504" i="1"/>
  <c r="A504" i="2" s="1"/>
  <c r="B504" i="1"/>
  <c r="C504" i="1"/>
  <c r="D504" i="1"/>
  <c r="E504" i="1"/>
  <c r="F504" i="1"/>
  <c r="G504" i="1"/>
  <c r="H504" i="1"/>
  <c r="I504" i="1"/>
  <c r="C504" i="2" s="1"/>
  <c r="C504" i="3" s="1"/>
  <c r="J504" i="1"/>
  <c r="K504" i="1"/>
  <c r="L504" i="1"/>
  <c r="M504" i="1"/>
  <c r="N504" i="1"/>
  <c r="O504" i="1"/>
  <c r="P504" i="1"/>
  <c r="Q504" i="1"/>
  <c r="R504" i="1"/>
  <c r="S504" i="1"/>
  <c r="E504" i="2" s="1"/>
  <c r="E504" i="3" s="1"/>
  <c r="T504" i="1"/>
  <c r="U504" i="1"/>
  <c r="V504" i="1"/>
  <c r="A505" i="1"/>
  <c r="A505" i="2" s="1"/>
  <c r="B505" i="1"/>
  <c r="C505" i="1"/>
  <c r="D505" i="1"/>
  <c r="E505" i="1"/>
  <c r="F505" i="1"/>
  <c r="G505" i="1"/>
  <c r="H505" i="1"/>
  <c r="I505" i="1"/>
  <c r="C505" i="2" s="1"/>
  <c r="C505" i="3" s="1"/>
  <c r="J505" i="1"/>
  <c r="K505" i="1"/>
  <c r="L505" i="1"/>
  <c r="M505" i="1"/>
  <c r="N505" i="1"/>
  <c r="O505" i="1"/>
  <c r="P505" i="1"/>
  <c r="Q505" i="1"/>
  <c r="R505" i="1"/>
  <c r="S505" i="1"/>
  <c r="E505" i="2" s="1"/>
  <c r="E505" i="3" s="1"/>
  <c r="T505" i="1"/>
  <c r="U505" i="1"/>
  <c r="V505" i="1"/>
  <c r="A506" i="1"/>
  <c r="A506" i="2" s="1"/>
  <c r="B506" i="1"/>
  <c r="C506" i="1"/>
  <c r="D506" i="1"/>
  <c r="E506" i="1"/>
  <c r="F506" i="1"/>
  <c r="G506" i="1"/>
  <c r="H506" i="1"/>
  <c r="I506" i="1"/>
  <c r="C506" i="2" s="1"/>
  <c r="C506" i="3" s="1"/>
  <c r="J506" i="1"/>
  <c r="K506" i="1"/>
  <c r="L506" i="1"/>
  <c r="M506" i="1"/>
  <c r="N506" i="1"/>
  <c r="O506" i="1"/>
  <c r="P506" i="1"/>
  <c r="Q506" i="1"/>
  <c r="R506" i="1"/>
  <c r="S506" i="1"/>
  <c r="E506" i="2" s="1"/>
  <c r="E506" i="3" s="1"/>
  <c r="T506" i="1"/>
  <c r="U506" i="1"/>
  <c r="V506" i="1"/>
  <c r="A507" i="1"/>
  <c r="A507" i="2" s="1"/>
  <c r="B507" i="1"/>
  <c r="C507" i="1"/>
  <c r="D507" i="1"/>
  <c r="E507" i="1"/>
  <c r="F507" i="1"/>
  <c r="G507" i="1"/>
  <c r="H507" i="1"/>
  <c r="I507" i="1"/>
  <c r="C507" i="2" s="1"/>
  <c r="C507" i="3" s="1"/>
  <c r="J507" i="1"/>
  <c r="K507" i="1"/>
  <c r="L507" i="1"/>
  <c r="M507" i="1"/>
  <c r="N507" i="1"/>
  <c r="O507" i="1"/>
  <c r="P507" i="1"/>
  <c r="Q507" i="1"/>
  <c r="R507" i="1"/>
  <c r="S507" i="1"/>
  <c r="E507" i="2" s="1"/>
  <c r="E507" i="3" s="1"/>
  <c r="T507" i="1"/>
  <c r="U507" i="1"/>
  <c r="V507" i="1"/>
  <c r="A508" i="1"/>
  <c r="A508" i="2" s="1"/>
  <c r="B508" i="1"/>
  <c r="C508" i="1"/>
  <c r="D508" i="1"/>
  <c r="E508" i="1"/>
  <c r="F508" i="1"/>
  <c r="G508" i="1"/>
  <c r="H508" i="1"/>
  <c r="I508" i="1"/>
  <c r="C508" i="2" s="1"/>
  <c r="C508" i="3" s="1"/>
  <c r="J508" i="1"/>
  <c r="K508" i="1"/>
  <c r="L508" i="1"/>
  <c r="M508" i="1"/>
  <c r="N508" i="1"/>
  <c r="O508" i="1"/>
  <c r="P508" i="1"/>
  <c r="Q508" i="1"/>
  <c r="R508" i="1"/>
  <c r="S508" i="1"/>
  <c r="E508" i="2" s="1"/>
  <c r="E508" i="3" s="1"/>
  <c r="T508" i="1"/>
  <c r="U508" i="1"/>
  <c r="V508" i="1"/>
  <c r="A509" i="1"/>
  <c r="A509" i="2" s="1"/>
  <c r="B509" i="1"/>
  <c r="C509" i="1"/>
  <c r="D509" i="1"/>
  <c r="E509" i="1"/>
  <c r="F509" i="1"/>
  <c r="G509" i="1"/>
  <c r="H509" i="1"/>
  <c r="I509" i="1"/>
  <c r="C509" i="2" s="1"/>
  <c r="C509" i="3" s="1"/>
  <c r="J509" i="1"/>
  <c r="K509" i="1"/>
  <c r="L509" i="1"/>
  <c r="M509" i="1"/>
  <c r="N509" i="1"/>
  <c r="O509" i="1"/>
  <c r="P509" i="1"/>
  <c r="Q509" i="1"/>
  <c r="R509" i="1"/>
  <c r="S509" i="1"/>
  <c r="E509" i="2" s="1"/>
  <c r="E509" i="3" s="1"/>
  <c r="T509" i="1"/>
  <c r="U509" i="1"/>
  <c r="V509" i="1"/>
  <c r="A510" i="1"/>
  <c r="A510" i="2" s="1"/>
  <c r="B510" i="1"/>
  <c r="C510" i="1"/>
  <c r="D510" i="1"/>
  <c r="E510" i="1"/>
  <c r="F510" i="1"/>
  <c r="G510" i="1"/>
  <c r="H510" i="1"/>
  <c r="I510" i="1"/>
  <c r="C510" i="2" s="1"/>
  <c r="C510" i="3" s="1"/>
  <c r="J510" i="1"/>
  <c r="K510" i="1"/>
  <c r="L510" i="1"/>
  <c r="M510" i="1"/>
  <c r="N510" i="1"/>
  <c r="O510" i="1"/>
  <c r="P510" i="1"/>
  <c r="Q510" i="1"/>
  <c r="R510" i="1"/>
  <c r="S510" i="1"/>
  <c r="E510" i="2" s="1"/>
  <c r="E510" i="3" s="1"/>
  <c r="T510" i="1"/>
  <c r="U510" i="1"/>
  <c r="V510" i="1"/>
  <c r="A511" i="1"/>
  <c r="A511" i="2" s="1"/>
  <c r="B511" i="1"/>
  <c r="C511" i="1"/>
  <c r="D511" i="1"/>
  <c r="E511" i="1"/>
  <c r="F511" i="1"/>
  <c r="G511" i="1"/>
  <c r="H511" i="1"/>
  <c r="I511" i="1"/>
  <c r="C511" i="2" s="1"/>
  <c r="C511" i="3" s="1"/>
  <c r="J511" i="1"/>
  <c r="K511" i="1"/>
  <c r="L511" i="1"/>
  <c r="M511" i="1"/>
  <c r="N511" i="1"/>
  <c r="O511" i="1"/>
  <c r="P511" i="1"/>
  <c r="Q511" i="1"/>
  <c r="R511" i="1"/>
  <c r="S511" i="1"/>
  <c r="E511" i="2" s="1"/>
  <c r="E511" i="3" s="1"/>
  <c r="T511" i="1"/>
  <c r="U511" i="1"/>
  <c r="V511" i="1"/>
  <c r="A512" i="1"/>
  <c r="A512" i="2" s="1"/>
  <c r="B512" i="1"/>
  <c r="C512" i="1"/>
  <c r="D512" i="1"/>
  <c r="E512" i="1"/>
  <c r="F512" i="1"/>
  <c r="G512" i="1"/>
  <c r="H512" i="1"/>
  <c r="I512" i="1"/>
  <c r="C512" i="2" s="1"/>
  <c r="C512" i="3" s="1"/>
  <c r="J512" i="1"/>
  <c r="K512" i="1"/>
  <c r="L512" i="1"/>
  <c r="M512" i="1"/>
  <c r="N512" i="1"/>
  <c r="O512" i="1"/>
  <c r="P512" i="1"/>
  <c r="Q512" i="1"/>
  <c r="R512" i="1"/>
  <c r="S512" i="1"/>
  <c r="E512" i="2" s="1"/>
  <c r="E512" i="3" s="1"/>
  <c r="T512" i="1"/>
  <c r="U512" i="1"/>
  <c r="V512" i="1"/>
  <c r="A513" i="1"/>
  <c r="A513" i="2" s="1"/>
  <c r="B513" i="1"/>
  <c r="C513" i="1"/>
  <c r="D513" i="1"/>
  <c r="E513" i="1"/>
  <c r="F513" i="1"/>
  <c r="G513" i="1"/>
  <c r="H513" i="1"/>
  <c r="I513" i="1"/>
  <c r="C513" i="2" s="1"/>
  <c r="C513" i="3" s="1"/>
  <c r="J513" i="1"/>
  <c r="K513" i="1"/>
  <c r="L513" i="1"/>
  <c r="M513" i="1"/>
  <c r="N513" i="1"/>
  <c r="O513" i="1"/>
  <c r="P513" i="1"/>
  <c r="Q513" i="1"/>
  <c r="R513" i="1"/>
  <c r="S513" i="1"/>
  <c r="E513" i="2" s="1"/>
  <c r="E513" i="3" s="1"/>
  <c r="T513" i="1"/>
  <c r="U513" i="1"/>
  <c r="V513" i="1"/>
  <c r="A514" i="1"/>
  <c r="A514" i="2" s="1"/>
  <c r="B514" i="1"/>
  <c r="C514" i="1"/>
  <c r="D514" i="1"/>
  <c r="E514" i="1"/>
  <c r="F514" i="1"/>
  <c r="G514" i="1"/>
  <c r="H514" i="1"/>
  <c r="I514" i="1"/>
  <c r="C514" i="2" s="1"/>
  <c r="C514" i="3" s="1"/>
  <c r="J514" i="1"/>
  <c r="K514" i="1"/>
  <c r="L514" i="1"/>
  <c r="M514" i="1"/>
  <c r="N514" i="1"/>
  <c r="O514" i="1"/>
  <c r="P514" i="1"/>
  <c r="Q514" i="1"/>
  <c r="R514" i="1"/>
  <c r="S514" i="1"/>
  <c r="E514" i="2" s="1"/>
  <c r="E514" i="3" s="1"/>
  <c r="T514" i="1"/>
  <c r="U514" i="1"/>
  <c r="V514" i="1"/>
  <c r="A515" i="1"/>
  <c r="A515" i="2" s="1"/>
  <c r="B515" i="1"/>
  <c r="C515" i="1"/>
  <c r="D515" i="1"/>
  <c r="E515" i="1"/>
  <c r="F515" i="1"/>
  <c r="G515" i="1"/>
  <c r="H515" i="1"/>
  <c r="I515" i="1"/>
  <c r="C515" i="2" s="1"/>
  <c r="C515" i="3" s="1"/>
  <c r="J515" i="1"/>
  <c r="K515" i="1"/>
  <c r="L515" i="1"/>
  <c r="M515" i="1"/>
  <c r="N515" i="1"/>
  <c r="O515" i="1"/>
  <c r="P515" i="1"/>
  <c r="Q515" i="1"/>
  <c r="R515" i="1"/>
  <c r="S515" i="1"/>
  <c r="E515" i="2" s="1"/>
  <c r="E515" i="3" s="1"/>
  <c r="T515" i="1"/>
  <c r="U515" i="1"/>
  <c r="V515" i="1"/>
  <c r="A516" i="1"/>
  <c r="A516" i="2" s="1"/>
  <c r="B516" i="1"/>
  <c r="C516" i="1"/>
  <c r="D516" i="1"/>
  <c r="E516" i="1"/>
  <c r="F516" i="1"/>
  <c r="G516" i="1"/>
  <c r="H516" i="1"/>
  <c r="I516" i="1"/>
  <c r="C516" i="2" s="1"/>
  <c r="C516" i="3" s="1"/>
  <c r="J516" i="1"/>
  <c r="K516" i="1"/>
  <c r="L516" i="1"/>
  <c r="M516" i="1"/>
  <c r="N516" i="1"/>
  <c r="O516" i="1"/>
  <c r="P516" i="1"/>
  <c r="Q516" i="1"/>
  <c r="R516" i="1"/>
  <c r="S516" i="1"/>
  <c r="E516" i="2" s="1"/>
  <c r="E516" i="3" s="1"/>
  <c r="T516" i="1"/>
  <c r="U516" i="1"/>
  <c r="V516" i="1"/>
  <c r="A517" i="1"/>
  <c r="A517" i="2" s="1"/>
  <c r="B517" i="1"/>
  <c r="C517" i="1"/>
  <c r="D517" i="1"/>
  <c r="E517" i="1"/>
  <c r="F517" i="1"/>
  <c r="G517" i="1"/>
  <c r="H517" i="1"/>
  <c r="I517" i="1"/>
  <c r="C517" i="2" s="1"/>
  <c r="C517" i="3" s="1"/>
  <c r="J517" i="1"/>
  <c r="K517" i="1"/>
  <c r="L517" i="1"/>
  <c r="M517" i="1"/>
  <c r="N517" i="1"/>
  <c r="O517" i="1"/>
  <c r="P517" i="1"/>
  <c r="Q517" i="1"/>
  <c r="R517" i="1"/>
  <c r="S517" i="1"/>
  <c r="E517" i="2" s="1"/>
  <c r="E517" i="3" s="1"/>
  <c r="T517" i="1"/>
  <c r="U517" i="1"/>
  <c r="V517" i="1"/>
  <c r="A518" i="1"/>
  <c r="A518" i="2" s="1"/>
  <c r="B518" i="1"/>
  <c r="C518" i="1"/>
  <c r="D518" i="1"/>
  <c r="E518" i="1"/>
  <c r="F518" i="1"/>
  <c r="G518" i="1"/>
  <c r="H518" i="1"/>
  <c r="I518" i="1"/>
  <c r="C518" i="2" s="1"/>
  <c r="C518" i="3" s="1"/>
  <c r="J518" i="1"/>
  <c r="K518" i="1"/>
  <c r="L518" i="1"/>
  <c r="M518" i="1"/>
  <c r="N518" i="1"/>
  <c r="O518" i="1"/>
  <c r="P518" i="1"/>
  <c r="Q518" i="1"/>
  <c r="R518" i="1"/>
  <c r="S518" i="1"/>
  <c r="E518" i="2" s="1"/>
  <c r="E518" i="3" s="1"/>
  <c r="T518" i="1"/>
  <c r="U518" i="1"/>
  <c r="V518" i="1"/>
  <c r="A519" i="1"/>
  <c r="A519" i="2" s="1"/>
  <c r="B519" i="1"/>
  <c r="C519" i="1"/>
  <c r="D519" i="1"/>
  <c r="E519" i="1"/>
  <c r="F519" i="1"/>
  <c r="G519" i="1"/>
  <c r="H519" i="1"/>
  <c r="I519" i="1"/>
  <c r="C519" i="2" s="1"/>
  <c r="C519" i="3" s="1"/>
  <c r="J519" i="1"/>
  <c r="K519" i="1"/>
  <c r="L519" i="1"/>
  <c r="M519" i="1"/>
  <c r="N519" i="1"/>
  <c r="O519" i="1"/>
  <c r="P519" i="1"/>
  <c r="Q519" i="1"/>
  <c r="R519" i="1"/>
  <c r="S519" i="1"/>
  <c r="E519" i="2" s="1"/>
  <c r="E519" i="3" s="1"/>
  <c r="T519" i="1"/>
  <c r="U519" i="1"/>
  <c r="V519" i="1"/>
  <c r="A520" i="1"/>
  <c r="A520" i="2" s="1"/>
  <c r="B520" i="1"/>
  <c r="C520" i="1"/>
  <c r="D520" i="1"/>
  <c r="E520" i="1"/>
  <c r="F520" i="1"/>
  <c r="G520" i="1"/>
  <c r="H520" i="1"/>
  <c r="I520" i="1"/>
  <c r="C520" i="2" s="1"/>
  <c r="C520" i="3" s="1"/>
  <c r="J520" i="1"/>
  <c r="K520" i="1"/>
  <c r="L520" i="1"/>
  <c r="M520" i="1"/>
  <c r="N520" i="1"/>
  <c r="O520" i="1"/>
  <c r="P520" i="1"/>
  <c r="Q520" i="1"/>
  <c r="R520" i="1"/>
  <c r="S520" i="1"/>
  <c r="E520" i="2" s="1"/>
  <c r="E520" i="3" s="1"/>
  <c r="T520" i="1"/>
  <c r="U520" i="1"/>
  <c r="V520" i="1"/>
  <c r="A521" i="1"/>
  <c r="A521" i="2" s="1"/>
  <c r="B521" i="1"/>
  <c r="C521" i="1"/>
  <c r="D521" i="1"/>
  <c r="E521" i="1"/>
  <c r="F521" i="1"/>
  <c r="G521" i="1"/>
  <c r="H521" i="1"/>
  <c r="I521" i="1"/>
  <c r="C521" i="2" s="1"/>
  <c r="C521" i="3" s="1"/>
  <c r="J521" i="1"/>
  <c r="K521" i="1"/>
  <c r="L521" i="1"/>
  <c r="M521" i="1"/>
  <c r="N521" i="1"/>
  <c r="O521" i="1"/>
  <c r="P521" i="1"/>
  <c r="Q521" i="1"/>
  <c r="R521" i="1"/>
  <c r="S521" i="1"/>
  <c r="E521" i="2" s="1"/>
  <c r="E521" i="3" s="1"/>
  <c r="T521" i="1"/>
  <c r="U521" i="1"/>
  <c r="V521" i="1"/>
  <c r="A522" i="1"/>
  <c r="A522" i="2" s="1"/>
  <c r="B522" i="1"/>
  <c r="C522" i="1"/>
  <c r="D522" i="1"/>
  <c r="E522" i="1"/>
  <c r="F522" i="1"/>
  <c r="G522" i="1"/>
  <c r="H522" i="1"/>
  <c r="I522" i="1"/>
  <c r="C522" i="2" s="1"/>
  <c r="C522" i="3" s="1"/>
  <c r="J522" i="1"/>
  <c r="K522" i="1"/>
  <c r="L522" i="1"/>
  <c r="M522" i="1"/>
  <c r="N522" i="1"/>
  <c r="O522" i="1"/>
  <c r="P522" i="1"/>
  <c r="Q522" i="1"/>
  <c r="R522" i="1"/>
  <c r="S522" i="1"/>
  <c r="E522" i="2" s="1"/>
  <c r="E522" i="3" s="1"/>
  <c r="T522" i="1"/>
  <c r="U522" i="1"/>
  <c r="V522" i="1"/>
  <c r="A523" i="1"/>
  <c r="A523" i="2" s="1"/>
  <c r="B523" i="1"/>
  <c r="C523" i="1"/>
  <c r="D523" i="1"/>
  <c r="E523" i="1"/>
  <c r="F523" i="1"/>
  <c r="G523" i="1"/>
  <c r="H523" i="1"/>
  <c r="I523" i="1"/>
  <c r="C523" i="2" s="1"/>
  <c r="C523" i="3" s="1"/>
  <c r="J523" i="1"/>
  <c r="K523" i="1"/>
  <c r="L523" i="1"/>
  <c r="M523" i="1"/>
  <c r="N523" i="1"/>
  <c r="O523" i="1"/>
  <c r="P523" i="1"/>
  <c r="Q523" i="1"/>
  <c r="R523" i="1"/>
  <c r="S523" i="1"/>
  <c r="E523" i="2" s="1"/>
  <c r="E523" i="3" s="1"/>
  <c r="T523" i="1"/>
  <c r="U523" i="1"/>
  <c r="V523" i="1"/>
  <c r="A524" i="1"/>
  <c r="A524" i="2" s="1"/>
  <c r="B524" i="1"/>
  <c r="C524" i="1"/>
  <c r="D524" i="1"/>
  <c r="E524" i="1"/>
  <c r="F524" i="1"/>
  <c r="G524" i="1"/>
  <c r="H524" i="1"/>
  <c r="I524" i="1"/>
  <c r="C524" i="2" s="1"/>
  <c r="C524" i="3" s="1"/>
  <c r="J524" i="1"/>
  <c r="K524" i="1"/>
  <c r="L524" i="1"/>
  <c r="M524" i="1"/>
  <c r="N524" i="1"/>
  <c r="O524" i="1"/>
  <c r="P524" i="1"/>
  <c r="Q524" i="1"/>
  <c r="R524" i="1"/>
  <c r="S524" i="1"/>
  <c r="E524" i="2" s="1"/>
  <c r="E524" i="3" s="1"/>
  <c r="T524" i="1"/>
  <c r="U524" i="1"/>
  <c r="V524" i="1"/>
  <c r="A525" i="1"/>
  <c r="A525" i="2" s="1"/>
  <c r="B525" i="1"/>
  <c r="C525" i="1"/>
  <c r="D525" i="1"/>
  <c r="E525" i="1"/>
  <c r="F525" i="1"/>
  <c r="G525" i="1"/>
  <c r="H525" i="1"/>
  <c r="I525" i="1"/>
  <c r="C525" i="2" s="1"/>
  <c r="C525" i="3" s="1"/>
  <c r="J525" i="1"/>
  <c r="K525" i="1"/>
  <c r="L525" i="1"/>
  <c r="M525" i="1"/>
  <c r="N525" i="1"/>
  <c r="O525" i="1"/>
  <c r="P525" i="1"/>
  <c r="Q525" i="1"/>
  <c r="R525" i="1"/>
  <c r="S525" i="1"/>
  <c r="E525" i="2" s="1"/>
  <c r="E525" i="3" s="1"/>
  <c r="T525" i="1"/>
  <c r="U525" i="1"/>
  <c r="V525" i="1"/>
  <c r="A526" i="1"/>
  <c r="A526" i="2" s="1"/>
  <c r="B526" i="1"/>
  <c r="C526" i="1"/>
  <c r="D526" i="1"/>
  <c r="E526" i="1"/>
  <c r="F526" i="1"/>
  <c r="G526" i="1"/>
  <c r="H526" i="1"/>
  <c r="I526" i="1"/>
  <c r="C526" i="2" s="1"/>
  <c r="C526" i="3" s="1"/>
  <c r="J526" i="1"/>
  <c r="K526" i="1"/>
  <c r="L526" i="1"/>
  <c r="M526" i="1"/>
  <c r="N526" i="1"/>
  <c r="O526" i="1"/>
  <c r="P526" i="1"/>
  <c r="Q526" i="1"/>
  <c r="R526" i="1"/>
  <c r="S526" i="1"/>
  <c r="E526" i="2" s="1"/>
  <c r="E526" i="3" s="1"/>
  <c r="T526" i="1"/>
  <c r="U526" i="1"/>
  <c r="V526" i="1"/>
  <c r="A527" i="1"/>
  <c r="A527" i="2" s="1"/>
  <c r="B527" i="1"/>
  <c r="C527" i="1"/>
  <c r="D527" i="1"/>
  <c r="E527" i="1"/>
  <c r="F527" i="1"/>
  <c r="G527" i="1"/>
  <c r="H527" i="1"/>
  <c r="I527" i="1"/>
  <c r="C527" i="2" s="1"/>
  <c r="C527" i="3" s="1"/>
  <c r="J527" i="1"/>
  <c r="K527" i="1"/>
  <c r="L527" i="1"/>
  <c r="M527" i="1"/>
  <c r="N527" i="1"/>
  <c r="O527" i="1"/>
  <c r="P527" i="1"/>
  <c r="Q527" i="1"/>
  <c r="R527" i="1"/>
  <c r="S527" i="1"/>
  <c r="E527" i="2" s="1"/>
  <c r="E527" i="3" s="1"/>
  <c r="T527" i="1"/>
  <c r="U527" i="1"/>
  <c r="V527" i="1"/>
  <c r="A528" i="1"/>
  <c r="A528" i="2" s="1"/>
  <c r="B528" i="1"/>
  <c r="C528" i="1"/>
  <c r="D528" i="1"/>
  <c r="E528" i="1"/>
  <c r="F528" i="1"/>
  <c r="G528" i="1"/>
  <c r="H528" i="1"/>
  <c r="I528" i="1"/>
  <c r="C528" i="2" s="1"/>
  <c r="C528" i="3" s="1"/>
  <c r="J528" i="1"/>
  <c r="K528" i="1"/>
  <c r="L528" i="1"/>
  <c r="M528" i="1"/>
  <c r="N528" i="1"/>
  <c r="O528" i="1"/>
  <c r="P528" i="1"/>
  <c r="Q528" i="1"/>
  <c r="R528" i="1"/>
  <c r="S528" i="1"/>
  <c r="E528" i="2" s="1"/>
  <c r="E528" i="3" s="1"/>
  <c r="T528" i="1"/>
  <c r="U528" i="1"/>
  <c r="V528" i="1"/>
  <c r="A529" i="1"/>
  <c r="A529" i="2" s="1"/>
  <c r="B529" i="1"/>
  <c r="C529" i="1"/>
  <c r="D529" i="1"/>
  <c r="E529" i="1"/>
  <c r="F529" i="1"/>
  <c r="G529" i="1"/>
  <c r="H529" i="1"/>
  <c r="I529" i="1"/>
  <c r="C529" i="2" s="1"/>
  <c r="C529" i="3" s="1"/>
  <c r="J529" i="1"/>
  <c r="K529" i="1"/>
  <c r="L529" i="1"/>
  <c r="M529" i="1"/>
  <c r="N529" i="1"/>
  <c r="O529" i="1"/>
  <c r="P529" i="1"/>
  <c r="Q529" i="1"/>
  <c r="R529" i="1"/>
  <c r="S529" i="1"/>
  <c r="E529" i="2" s="1"/>
  <c r="E529" i="3" s="1"/>
  <c r="T529" i="1"/>
  <c r="U529" i="1"/>
  <c r="V529" i="1"/>
  <c r="A530" i="1"/>
  <c r="A530" i="2" s="1"/>
  <c r="B530" i="1"/>
  <c r="C530" i="1"/>
  <c r="D530" i="1"/>
  <c r="E530" i="1"/>
  <c r="F530" i="1"/>
  <c r="G530" i="1"/>
  <c r="H530" i="1"/>
  <c r="I530" i="1"/>
  <c r="C530" i="2" s="1"/>
  <c r="C530" i="3" s="1"/>
  <c r="J530" i="1"/>
  <c r="K530" i="1"/>
  <c r="L530" i="1"/>
  <c r="M530" i="1"/>
  <c r="N530" i="1"/>
  <c r="O530" i="1"/>
  <c r="P530" i="1"/>
  <c r="Q530" i="1"/>
  <c r="R530" i="1"/>
  <c r="S530" i="1"/>
  <c r="E530" i="2" s="1"/>
  <c r="E530" i="3" s="1"/>
  <c r="T530" i="1"/>
  <c r="U530" i="1"/>
  <c r="V530" i="1"/>
  <c r="A531" i="1"/>
  <c r="A531" i="2" s="1"/>
  <c r="B531" i="1"/>
  <c r="C531" i="1"/>
  <c r="D531" i="1"/>
  <c r="E531" i="1"/>
  <c r="F531" i="1"/>
  <c r="G531" i="1"/>
  <c r="H531" i="1"/>
  <c r="I531" i="1"/>
  <c r="C531" i="2" s="1"/>
  <c r="C531" i="3" s="1"/>
  <c r="J531" i="1"/>
  <c r="K531" i="1"/>
  <c r="L531" i="1"/>
  <c r="M531" i="1"/>
  <c r="N531" i="1"/>
  <c r="O531" i="1"/>
  <c r="P531" i="1"/>
  <c r="Q531" i="1"/>
  <c r="R531" i="1"/>
  <c r="S531" i="1"/>
  <c r="E531" i="2" s="1"/>
  <c r="E531" i="3" s="1"/>
  <c r="T531" i="1"/>
  <c r="U531" i="1"/>
  <c r="V531" i="1"/>
  <c r="A532" i="1"/>
  <c r="A532" i="2" s="1"/>
  <c r="B532" i="1"/>
  <c r="C532" i="1"/>
  <c r="D532" i="1"/>
  <c r="E532" i="1"/>
  <c r="F532" i="1"/>
  <c r="G532" i="1"/>
  <c r="H532" i="1"/>
  <c r="I532" i="1"/>
  <c r="C532" i="2" s="1"/>
  <c r="C532" i="3" s="1"/>
  <c r="J532" i="1"/>
  <c r="K532" i="1"/>
  <c r="L532" i="1"/>
  <c r="M532" i="1"/>
  <c r="N532" i="1"/>
  <c r="O532" i="1"/>
  <c r="P532" i="1"/>
  <c r="Q532" i="1"/>
  <c r="R532" i="1"/>
  <c r="S532" i="1"/>
  <c r="E532" i="2" s="1"/>
  <c r="E532" i="3" s="1"/>
  <c r="T532" i="1"/>
  <c r="U532" i="1"/>
  <c r="V532" i="1"/>
  <c r="A533" i="1"/>
  <c r="A533" i="2" s="1"/>
  <c r="B533" i="1"/>
  <c r="C533" i="1"/>
  <c r="D533" i="1"/>
  <c r="E533" i="1"/>
  <c r="F533" i="1"/>
  <c r="G533" i="1"/>
  <c r="H533" i="1"/>
  <c r="I533" i="1"/>
  <c r="C533" i="2" s="1"/>
  <c r="C533" i="3" s="1"/>
  <c r="J533" i="1"/>
  <c r="K533" i="1"/>
  <c r="L533" i="1"/>
  <c r="M533" i="1"/>
  <c r="N533" i="1"/>
  <c r="O533" i="1"/>
  <c r="P533" i="1"/>
  <c r="Q533" i="1"/>
  <c r="R533" i="1"/>
  <c r="S533" i="1"/>
  <c r="E533" i="2" s="1"/>
  <c r="E533" i="3" s="1"/>
  <c r="T533" i="1"/>
  <c r="U533" i="1"/>
  <c r="V533" i="1"/>
  <c r="A534" i="1"/>
  <c r="A534" i="2" s="1"/>
  <c r="B534" i="1"/>
  <c r="C534" i="1"/>
  <c r="D534" i="1"/>
  <c r="E534" i="1"/>
  <c r="F534" i="1"/>
  <c r="G534" i="1"/>
  <c r="H534" i="1"/>
  <c r="I534" i="1"/>
  <c r="C534" i="2" s="1"/>
  <c r="C534" i="3" s="1"/>
  <c r="J534" i="1"/>
  <c r="K534" i="1"/>
  <c r="L534" i="1"/>
  <c r="M534" i="1"/>
  <c r="N534" i="1"/>
  <c r="O534" i="1"/>
  <c r="P534" i="1"/>
  <c r="Q534" i="1"/>
  <c r="R534" i="1"/>
  <c r="S534" i="1"/>
  <c r="E534" i="2" s="1"/>
  <c r="E534" i="3" s="1"/>
  <c r="T534" i="1"/>
  <c r="U534" i="1"/>
  <c r="V534" i="1"/>
  <c r="A535" i="1"/>
  <c r="A535" i="2" s="1"/>
  <c r="B535" i="1"/>
  <c r="C535" i="1"/>
  <c r="D535" i="1"/>
  <c r="E535" i="1"/>
  <c r="F535" i="1"/>
  <c r="G535" i="1"/>
  <c r="H535" i="1"/>
  <c r="I535" i="1"/>
  <c r="C535" i="2" s="1"/>
  <c r="C535" i="3" s="1"/>
  <c r="J535" i="1"/>
  <c r="K535" i="1"/>
  <c r="L535" i="1"/>
  <c r="M535" i="1"/>
  <c r="N535" i="1"/>
  <c r="O535" i="1"/>
  <c r="P535" i="1"/>
  <c r="Q535" i="1"/>
  <c r="R535" i="1"/>
  <c r="S535" i="1"/>
  <c r="E535" i="2" s="1"/>
  <c r="E535" i="3" s="1"/>
  <c r="T535" i="1"/>
  <c r="U535" i="1"/>
  <c r="V535" i="1"/>
  <c r="A536" i="1"/>
  <c r="A536" i="2" s="1"/>
  <c r="B536" i="1"/>
  <c r="C536" i="1"/>
  <c r="D536" i="1"/>
  <c r="E536" i="1"/>
  <c r="F536" i="1"/>
  <c r="G536" i="1"/>
  <c r="H536" i="1"/>
  <c r="I536" i="1"/>
  <c r="C536" i="2" s="1"/>
  <c r="C536" i="3" s="1"/>
  <c r="J536" i="1"/>
  <c r="K536" i="1"/>
  <c r="L536" i="1"/>
  <c r="M536" i="1"/>
  <c r="N536" i="1"/>
  <c r="O536" i="1"/>
  <c r="P536" i="1"/>
  <c r="Q536" i="1"/>
  <c r="R536" i="1"/>
  <c r="S536" i="1"/>
  <c r="E536" i="2" s="1"/>
  <c r="E536" i="3" s="1"/>
  <c r="T536" i="1"/>
  <c r="U536" i="1"/>
  <c r="V536" i="1"/>
  <c r="A537" i="1"/>
  <c r="A537" i="2" s="1"/>
  <c r="B537" i="1"/>
  <c r="C537" i="1"/>
  <c r="D537" i="1"/>
  <c r="E537" i="1"/>
  <c r="F537" i="1"/>
  <c r="G537" i="1"/>
  <c r="H537" i="1"/>
  <c r="I537" i="1"/>
  <c r="C537" i="2" s="1"/>
  <c r="C537" i="3" s="1"/>
  <c r="J537" i="1"/>
  <c r="K537" i="1"/>
  <c r="L537" i="1"/>
  <c r="M537" i="1"/>
  <c r="N537" i="1"/>
  <c r="O537" i="1"/>
  <c r="P537" i="1"/>
  <c r="Q537" i="1"/>
  <c r="R537" i="1"/>
  <c r="S537" i="1"/>
  <c r="E537" i="2" s="1"/>
  <c r="E537" i="3" s="1"/>
  <c r="T537" i="1"/>
  <c r="U537" i="1"/>
  <c r="V537" i="1"/>
  <c r="A538" i="1"/>
  <c r="A538" i="2" s="1"/>
  <c r="B538" i="1"/>
  <c r="C538" i="1"/>
  <c r="D538" i="1"/>
  <c r="E538" i="1"/>
  <c r="F538" i="1"/>
  <c r="G538" i="1"/>
  <c r="H538" i="1"/>
  <c r="I538" i="1"/>
  <c r="C538" i="2" s="1"/>
  <c r="C538" i="3" s="1"/>
  <c r="J538" i="1"/>
  <c r="K538" i="1"/>
  <c r="L538" i="1"/>
  <c r="M538" i="1"/>
  <c r="N538" i="1"/>
  <c r="O538" i="1"/>
  <c r="P538" i="1"/>
  <c r="Q538" i="1"/>
  <c r="R538" i="1"/>
  <c r="S538" i="1"/>
  <c r="E538" i="2" s="1"/>
  <c r="E538" i="3" s="1"/>
  <c r="T538" i="1"/>
  <c r="U538" i="1"/>
  <c r="V538" i="1"/>
  <c r="A539" i="1"/>
  <c r="A539" i="2" s="1"/>
  <c r="B539" i="1"/>
  <c r="C539" i="1"/>
  <c r="D539" i="1"/>
  <c r="E539" i="1"/>
  <c r="F539" i="1"/>
  <c r="G539" i="1"/>
  <c r="H539" i="1"/>
  <c r="I539" i="1"/>
  <c r="C539" i="2" s="1"/>
  <c r="C539" i="3" s="1"/>
  <c r="J539" i="1"/>
  <c r="K539" i="1"/>
  <c r="L539" i="1"/>
  <c r="M539" i="1"/>
  <c r="N539" i="1"/>
  <c r="O539" i="1"/>
  <c r="P539" i="1"/>
  <c r="Q539" i="1"/>
  <c r="R539" i="1"/>
  <c r="S539" i="1"/>
  <c r="E539" i="2" s="1"/>
  <c r="E539" i="3" s="1"/>
  <c r="T539" i="1"/>
  <c r="U539" i="1"/>
  <c r="V539" i="1"/>
  <c r="A540" i="1"/>
  <c r="A540" i="2" s="1"/>
  <c r="B540" i="1"/>
  <c r="C540" i="1"/>
  <c r="D540" i="1"/>
  <c r="E540" i="1"/>
  <c r="F540" i="1"/>
  <c r="G540" i="1"/>
  <c r="H540" i="1"/>
  <c r="I540" i="1"/>
  <c r="C540" i="2" s="1"/>
  <c r="C540" i="3" s="1"/>
  <c r="J540" i="1"/>
  <c r="K540" i="1"/>
  <c r="L540" i="1"/>
  <c r="M540" i="1"/>
  <c r="N540" i="1"/>
  <c r="O540" i="1"/>
  <c r="P540" i="1"/>
  <c r="Q540" i="1"/>
  <c r="R540" i="1"/>
  <c r="S540" i="1"/>
  <c r="E540" i="2" s="1"/>
  <c r="E540" i="3" s="1"/>
  <c r="T540" i="1"/>
  <c r="U540" i="1"/>
  <c r="V540" i="1"/>
  <c r="A541" i="1"/>
  <c r="A541" i="2" s="1"/>
  <c r="B541" i="1"/>
  <c r="C541" i="1"/>
  <c r="D541" i="1"/>
  <c r="E541" i="1"/>
  <c r="F541" i="1"/>
  <c r="G541" i="1"/>
  <c r="H541" i="1"/>
  <c r="I541" i="1"/>
  <c r="C541" i="2" s="1"/>
  <c r="C541" i="3" s="1"/>
  <c r="J541" i="1"/>
  <c r="K541" i="1"/>
  <c r="L541" i="1"/>
  <c r="M541" i="1"/>
  <c r="N541" i="1"/>
  <c r="O541" i="1"/>
  <c r="P541" i="1"/>
  <c r="Q541" i="1"/>
  <c r="R541" i="1"/>
  <c r="S541" i="1"/>
  <c r="E541" i="2" s="1"/>
  <c r="E541" i="3" s="1"/>
  <c r="T541" i="1"/>
  <c r="U541" i="1"/>
  <c r="V541" i="1"/>
  <c r="A542" i="1"/>
  <c r="A542" i="2" s="1"/>
  <c r="B542" i="1"/>
  <c r="C542" i="1"/>
  <c r="D542" i="1"/>
  <c r="E542" i="1"/>
  <c r="F542" i="1"/>
  <c r="G542" i="1"/>
  <c r="H542" i="1"/>
  <c r="I542" i="1"/>
  <c r="C542" i="2" s="1"/>
  <c r="C542" i="3" s="1"/>
  <c r="J542" i="1"/>
  <c r="K542" i="1"/>
  <c r="L542" i="1"/>
  <c r="M542" i="1"/>
  <c r="N542" i="1"/>
  <c r="O542" i="1"/>
  <c r="P542" i="1"/>
  <c r="Q542" i="1"/>
  <c r="R542" i="1"/>
  <c r="S542" i="1"/>
  <c r="E542" i="2" s="1"/>
  <c r="E542" i="3" s="1"/>
  <c r="T542" i="1"/>
  <c r="U542" i="1"/>
  <c r="V542" i="1"/>
  <c r="A543" i="1"/>
  <c r="A543" i="2" s="1"/>
  <c r="B543" i="1"/>
  <c r="C543" i="1"/>
  <c r="D543" i="1"/>
  <c r="E543" i="1"/>
  <c r="F543" i="1"/>
  <c r="G543" i="1"/>
  <c r="H543" i="1"/>
  <c r="I543" i="1"/>
  <c r="C543" i="2" s="1"/>
  <c r="C543" i="3" s="1"/>
  <c r="J543" i="1"/>
  <c r="K543" i="1"/>
  <c r="L543" i="1"/>
  <c r="M543" i="1"/>
  <c r="N543" i="1"/>
  <c r="O543" i="1"/>
  <c r="P543" i="1"/>
  <c r="Q543" i="1"/>
  <c r="R543" i="1"/>
  <c r="S543" i="1"/>
  <c r="E543" i="2" s="1"/>
  <c r="E543" i="3" s="1"/>
  <c r="T543" i="1"/>
  <c r="U543" i="1"/>
  <c r="V543" i="1"/>
  <c r="A544" i="1"/>
  <c r="A544" i="2" s="1"/>
  <c r="B544" i="1"/>
  <c r="C544" i="1"/>
  <c r="D544" i="1"/>
  <c r="E544" i="1"/>
  <c r="F544" i="1"/>
  <c r="G544" i="1"/>
  <c r="H544" i="1"/>
  <c r="I544" i="1"/>
  <c r="C544" i="2" s="1"/>
  <c r="C544" i="3" s="1"/>
  <c r="J544" i="1"/>
  <c r="K544" i="1"/>
  <c r="L544" i="1"/>
  <c r="M544" i="1"/>
  <c r="N544" i="1"/>
  <c r="O544" i="1"/>
  <c r="P544" i="1"/>
  <c r="Q544" i="1"/>
  <c r="R544" i="1"/>
  <c r="S544" i="1"/>
  <c r="E544" i="2" s="1"/>
  <c r="E544" i="3" s="1"/>
  <c r="T544" i="1"/>
  <c r="U544" i="1"/>
  <c r="V544" i="1"/>
  <c r="A545" i="1"/>
  <c r="A545" i="2" s="1"/>
  <c r="B545" i="1"/>
  <c r="C545" i="1"/>
  <c r="D545" i="1"/>
  <c r="E545" i="1"/>
  <c r="F545" i="1"/>
  <c r="G545" i="1"/>
  <c r="H545" i="1"/>
  <c r="I545" i="1"/>
  <c r="C545" i="2" s="1"/>
  <c r="C545" i="3" s="1"/>
  <c r="J545" i="1"/>
  <c r="K545" i="1"/>
  <c r="L545" i="1"/>
  <c r="M545" i="1"/>
  <c r="N545" i="1"/>
  <c r="O545" i="1"/>
  <c r="P545" i="1"/>
  <c r="Q545" i="1"/>
  <c r="R545" i="1"/>
  <c r="S545" i="1"/>
  <c r="E545" i="2" s="1"/>
  <c r="E545" i="3" s="1"/>
  <c r="T545" i="1"/>
  <c r="U545" i="1"/>
  <c r="V545" i="1"/>
  <c r="A546" i="1"/>
  <c r="A546" i="2" s="1"/>
  <c r="B546" i="1"/>
  <c r="C546" i="1"/>
  <c r="D546" i="1"/>
  <c r="E546" i="1"/>
  <c r="F546" i="1"/>
  <c r="G546" i="1"/>
  <c r="H546" i="1"/>
  <c r="I546" i="1"/>
  <c r="C546" i="2" s="1"/>
  <c r="C546" i="3" s="1"/>
  <c r="J546" i="1"/>
  <c r="K546" i="1"/>
  <c r="L546" i="1"/>
  <c r="M546" i="1"/>
  <c r="N546" i="1"/>
  <c r="O546" i="1"/>
  <c r="P546" i="1"/>
  <c r="Q546" i="1"/>
  <c r="R546" i="1"/>
  <c r="S546" i="1"/>
  <c r="E546" i="2" s="1"/>
  <c r="E546" i="3" s="1"/>
  <c r="T546" i="1"/>
  <c r="U546" i="1"/>
  <c r="V546" i="1"/>
  <c r="A547" i="1"/>
  <c r="A547" i="2" s="1"/>
  <c r="B547" i="1"/>
  <c r="C547" i="1"/>
  <c r="D547" i="1"/>
  <c r="E547" i="1"/>
  <c r="F547" i="1"/>
  <c r="G547" i="1"/>
  <c r="H547" i="1"/>
  <c r="I547" i="1"/>
  <c r="C547" i="2" s="1"/>
  <c r="C547" i="3" s="1"/>
  <c r="J547" i="1"/>
  <c r="K547" i="1"/>
  <c r="L547" i="1"/>
  <c r="M547" i="1"/>
  <c r="N547" i="1"/>
  <c r="O547" i="1"/>
  <c r="P547" i="1"/>
  <c r="Q547" i="1"/>
  <c r="R547" i="1"/>
  <c r="S547" i="1"/>
  <c r="E547" i="2" s="1"/>
  <c r="E547" i="3" s="1"/>
  <c r="T547" i="1"/>
  <c r="U547" i="1"/>
  <c r="V547" i="1"/>
  <c r="A548" i="1"/>
  <c r="A548" i="2" s="1"/>
  <c r="B548" i="1"/>
  <c r="C548" i="1"/>
  <c r="D548" i="1"/>
  <c r="E548" i="1"/>
  <c r="F548" i="1"/>
  <c r="G548" i="1"/>
  <c r="H548" i="1"/>
  <c r="I548" i="1"/>
  <c r="C548" i="2" s="1"/>
  <c r="C548" i="3" s="1"/>
  <c r="J548" i="1"/>
  <c r="K548" i="1"/>
  <c r="L548" i="1"/>
  <c r="M548" i="1"/>
  <c r="N548" i="1"/>
  <c r="O548" i="1"/>
  <c r="P548" i="1"/>
  <c r="Q548" i="1"/>
  <c r="R548" i="1"/>
  <c r="S548" i="1"/>
  <c r="E548" i="2" s="1"/>
  <c r="E548" i="3" s="1"/>
  <c r="T548" i="1"/>
  <c r="U548" i="1"/>
  <c r="V548" i="1"/>
  <c r="A549" i="1"/>
  <c r="A549" i="2" s="1"/>
  <c r="B549" i="1"/>
  <c r="C549" i="1"/>
  <c r="D549" i="1"/>
  <c r="E549" i="1"/>
  <c r="F549" i="1"/>
  <c r="G549" i="1"/>
  <c r="H549" i="1"/>
  <c r="I549" i="1"/>
  <c r="C549" i="2" s="1"/>
  <c r="C549" i="3" s="1"/>
  <c r="J549" i="1"/>
  <c r="K549" i="1"/>
  <c r="L549" i="1"/>
  <c r="M549" i="1"/>
  <c r="N549" i="1"/>
  <c r="O549" i="1"/>
  <c r="P549" i="1"/>
  <c r="Q549" i="1"/>
  <c r="R549" i="1"/>
  <c r="S549" i="1"/>
  <c r="E549" i="2" s="1"/>
  <c r="E549" i="3" s="1"/>
  <c r="T549" i="1"/>
  <c r="U549" i="1"/>
  <c r="V549" i="1"/>
  <c r="A550" i="1"/>
  <c r="A550" i="2" s="1"/>
  <c r="B550" i="1"/>
  <c r="C550" i="1"/>
  <c r="D550" i="1"/>
  <c r="E550" i="1"/>
  <c r="F550" i="1"/>
  <c r="G550" i="1"/>
  <c r="H550" i="1"/>
  <c r="I550" i="1"/>
  <c r="C550" i="2" s="1"/>
  <c r="C550" i="3" s="1"/>
  <c r="J550" i="1"/>
  <c r="K550" i="1"/>
  <c r="L550" i="1"/>
  <c r="M550" i="1"/>
  <c r="N550" i="1"/>
  <c r="O550" i="1"/>
  <c r="P550" i="1"/>
  <c r="Q550" i="1"/>
  <c r="R550" i="1"/>
  <c r="S550" i="1"/>
  <c r="E550" i="2" s="1"/>
  <c r="E550" i="3" s="1"/>
  <c r="T550" i="1"/>
  <c r="U550" i="1"/>
  <c r="V550" i="1"/>
  <c r="A551" i="1"/>
  <c r="A551" i="2" s="1"/>
  <c r="B551" i="1"/>
  <c r="C551" i="1"/>
  <c r="D551" i="1"/>
  <c r="E551" i="1"/>
  <c r="F551" i="1"/>
  <c r="G551" i="1"/>
  <c r="H551" i="1"/>
  <c r="I551" i="1"/>
  <c r="C551" i="2" s="1"/>
  <c r="C551" i="3" s="1"/>
  <c r="J551" i="1"/>
  <c r="K551" i="1"/>
  <c r="L551" i="1"/>
  <c r="M551" i="1"/>
  <c r="N551" i="1"/>
  <c r="O551" i="1"/>
  <c r="P551" i="1"/>
  <c r="Q551" i="1"/>
  <c r="R551" i="1"/>
  <c r="S551" i="1"/>
  <c r="E551" i="2" s="1"/>
  <c r="E551" i="3" s="1"/>
  <c r="T551" i="1"/>
  <c r="U551" i="1"/>
  <c r="V551" i="1"/>
  <c r="A552" i="1"/>
  <c r="A552" i="2" s="1"/>
  <c r="B552" i="1"/>
  <c r="C552" i="1"/>
  <c r="D552" i="1"/>
  <c r="E552" i="1"/>
  <c r="F552" i="1"/>
  <c r="G552" i="1"/>
  <c r="H552" i="1"/>
  <c r="I552" i="1"/>
  <c r="C552" i="2" s="1"/>
  <c r="C552" i="3" s="1"/>
  <c r="J552" i="1"/>
  <c r="K552" i="1"/>
  <c r="L552" i="1"/>
  <c r="M552" i="1"/>
  <c r="N552" i="1"/>
  <c r="O552" i="1"/>
  <c r="P552" i="1"/>
  <c r="Q552" i="1"/>
  <c r="R552" i="1"/>
  <c r="S552" i="1"/>
  <c r="E552" i="2" s="1"/>
  <c r="E552" i="3" s="1"/>
  <c r="T552" i="1"/>
  <c r="U552" i="1"/>
  <c r="V552" i="1"/>
  <c r="A553" i="1"/>
  <c r="A553" i="2" s="1"/>
  <c r="B553" i="1"/>
  <c r="C553" i="1"/>
  <c r="D553" i="1"/>
  <c r="E553" i="1"/>
  <c r="F553" i="1"/>
  <c r="G553" i="1"/>
  <c r="H553" i="1"/>
  <c r="I553" i="1"/>
  <c r="C553" i="2" s="1"/>
  <c r="C553" i="3" s="1"/>
  <c r="J553" i="1"/>
  <c r="K553" i="1"/>
  <c r="L553" i="1"/>
  <c r="M553" i="1"/>
  <c r="N553" i="1"/>
  <c r="O553" i="1"/>
  <c r="P553" i="1"/>
  <c r="Q553" i="1"/>
  <c r="R553" i="1"/>
  <c r="S553" i="1"/>
  <c r="E553" i="2" s="1"/>
  <c r="E553" i="3" s="1"/>
  <c r="T553" i="1"/>
  <c r="U553" i="1"/>
  <c r="V553" i="1"/>
  <c r="A554" i="1"/>
  <c r="A554" i="2" s="1"/>
  <c r="B554" i="1"/>
  <c r="C554" i="1"/>
  <c r="D554" i="1"/>
  <c r="E554" i="1"/>
  <c r="F554" i="1"/>
  <c r="G554" i="1"/>
  <c r="H554" i="1"/>
  <c r="I554" i="1"/>
  <c r="C554" i="2" s="1"/>
  <c r="C554" i="3" s="1"/>
  <c r="J554" i="1"/>
  <c r="K554" i="1"/>
  <c r="L554" i="1"/>
  <c r="M554" i="1"/>
  <c r="N554" i="1"/>
  <c r="O554" i="1"/>
  <c r="P554" i="1"/>
  <c r="Q554" i="1"/>
  <c r="R554" i="1"/>
  <c r="S554" i="1"/>
  <c r="E554" i="2" s="1"/>
  <c r="E554" i="3" s="1"/>
  <c r="T554" i="1"/>
  <c r="U554" i="1"/>
  <c r="V554" i="1"/>
  <c r="A555" i="1"/>
  <c r="A555" i="2" s="1"/>
  <c r="B555" i="1"/>
  <c r="C555" i="1"/>
  <c r="D555" i="1"/>
  <c r="E555" i="1"/>
  <c r="F555" i="1"/>
  <c r="G555" i="1"/>
  <c r="H555" i="1"/>
  <c r="I555" i="1"/>
  <c r="C555" i="2" s="1"/>
  <c r="C555" i="3" s="1"/>
  <c r="J555" i="1"/>
  <c r="K555" i="1"/>
  <c r="L555" i="1"/>
  <c r="M555" i="1"/>
  <c r="N555" i="1"/>
  <c r="O555" i="1"/>
  <c r="P555" i="1"/>
  <c r="Q555" i="1"/>
  <c r="R555" i="1"/>
  <c r="S555" i="1"/>
  <c r="E555" i="2" s="1"/>
  <c r="E555" i="3" s="1"/>
  <c r="T555" i="1"/>
  <c r="U555" i="1"/>
  <c r="V555" i="1"/>
  <c r="A556" i="1"/>
  <c r="A556" i="2" s="1"/>
  <c r="B556" i="1"/>
  <c r="C556" i="1"/>
  <c r="D556" i="1"/>
  <c r="E556" i="1"/>
  <c r="F556" i="1"/>
  <c r="G556" i="1"/>
  <c r="H556" i="1"/>
  <c r="I556" i="1"/>
  <c r="C556" i="2" s="1"/>
  <c r="C556" i="3" s="1"/>
  <c r="J556" i="1"/>
  <c r="K556" i="1"/>
  <c r="L556" i="1"/>
  <c r="M556" i="1"/>
  <c r="N556" i="1"/>
  <c r="O556" i="1"/>
  <c r="P556" i="1"/>
  <c r="Q556" i="1"/>
  <c r="R556" i="1"/>
  <c r="S556" i="1"/>
  <c r="E556" i="2" s="1"/>
  <c r="E556" i="3" s="1"/>
  <c r="T556" i="1"/>
  <c r="U556" i="1"/>
  <c r="V556" i="1"/>
  <c r="A557" i="1"/>
  <c r="A557" i="2" s="1"/>
  <c r="B557" i="1"/>
  <c r="C557" i="1"/>
  <c r="D557" i="1"/>
  <c r="E557" i="1"/>
  <c r="F557" i="1"/>
  <c r="G557" i="1"/>
  <c r="H557" i="1"/>
  <c r="I557" i="1"/>
  <c r="C557" i="2" s="1"/>
  <c r="C557" i="3" s="1"/>
  <c r="J557" i="1"/>
  <c r="K557" i="1"/>
  <c r="L557" i="1"/>
  <c r="M557" i="1"/>
  <c r="N557" i="1"/>
  <c r="O557" i="1"/>
  <c r="P557" i="1"/>
  <c r="Q557" i="1"/>
  <c r="R557" i="1"/>
  <c r="S557" i="1"/>
  <c r="E557" i="2" s="1"/>
  <c r="E557" i="3" s="1"/>
  <c r="T557" i="1"/>
  <c r="U557" i="1"/>
  <c r="V557" i="1"/>
  <c r="A558" i="1"/>
  <c r="A558" i="2" s="1"/>
  <c r="B558" i="1"/>
  <c r="C558" i="1"/>
  <c r="D558" i="1"/>
  <c r="E558" i="1"/>
  <c r="F558" i="1"/>
  <c r="G558" i="1"/>
  <c r="H558" i="1"/>
  <c r="I558" i="1"/>
  <c r="C558" i="2" s="1"/>
  <c r="C558" i="3" s="1"/>
  <c r="J558" i="1"/>
  <c r="K558" i="1"/>
  <c r="L558" i="1"/>
  <c r="M558" i="1"/>
  <c r="N558" i="1"/>
  <c r="O558" i="1"/>
  <c r="P558" i="1"/>
  <c r="Q558" i="1"/>
  <c r="R558" i="1"/>
  <c r="S558" i="1"/>
  <c r="E558" i="2" s="1"/>
  <c r="E558" i="3" s="1"/>
  <c r="T558" i="1"/>
  <c r="U558" i="1"/>
  <c r="V558" i="1"/>
  <c r="A559" i="1"/>
  <c r="A559" i="2" s="1"/>
  <c r="B559" i="1"/>
  <c r="C559" i="1"/>
  <c r="D559" i="1"/>
  <c r="E559" i="1"/>
  <c r="F559" i="1"/>
  <c r="G559" i="1"/>
  <c r="H559" i="1"/>
  <c r="I559" i="1"/>
  <c r="C559" i="2" s="1"/>
  <c r="C559" i="3" s="1"/>
  <c r="J559" i="1"/>
  <c r="K559" i="1"/>
  <c r="L559" i="1"/>
  <c r="M559" i="1"/>
  <c r="N559" i="1"/>
  <c r="O559" i="1"/>
  <c r="P559" i="1"/>
  <c r="Q559" i="1"/>
  <c r="R559" i="1"/>
  <c r="S559" i="1"/>
  <c r="E559" i="2" s="1"/>
  <c r="E559" i="3" s="1"/>
  <c r="T559" i="1"/>
  <c r="U559" i="1"/>
  <c r="V559" i="1"/>
  <c r="A560" i="1"/>
  <c r="A560" i="2" s="1"/>
  <c r="B560" i="1"/>
  <c r="C560" i="1"/>
  <c r="D560" i="1"/>
  <c r="E560" i="1"/>
  <c r="F560" i="1"/>
  <c r="G560" i="1"/>
  <c r="H560" i="1"/>
  <c r="I560" i="1"/>
  <c r="C560" i="2" s="1"/>
  <c r="C560" i="3" s="1"/>
  <c r="J560" i="1"/>
  <c r="K560" i="1"/>
  <c r="L560" i="1"/>
  <c r="M560" i="1"/>
  <c r="N560" i="1"/>
  <c r="O560" i="1"/>
  <c r="P560" i="1"/>
  <c r="Q560" i="1"/>
  <c r="R560" i="1"/>
  <c r="S560" i="1"/>
  <c r="E560" i="2" s="1"/>
  <c r="E560" i="3" s="1"/>
  <c r="T560" i="1"/>
  <c r="U560" i="1"/>
  <c r="V560" i="1"/>
  <c r="A561" i="1"/>
  <c r="A561" i="2" s="1"/>
  <c r="B561" i="1"/>
  <c r="C561" i="1"/>
  <c r="D561" i="1"/>
  <c r="E561" i="1"/>
  <c r="F561" i="1"/>
  <c r="G561" i="1"/>
  <c r="H561" i="1"/>
  <c r="I561" i="1"/>
  <c r="C561" i="2" s="1"/>
  <c r="C561" i="3" s="1"/>
  <c r="J561" i="1"/>
  <c r="K561" i="1"/>
  <c r="L561" i="1"/>
  <c r="M561" i="1"/>
  <c r="N561" i="1"/>
  <c r="O561" i="1"/>
  <c r="P561" i="1"/>
  <c r="Q561" i="1"/>
  <c r="R561" i="1"/>
  <c r="S561" i="1"/>
  <c r="E561" i="2" s="1"/>
  <c r="E561" i="3" s="1"/>
  <c r="T561" i="1"/>
  <c r="U561" i="1"/>
  <c r="V561" i="1"/>
  <c r="A562" i="1"/>
  <c r="A562" i="2" s="1"/>
  <c r="B562" i="1"/>
  <c r="C562" i="1"/>
  <c r="D562" i="1"/>
  <c r="E562" i="1"/>
  <c r="F562" i="1"/>
  <c r="G562" i="1"/>
  <c r="H562" i="1"/>
  <c r="I562" i="1"/>
  <c r="C562" i="2" s="1"/>
  <c r="C562" i="3" s="1"/>
  <c r="J562" i="1"/>
  <c r="K562" i="1"/>
  <c r="L562" i="1"/>
  <c r="M562" i="1"/>
  <c r="N562" i="1"/>
  <c r="O562" i="1"/>
  <c r="P562" i="1"/>
  <c r="Q562" i="1"/>
  <c r="R562" i="1"/>
  <c r="S562" i="1"/>
  <c r="E562" i="2" s="1"/>
  <c r="E562" i="3" s="1"/>
  <c r="T562" i="1"/>
  <c r="U562" i="1"/>
  <c r="V562" i="1"/>
  <c r="A563" i="1"/>
  <c r="A563" i="2" s="1"/>
  <c r="B563" i="1"/>
  <c r="C563" i="1"/>
  <c r="D563" i="1"/>
  <c r="E563" i="1"/>
  <c r="F563" i="1"/>
  <c r="G563" i="1"/>
  <c r="H563" i="1"/>
  <c r="I563" i="1"/>
  <c r="C563" i="2" s="1"/>
  <c r="C563" i="3" s="1"/>
  <c r="J563" i="1"/>
  <c r="K563" i="1"/>
  <c r="L563" i="1"/>
  <c r="M563" i="1"/>
  <c r="N563" i="1"/>
  <c r="O563" i="1"/>
  <c r="P563" i="1"/>
  <c r="Q563" i="1"/>
  <c r="R563" i="1"/>
  <c r="S563" i="1"/>
  <c r="E563" i="2" s="1"/>
  <c r="E563" i="3" s="1"/>
  <c r="T563" i="1"/>
  <c r="U563" i="1"/>
  <c r="V563" i="1"/>
  <c r="A564" i="1"/>
  <c r="A564" i="2" s="1"/>
  <c r="B564" i="1"/>
  <c r="C564" i="1"/>
  <c r="D564" i="1"/>
  <c r="E564" i="1"/>
  <c r="F564" i="1"/>
  <c r="G564" i="1"/>
  <c r="H564" i="1"/>
  <c r="I564" i="1"/>
  <c r="C564" i="2" s="1"/>
  <c r="C564" i="3" s="1"/>
  <c r="J564" i="1"/>
  <c r="K564" i="1"/>
  <c r="L564" i="1"/>
  <c r="M564" i="1"/>
  <c r="N564" i="1"/>
  <c r="O564" i="1"/>
  <c r="P564" i="1"/>
  <c r="Q564" i="1"/>
  <c r="R564" i="1"/>
  <c r="S564" i="1"/>
  <c r="E564" i="2" s="1"/>
  <c r="E564" i="3" s="1"/>
  <c r="T564" i="1"/>
  <c r="U564" i="1"/>
  <c r="V564" i="1"/>
  <c r="A565" i="1"/>
  <c r="A565" i="2" s="1"/>
  <c r="B565" i="1"/>
  <c r="C565" i="1"/>
  <c r="D565" i="1"/>
  <c r="E565" i="1"/>
  <c r="F565" i="1"/>
  <c r="G565" i="1"/>
  <c r="H565" i="1"/>
  <c r="I565" i="1"/>
  <c r="C565" i="2" s="1"/>
  <c r="C565" i="3" s="1"/>
  <c r="J565" i="1"/>
  <c r="K565" i="1"/>
  <c r="L565" i="1"/>
  <c r="M565" i="1"/>
  <c r="N565" i="1"/>
  <c r="O565" i="1"/>
  <c r="P565" i="1"/>
  <c r="Q565" i="1"/>
  <c r="R565" i="1"/>
  <c r="S565" i="1"/>
  <c r="E565" i="2" s="1"/>
  <c r="E565" i="3" s="1"/>
  <c r="T565" i="1"/>
  <c r="U565" i="1"/>
  <c r="V565" i="1"/>
  <c r="A566" i="1"/>
  <c r="A566" i="2" s="1"/>
  <c r="B566" i="1"/>
  <c r="C566" i="1"/>
  <c r="D566" i="1"/>
  <c r="E566" i="1"/>
  <c r="F566" i="1"/>
  <c r="G566" i="1"/>
  <c r="H566" i="1"/>
  <c r="I566" i="1"/>
  <c r="C566" i="2" s="1"/>
  <c r="C566" i="3" s="1"/>
  <c r="J566" i="1"/>
  <c r="K566" i="1"/>
  <c r="L566" i="1"/>
  <c r="M566" i="1"/>
  <c r="N566" i="1"/>
  <c r="O566" i="1"/>
  <c r="P566" i="1"/>
  <c r="Q566" i="1"/>
  <c r="R566" i="1"/>
  <c r="S566" i="1"/>
  <c r="E566" i="2" s="1"/>
  <c r="E566" i="3" s="1"/>
  <c r="T566" i="1"/>
  <c r="U566" i="1"/>
  <c r="V566" i="1"/>
  <c r="A567" i="1"/>
  <c r="A567" i="2" s="1"/>
  <c r="B567" i="1"/>
  <c r="C567" i="1"/>
  <c r="D567" i="1"/>
  <c r="E567" i="1"/>
  <c r="F567" i="1"/>
  <c r="G567" i="1"/>
  <c r="H567" i="1"/>
  <c r="I567" i="1"/>
  <c r="C567" i="2" s="1"/>
  <c r="C567" i="3" s="1"/>
  <c r="J567" i="1"/>
  <c r="K567" i="1"/>
  <c r="L567" i="1"/>
  <c r="M567" i="1"/>
  <c r="N567" i="1"/>
  <c r="O567" i="1"/>
  <c r="P567" i="1"/>
  <c r="Q567" i="1"/>
  <c r="R567" i="1"/>
  <c r="S567" i="1"/>
  <c r="E567" i="2" s="1"/>
  <c r="E567" i="3" s="1"/>
  <c r="T567" i="1"/>
  <c r="U567" i="1"/>
  <c r="V567" i="1"/>
  <c r="A568" i="1"/>
  <c r="A568" i="2" s="1"/>
  <c r="B568" i="1"/>
  <c r="C568" i="1"/>
  <c r="D568" i="1"/>
  <c r="E568" i="1"/>
  <c r="F568" i="1"/>
  <c r="G568" i="1"/>
  <c r="H568" i="1"/>
  <c r="I568" i="1"/>
  <c r="C568" i="2" s="1"/>
  <c r="C568" i="3" s="1"/>
  <c r="J568" i="1"/>
  <c r="K568" i="1"/>
  <c r="L568" i="1"/>
  <c r="M568" i="1"/>
  <c r="N568" i="1"/>
  <c r="O568" i="1"/>
  <c r="P568" i="1"/>
  <c r="Q568" i="1"/>
  <c r="R568" i="1"/>
  <c r="S568" i="1"/>
  <c r="E568" i="2" s="1"/>
  <c r="E568" i="3" s="1"/>
  <c r="T568" i="1"/>
  <c r="U568" i="1"/>
  <c r="V568" i="1"/>
  <c r="A569" i="1"/>
  <c r="A569" i="2" s="1"/>
  <c r="B569" i="1"/>
  <c r="C569" i="1"/>
  <c r="D569" i="1"/>
  <c r="E569" i="1"/>
  <c r="F569" i="1"/>
  <c r="G569" i="1"/>
  <c r="H569" i="1"/>
  <c r="I569" i="1"/>
  <c r="C569" i="2" s="1"/>
  <c r="C569" i="3" s="1"/>
  <c r="J569" i="1"/>
  <c r="K569" i="1"/>
  <c r="L569" i="1"/>
  <c r="M569" i="1"/>
  <c r="N569" i="1"/>
  <c r="O569" i="1"/>
  <c r="P569" i="1"/>
  <c r="Q569" i="1"/>
  <c r="R569" i="1"/>
  <c r="S569" i="1"/>
  <c r="E569" i="2" s="1"/>
  <c r="E569" i="3" s="1"/>
  <c r="T569" i="1"/>
  <c r="U569" i="1"/>
  <c r="V569" i="1"/>
  <c r="A570" i="1"/>
  <c r="A570" i="2" s="1"/>
  <c r="B570" i="1"/>
  <c r="C570" i="1"/>
  <c r="D570" i="1"/>
  <c r="E570" i="1"/>
  <c r="F570" i="1"/>
  <c r="G570" i="1"/>
  <c r="H570" i="1"/>
  <c r="I570" i="1"/>
  <c r="C570" i="2" s="1"/>
  <c r="C570" i="3" s="1"/>
  <c r="J570" i="1"/>
  <c r="K570" i="1"/>
  <c r="L570" i="1"/>
  <c r="M570" i="1"/>
  <c r="N570" i="1"/>
  <c r="O570" i="1"/>
  <c r="P570" i="1"/>
  <c r="Q570" i="1"/>
  <c r="R570" i="1"/>
  <c r="S570" i="1"/>
  <c r="E570" i="2" s="1"/>
  <c r="E570" i="3" s="1"/>
  <c r="T570" i="1"/>
  <c r="U570" i="1"/>
  <c r="V570" i="1"/>
  <c r="A571" i="1"/>
  <c r="A571" i="2" s="1"/>
  <c r="B571" i="1"/>
  <c r="C571" i="1"/>
  <c r="D571" i="1"/>
  <c r="E571" i="1"/>
  <c r="F571" i="1"/>
  <c r="G571" i="1"/>
  <c r="H571" i="1"/>
  <c r="I571" i="1"/>
  <c r="C571" i="2" s="1"/>
  <c r="C571" i="3" s="1"/>
  <c r="J571" i="1"/>
  <c r="K571" i="1"/>
  <c r="L571" i="1"/>
  <c r="M571" i="1"/>
  <c r="N571" i="1"/>
  <c r="O571" i="1"/>
  <c r="P571" i="1"/>
  <c r="Q571" i="1"/>
  <c r="R571" i="1"/>
  <c r="S571" i="1"/>
  <c r="E571" i="2" s="1"/>
  <c r="E571" i="3" s="1"/>
  <c r="T571" i="1"/>
  <c r="U571" i="1"/>
  <c r="V571" i="1"/>
  <c r="A572" i="1"/>
  <c r="A572" i="2" s="1"/>
  <c r="B572" i="1"/>
  <c r="C572" i="1"/>
  <c r="D572" i="1"/>
  <c r="E572" i="1"/>
  <c r="F572" i="1"/>
  <c r="G572" i="1"/>
  <c r="H572" i="1"/>
  <c r="I572" i="1"/>
  <c r="C572" i="2" s="1"/>
  <c r="C572" i="3" s="1"/>
  <c r="J572" i="1"/>
  <c r="K572" i="1"/>
  <c r="L572" i="1"/>
  <c r="M572" i="1"/>
  <c r="N572" i="1"/>
  <c r="O572" i="1"/>
  <c r="P572" i="1"/>
  <c r="Q572" i="1"/>
  <c r="R572" i="1"/>
  <c r="S572" i="1"/>
  <c r="E572" i="2" s="1"/>
  <c r="E572" i="3" s="1"/>
  <c r="T572" i="1"/>
  <c r="U572" i="1"/>
  <c r="V572" i="1"/>
  <c r="A573" i="1"/>
  <c r="A573" i="2" s="1"/>
  <c r="B573" i="1"/>
  <c r="C573" i="1"/>
  <c r="D573" i="1"/>
  <c r="E573" i="1"/>
  <c r="F573" i="1"/>
  <c r="G573" i="1"/>
  <c r="H573" i="1"/>
  <c r="I573" i="1"/>
  <c r="C573" i="2" s="1"/>
  <c r="C573" i="3" s="1"/>
  <c r="J573" i="1"/>
  <c r="K573" i="1"/>
  <c r="L573" i="1"/>
  <c r="M573" i="1"/>
  <c r="N573" i="1"/>
  <c r="O573" i="1"/>
  <c r="P573" i="1"/>
  <c r="Q573" i="1"/>
  <c r="R573" i="1"/>
  <c r="S573" i="1"/>
  <c r="E573" i="2" s="1"/>
  <c r="E573" i="3" s="1"/>
  <c r="T573" i="1"/>
  <c r="U573" i="1"/>
  <c r="V573" i="1"/>
  <c r="A574" i="1"/>
  <c r="A574" i="2" s="1"/>
  <c r="B574" i="1"/>
  <c r="C574" i="1"/>
  <c r="D574" i="1"/>
  <c r="E574" i="1"/>
  <c r="F574" i="1"/>
  <c r="G574" i="1"/>
  <c r="H574" i="1"/>
  <c r="I574" i="1"/>
  <c r="C574" i="2" s="1"/>
  <c r="C574" i="3" s="1"/>
  <c r="J574" i="1"/>
  <c r="K574" i="1"/>
  <c r="L574" i="1"/>
  <c r="M574" i="1"/>
  <c r="N574" i="1"/>
  <c r="O574" i="1"/>
  <c r="P574" i="1"/>
  <c r="Q574" i="1"/>
  <c r="R574" i="1"/>
  <c r="S574" i="1"/>
  <c r="E574" i="2" s="1"/>
  <c r="E574" i="3" s="1"/>
  <c r="T574" i="1"/>
  <c r="U574" i="1"/>
  <c r="V574" i="1"/>
  <c r="A575" i="1"/>
  <c r="A575" i="2" s="1"/>
  <c r="B575" i="1"/>
  <c r="C575" i="1"/>
  <c r="D575" i="1"/>
  <c r="E575" i="1"/>
  <c r="F575" i="1"/>
  <c r="G575" i="1"/>
  <c r="H575" i="1"/>
  <c r="I575" i="1"/>
  <c r="C575" i="2" s="1"/>
  <c r="C575" i="3" s="1"/>
  <c r="J575" i="1"/>
  <c r="K575" i="1"/>
  <c r="L575" i="1"/>
  <c r="M575" i="1"/>
  <c r="N575" i="1"/>
  <c r="O575" i="1"/>
  <c r="P575" i="1"/>
  <c r="Q575" i="1"/>
  <c r="R575" i="1"/>
  <c r="S575" i="1"/>
  <c r="E575" i="2" s="1"/>
  <c r="E575" i="3" s="1"/>
  <c r="T575" i="1"/>
  <c r="U575" i="1"/>
  <c r="V575" i="1"/>
  <c r="A576" i="1"/>
  <c r="A576" i="2" s="1"/>
  <c r="B576" i="1"/>
  <c r="C576" i="1"/>
  <c r="D576" i="1"/>
  <c r="E576" i="1"/>
  <c r="F576" i="1"/>
  <c r="G576" i="1"/>
  <c r="H576" i="1"/>
  <c r="I576" i="1"/>
  <c r="C576" i="2" s="1"/>
  <c r="C576" i="3" s="1"/>
  <c r="J576" i="1"/>
  <c r="K576" i="1"/>
  <c r="L576" i="1"/>
  <c r="M576" i="1"/>
  <c r="N576" i="1"/>
  <c r="O576" i="1"/>
  <c r="P576" i="1"/>
  <c r="Q576" i="1"/>
  <c r="R576" i="1"/>
  <c r="S576" i="1"/>
  <c r="E576" i="2" s="1"/>
  <c r="E576" i="3" s="1"/>
  <c r="T576" i="1"/>
  <c r="U576" i="1"/>
  <c r="V576" i="1"/>
  <c r="A577" i="1"/>
  <c r="A577" i="2" s="1"/>
  <c r="B577" i="1"/>
  <c r="C577" i="1"/>
  <c r="D577" i="1"/>
  <c r="E577" i="1"/>
  <c r="F577" i="1"/>
  <c r="G577" i="1"/>
  <c r="H577" i="1"/>
  <c r="I577" i="1"/>
  <c r="C577" i="2" s="1"/>
  <c r="C577" i="3" s="1"/>
  <c r="J577" i="1"/>
  <c r="K577" i="1"/>
  <c r="L577" i="1"/>
  <c r="M577" i="1"/>
  <c r="N577" i="1"/>
  <c r="O577" i="1"/>
  <c r="P577" i="1"/>
  <c r="Q577" i="1"/>
  <c r="R577" i="1"/>
  <c r="S577" i="1"/>
  <c r="E577" i="2" s="1"/>
  <c r="E577" i="3" s="1"/>
  <c r="T577" i="1"/>
  <c r="U577" i="1"/>
  <c r="V577" i="1"/>
  <c r="A578" i="1"/>
  <c r="A578" i="2" s="1"/>
  <c r="B578" i="1"/>
  <c r="C578" i="1"/>
  <c r="D578" i="1"/>
  <c r="E578" i="1"/>
  <c r="F578" i="1"/>
  <c r="G578" i="1"/>
  <c r="H578" i="1"/>
  <c r="I578" i="1"/>
  <c r="C578" i="2" s="1"/>
  <c r="C578" i="3" s="1"/>
  <c r="J578" i="1"/>
  <c r="K578" i="1"/>
  <c r="L578" i="1"/>
  <c r="M578" i="1"/>
  <c r="N578" i="1"/>
  <c r="O578" i="1"/>
  <c r="P578" i="1"/>
  <c r="Q578" i="1"/>
  <c r="R578" i="1"/>
  <c r="S578" i="1"/>
  <c r="E578" i="2" s="1"/>
  <c r="E578" i="3" s="1"/>
  <c r="T578" i="1"/>
  <c r="U578" i="1"/>
  <c r="V578" i="1"/>
  <c r="A579" i="1"/>
  <c r="A579" i="2" s="1"/>
  <c r="B579" i="1"/>
  <c r="C579" i="1"/>
  <c r="D579" i="1"/>
  <c r="E579" i="1"/>
  <c r="F579" i="1"/>
  <c r="G579" i="1"/>
  <c r="H579" i="1"/>
  <c r="I579" i="1"/>
  <c r="C579" i="2" s="1"/>
  <c r="C579" i="3" s="1"/>
  <c r="J579" i="1"/>
  <c r="K579" i="1"/>
  <c r="L579" i="1"/>
  <c r="M579" i="1"/>
  <c r="N579" i="1"/>
  <c r="O579" i="1"/>
  <c r="P579" i="1"/>
  <c r="Q579" i="1"/>
  <c r="R579" i="1"/>
  <c r="S579" i="1"/>
  <c r="E579" i="2" s="1"/>
  <c r="E579" i="3" s="1"/>
  <c r="T579" i="1"/>
  <c r="U579" i="1"/>
  <c r="V579" i="1"/>
  <c r="A580" i="1"/>
  <c r="A580" i="2" s="1"/>
  <c r="B580" i="1"/>
  <c r="C580" i="1"/>
  <c r="D580" i="1"/>
  <c r="E580" i="1"/>
  <c r="F580" i="1"/>
  <c r="G580" i="1"/>
  <c r="H580" i="1"/>
  <c r="I580" i="1"/>
  <c r="C580" i="2" s="1"/>
  <c r="C580" i="3" s="1"/>
  <c r="J580" i="1"/>
  <c r="K580" i="1"/>
  <c r="L580" i="1"/>
  <c r="M580" i="1"/>
  <c r="N580" i="1"/>
  <c r="O580" i="1"/>
  <c r="P580" i="1"/>
  <c r="Q580" i="1"/>
  <c r="R580" i="1"/>
  <c r="S580" i="1"/>
  <c r="E580" i="2" s="1"/>
  <c r="E580" i="3" s="1"/>
  <c r="T580" i="1"/>
  <c r="U580" i="1"/>
  <c r="V580" i="1"/>
  <c r="A581" i="1"/>
  <c r="A581" i="2" s="1"/>
  <c r="B581" i="1"/>
  <c r="C581" i="1"/>
  <c r="D581" i="1"/>
  <c r="E581" i="1"/>
  <c r="F581" i="1"/>
  <c r="G581" i="1"/>
  <c r="H581" i="1"/>
  <c r="I581" i="1"/>
  <c r="C581" i="2" s="1"/>
  <c r="C581" i="3" s="1"/>
  <c r="J581" i="1"/>
  <c r="K581" i="1"/>
  <c r="L581" i="1"/>
  <c r="M581" i="1"/>
  <c r="N581" i="1"/>
  <c r="O581" i="1"/>
  <c r="P581" i="1"/>
  <c r="Q581" i="1"/>
  <c r="R581" i="1"/>
  <c r="S581" i="1"/>
  <c r="E581" i="2" s="1"/>
  <c r="E581" i="3" s="1"/>
  <c r="T581" i="1"/>
  <c r="U581" i="1"/>
  <c r="V581" i="1"/>
  <c r="A582" i="1"/>
  <c r="A582" i="2" s="1"/>
  <c r="B582" i="1"/>
  <c r="C582" i="1"/>
  <c r="D582" i="1"/>
  <c r="E582" i="1"/>
  <c r="F582" i="1"/>
  <c r="G582" i="1"/>
  <c r="H582" i="1"/>
  <c r="I582" i="1"/>
  <c r="C582" i="2" s="1"/>
  <c r="C582" i="3" s="1"/>
  <c r="J582" i="1"/>
  <c r="K582" i="1"/>
  <c r="L582" i="1"/>
  <c r="M582" i="1"/>
  <c r="N582" i="1"/>
  <c r="O582" i="1"/>
  <c r="P582" i="1"/>
  <c r="Q582" i="1"/>
  <c r="R582" i="1"/>
  <c r="S582" i="1"/>
  <c r="E582" i="2" s="1"/>
  <c r="E582" i="3" s="1"/>
  <c r="T582" i="1"/>
  <c r="U582" i="1"/>
  <c r="V582" i="1"/>
  <c r="A583" i="1"/>
  <c r="A583" i="2" s="1"/>
  <c r="B583" i="1"/>
  <c r="C583" i="1"/>
  <c r="D583" i="1"/>
  <c r="E583" i="1"/>
  <c r="F583" i="1"/>
  <c r="G583" i="1"/>
  <c r="H583" i="1"/>
  <c r="I583" i="1"/>
  <c r="C583" i="2" s="1"/>
  <c r="C583" i="3" s="1"/>
  <c r="J583" i="1"/>
  <c r="K583" i="1"/>
  <c r="L583" i="1"/>
  <c r="M583" i="1"/>
  <c r="N583" i="1"/>
  <c r="O583" i="1"/>
  <c r="P583" i="1"/>
  <c r="Q583" i="1"/>
  <c r="R583" i="1"/>
  <c r="S583" i="1"/>
  <c r="E583" i="2" s="1"/>
  <c r="E583" i="3" s="1"/>
  <c r="T583" i="1"/>
  <c r="U583" i="1"/>
  <c r="V583" i="1"/>
  <c r="A584" i="1"/>
  <c r="A584" i="2" s="1"/>
  <c r="B584" i="1"/>
  <c r="C584" i="1"/>
  <c r="D584" i="1"/>
  <c r="E584" i="1"/>
  <c r="F584" i="1"/>
  <c r="G584" i="1"/>
  <c r="H584" i="1"/>
  <c r="I584" i="1"/>
  <c r="C584" i="2" s="1"/>
  <c r="C584" i="3" s="1"/>
  <c r="J584" i="1"/>
  <c r="K584" i="1"/>
  <c r="L584" i="1"/>
  <c r="M584" i="1"/>
  <c r="N584" i="1"/>
  <c r="O584" i="1"/>
  <c r="P584" i="1"/>
  <c r="Q584" i="1"/>
  <c r="R584" i="1"/>
  <c r="S584" i="1"/>
  <c r="E584" i="2" s="1"/>
  <c r="E584" i="3" s="1"/>
  <c r="T584" i="1"/>
  <c r="U584" i="1"/>
  <c r="V584" i="1"/>
  <c r="A585" i="1"/>
  <c r="A585" i="2" s="1"/>
  <c r="B585" i="1"/>
  <c r="C585" i="1"/>
  <c r="D585" i="1"/>
  <c r="E585" i="1"/>
  <c r="F585" i="1"/>
  <c r="G585" i="1"/>
  <c r="H585" i="1"/>
  <c r="I585" i="1"/>
  <c r="C585" i="2" s="1"/>
  <c r="C585" i="3" s="1"/>
  <c r="J585" i="1"/>
  <c r="K585" i="1"/>
  <c r="L585" i="1"/>
  <c r="M585" i="1"/>
  <c r="N585" i="1"/>
  <c r="O585" i="1"/>
  <c r="P585" i="1"/>
  <c r="Q585" i="1"/>
  <c r="R585" i="1"/>
  <c r="S585" i="1"/>
  <c r="E585" i="2" s="1"/>
  <c r="E585" i="3" s="1"/>
  <c r="T585" i="1"/>
  <c r="U585" i="1"/>
  <c r="V585" i="1"/>
  <c r="A586" i="1"/>
  <c r="A586" i="2" s="1"/>
  <c r="B586" i="1"/>
  <c r="C586" i="1"/>
  <c r="D586" i="1"/>
  <c r="E586" i="1"/>
  <c r="F586" i="1"/>
  <c r="G586" i="1"/>
  <c r="H586" i="1"/>
  <c r="I586" i="1"/>
  <c r="C586" i="2" s="1"/>
  <c r="C586" i="3" s="1"/>
  <c r="J586" i="1"/>
  <c r="K586" i="1"/>
  <c r="L586" i="1"/>
  <c r="M586" i="1"/>
  <c r="N586" i="1"/>
  <c r="O586" i="1"/>
  <c r="P586" i="1"/>
  <c r="Q586" i="1"/>
  <c r="R586" i="1"/>
  <c r="S586" i="1"/>
  <c r="E586" i="2" s="1"/>
  <c r="E586" i="3" s="1"/>
  <c r="T586" i="1"/>
  <c r="U586" i="1"/>
  <c r="V586" i="1"/>
  <c r="A587" i="1"/>
  <c r="A587" i="2" s="1"/>
  <c r="B587" i="1"/>
  <c r="C587" i="1"/>
  <c r="D587" i="1"/>
  <c r="E587" i="1"/>
  <c r="F587" i="1"/>
  <c r="G587" i="1"/>
  <c r="H587" i="1"/>
  <c r="I587" i="1"/>
  <c r="C587" i="2" s="1"/>
  <c r="C587" i="3" s="1"/>
  <c r="J587" i="1"/>
  <c r="K587" i="1"/>
  <c r="L587" i="1"/>
  <c r="M587" i="1"/>
  <c r="N587" i="1"/>
  <c r="O587" i="1"/>
  <c r="P587" i="1"/>
  <c r="Q587" i="1"/>
  <c r="R587" i="1"/>
  <c r="S587" i="1"/>
  <c r="E587" i="2" s="1"/>
  <c r="E587" i="3" s="1"/>
  <c r="T587" i="1"/>
  <c r="U587" i="1"/>
  <c r="V587" i="1"/>
  <c r="A588" i="1"/>
  <c r="A588" i="2" s="1"/>
  <c r="B588" i="1"/>
  <c r="C588" i="1"/>
  <c r="D588" i="1"/>
  <c r="E588" i="1"/>
  <c r="F588" i="1"/>
  <c r="G588" i="1"/>
  <c r="H588" i="1"/>
  <c r="I588" i="1"/>
  <c r="C588" i="2" s="1"/>
  <c r="C588" i="3" s="1"/>
  <c r="J588" i="1"/>
  <c r="K588" i="1"/>
  <c r="L588" i="1"/>
  <c r="M588" i="1"/>
  <c r="N588" i="1"/>
  <c r="O588" i="1"/>
  <c r="P588" i="1"/>
  <c r="Q588" i="1"/>
  <c r="R588" i="1"/>
  <c r="S588" i="1"/>
  <c r="E588" i="2" s="1"/>
  <c r="E588" i="3" s="1"/>
  <c r="T588" i="1"/>
  <c r="U588" i="1"/>
  <c r="V588" i="1"/>
  <c r="A589" i="1"/>
  <c r="A589" i="2" s="1"/>
  <c r="B589" i="1"/>
  <c r="C589" i="1"/>
  <c r="D589" i="1"/>
  <c r="E589" i="1"/>
  <c r="F589" i="1"/>
  <c r="G589" i="1"/>
  <c r="H589" i="1"/>
  <c r="I589" i="1"/>
  <c r="C589" i="2" s="1"/>
  <c r="C589" i="3" s="1"/>
  <c r="J589" i="1"/>
  <c r="K589" i="1"/>
  <c r="L589" i="1"/>
  <c r="M589" i="1"/>
  <c r="N589" i="1"/>
  <c r="O589" i="1"/>
  <c r="P589" i="1"/>
  <c r="Q589" i="1"/>
  <c r="R589" i="1"/>
  <c r="S589" i="1"/>
  <c r="E589" i="2" s="1"/>
  <c r="E589" i="3" s="1"/>
  <c r="T589" i="1"/>
  <c r="U589" i="1"/>
  <c r="V589" i="1"/>
  <c r="A590" i="1"/>
  <c r="A590" i="2" s="1"/>
  <c r="B590" i="1"/>
  <c r="C590" i="1"/>
  <c r="D590" i="1"/>
  <c r="E590" i="1"/>
  <c r="F590" i="1"/>
  <c r="G590" i="1"/>
  <c r="H590" i="1"/>
  <c r="I590" i="1"/>
  <c r="C590" i="2" s="1"/>
  <c r="C590" i="3" s="1"/>
  <c r="J590" i="1"/>
  <c r="K590" i="1"/>
  <c r="L590" i="1"/>
  <c r="M590" i="1"/>
  <c r="N590" i="1"/>
  <c r="O590" i="1"/>
  <c r="P590" i="1"/>
  <c r="Q590" i="1"/>
  <c r="R590" i="1"/>
  <c r="S590" i="1"/>
  <c r="E590" i="2" s="1"/>
  <c r="E590" i="3" s="1"/>
  <c r="T590" i="1"/>
  <c r="U590" i="1"/>
  <c r="V590" i="1"/>
  <c r="A591" i="1"/>
  <c r="A591" i="2" s="1"/>
  <c r="B591" i="1"/>
  <c r="C591" i="1"/>
  <c r="D591" i="1"/>
  <c r="E591" i="1"/>
  <c r="F591" i="1"/>
  <c r="G591" i="1"/>
  <c r="H591" i="1"/>
  <c r="I591" i="1"/>
  <c r="C591" i="2" s="1"/>
  <c r="C591" i="3" s="1"/>
  <c r="J591" i="1"/>
  <c r="K591" i="1"/>
  <c r="L591" i="1"/>
  <c r="M591" i="1"/>
  <c r="N591" i="1"/>
  <c r="O591" i="1"/>
  <c r="P591" i="1"/>
  <c r="Q591" i="1"/>
  <c r="R591" i="1"/>
  <c r="S591" i="1"/>
  <c r="E591" i="2" s="1"/>
  <c r="E591" i="3" s="1"/>
  <c r="T591" i="1"/>
  <c r="U591" i="1"/>
  <c r="V591" i="1"/>
  <c r="A592" i="1"/>
  <c r="A592" i="2" s="1"/>
  <c r="B592" i="1"/>
  <c r="C592" i="1"/>
  <c r="D592" i="1"/>
  <c r="E592" i="1"/>
  <c r="F592" i="1"/>
  <c r="G592" i="1"/>
  <c r="H592" i="1"/>
  <c r="I592" i="1"/>
  <c r="C592" i="2" s="1"/>
  <c r="C592" i="3" s="1"/>
  <c r="J592" i="1"/>
  <c r="K592" i="1"/>
  <c r="L592" i="1"/>
  <c r="M592" i="1"/>
  <c r="N592" i="1"/>
  <c r="O592" i="1"/>
  <c r="P592" i="1"/>
  <c r="Q592" i="1"/>
  <c r="R592" i="1"/>
  <c r="S592" i="1"/>
  <c r="E592" i="2" s="1"/>
  <c r="E592" i="3" s="1"/>
  <c r="T592" i="1"/>
  <c r="U592" i="1"/>
  <c r="V592" i="1"/>
  <c r="A593" i="1"/>
  <c r="A593" i="2" s="1"/>
  <c r="B593" i="1"/>
  <c r="C593" i="1"/>
  <c r="D593" i="1"/>
  <c r="E593" i="1"/>
  <c r="F593" i="1"/>
  <c r="G593" i="1"/>
  <c r="H593" i="1"/>
  <c r="I593" i="1"/>
  <c r="C593" i="2" s="1"/>
  <c r="C593" i="3" s="1"/>
  <c r="J593" i="1"/>
  <c r="K593" i="1"/>
  <c r="L593" i="1"/>
  <c r="M593" i="1"/>
  <c r="N593" i="1"/>
  <c r="O593" i="1"/>
  <c r="P593" i="1"/>
  <c r="Q593" i="1"/>
  <c r="R593" i="1"/>
  <c r="S593" i="1"/>
  <c r="E593" i="2" s="1"/>
  <c r="E593" i="3" s="1"/>
  <c r="T593" i="1"/>
  <c r="U593" i="1"/>
  <c r="V593" i="1"/>
  <c r="A594" i="1"/>
  <c r="A594" i="2" s="1"/>
  <c r="B594" i="1"/>
  <c r="C594" i="1"/>
  <c r="D594" i="1"/>
  <c r="E594" i="1"/>
  <c r="F594" i="1"/>
  <c r="G594" i="1"/>
  <c r="H594" i="1"/>
  <c r="I594" i="1"/>
  <c r="C594" i="2" s="1"/>
  <c r="C594" i="3" s="1"/>
  <c r="J594" i="1"/>
  <c r="K594" i="1"/>
  <c r="L594" i="1"/>
  <c r="M594" i="1"/>
  <c r="N594" i="1"/>
  <c r="O594" i="1"/>
  <c r="P594" i="1"/>
  <c r="Q594" i="1"/>
  <c r="R594" i="1"/>
  <c r="S594" i="1"/>
  <c r="E594" i="2" s="1"/>
  <c r="E594" i="3" s="1"/>
  <c r="T594" i="1"/>
  <c r="U594" i="1"/>
  <c r="V594" i="1"/>
  <c r="A595" i="1"/>
  <c r="A595" i="2" s="1"/>
  <c r="B595" i="1"/>
  <c r="C595" i="1"/>
  <c r="D595" i="1"/>
  <c r="E595" i="1"/>
  <c r="F595" i="1"/>
  <c r="G595" i="1"/>
  <c r="H595" i="1"/>
  <c r="I595" i="1"/>
  <c r="C595" i="2" s="1"/>
  <c r="C595" i="3" s="1"/>
  <c r="J595" i="1"/>
  <c r="K595" i="1"/>
  <c r="L595" i="1"/>
  <c r="M595" i="1"/>
  <c r="N595" i="1"/>
  <c r="O595" i="1"/>
  <c r="P595" i="1"/>
  <c r="Q595" i="1"/>
  <c r="R595" i="1"/>
  <c r="S595" i="1"/>
  <c r="E595" i="2" s="1"/>
  <c r="E595" i="3" s="1"/>
  <c r="T595" i="1"/>
  <c r="U595" i="1"/>
  <c r="V595" i="1"/>
  <c r="A596" i="1"/>
  <c r="A596" i="2" s="1"/>
  <c r="B596" i="1"/>
  <c r="C596" i="1"/>
  <c r="D596" i="1"/>
  <c r="E596" i="1"/>
  <c r="F596" i="1"/>
  <c r="G596" i="1"/>
  <c r="H596" i="1"/>
  <c r="I596" i="1"/>
  <c r="C596" i="2" s="1"/>
  <c r="C596" i="3" s="1"/>
  <c r="J596" i="1"/>
  <c r="K596" i="1"/>
  <c r="L596" i="1"/>
  <c r="M596" i="1"/>
  <c r="N596" i="1"/>
  <c r="O596" i="1"/>
  <c r="P596" i="1"/>
  <c r="Q596" i="1"/>
  <c r="R596" i="1"/>
  <c r="S596" i="1"/>
  <c r="E596" i="2" s="1"/>
  <c r="E596" i="3" s="1"/>
  <c r="T596" i="1"/>
  <c r="U596" i="1"/>
  <c r="V596" i="1"/>
  <c r="A597" i="1"/>
  <c r="A597" i="2" s="1"/>
  <c r="B597" i="1"/>
  <c r="C597" i="1"/>
  <c r="D597" i="1"/>
  <c r="E597" i="1"/>
  <c r="F597" i="1"/>
  <c r="G597" i="1"/>
  <c r="H597" i="1"/>
  <c r="I597" i="1"/>
  <c r="C597" i="2" s="1"/>
  <c r="C597" i="3" s="1"/>
  <c r="J597" i="1"/>
  <c r="K597" i="1"/>
  <c r="L597" i="1"/>
  <c r="M597" i="1"/>
  <c r="N597" i="1"/>
  <c r="O597" i="1"/>
  <c r="P597" i="1"/>
  <c r="Q597" i="1"/>
  <c r="R597" i="1"/>
  <c r="S597" i="1"/>
  <c r="E597" i="2" s="1"/>
  <c r="E597" i="3" s="1"/>
  <c r="T597" i="1"/>
  <c r="U597" i="1"/>
  <c r="V597" i="1"/>
  <c r="A598" i="1"/>
  <c r="A598" i="2" s="1"/>
  <c r="B598" i="1"/>
  <c r="C598" i="1"/>
  <c r="D598" i="1"/>
  <c r="E598" i="1"/>
  <c r="F598" i="1"/>
  <c r="G598" i="1"/>
  <c r="H598" i="1"/>
  <c r="I598" i="1"/>
  <c r="C598" i="2" s="1"/>
  <c r="C598" i="3" s="1"/>
  <c r="J598" i="1"/>
  <c r="K598" i="1"/>
  <c r="L598" i="1"/>
  <c r="M598" i="1"/>
  <c r="N598" i="1"/>
  <c r="O598" i="1"/>
  <c r="P598" i="1"/>
  <c r="Q598" i="1"/>
  <c r="R598" i="1"/>
  <c r="S598" i="1"/>
  <c r="E598" i="2" s="1"/>
  <c r="E598" i="3" s="1"/>
  <c r="T598" i="1"/>
  <c r="U598" i="1"/>
  <c r="V598" i="1"/>
  <c r="A599" i="1"/>
  <c r="A599" i="2" s="1"/>
  <c r="B599" i="1"/>
  <c r="C599" i="1"/>
  <c r="D599" i="1"/>
  <c r="E599" i="1"/>
  <c r="F599" i="1"/>
  <c r="G599" i="1"/>
  <c r="H599" i="1"/>
  <c r="I599" i="1"/>
  <c r="C599" i="2" s="1"/>
  <c r="C599" i="3" s="1"/>
  <c r="J599" i="1"/>
  <c r="K599" i="1"/>
  <c r="L599" i="1"/>
  <c r="M599" i="1"/>
  <c r="N599" i="1"/>
  <c r="O599" i="1"/>
  <c r="P599" i="1"/>
  <c r="Q599" i="1"/>
  <c r="R599" i="1"/>
  <c r="S599" i="1"/>
  <c r="E599" i="2" s="1"/>
  <c r="E599" i="3" s="1"/>
  <c r="T599" i="1"/>
  <c r="U599" i="1"/>
  <c r="V599" i="1"/>
  <c r="A600" i="1"/>
  <c r="A600" i="2" s="1"/>
  <c r="B600" i="1"/>
  <c r="C600" i="1"/>
  <c r="D600" i="1"/>
  <c r="E600" i="1"/>
  <c r="F600" i="1"/>
  <c r="G600" i="1"/>
  <c r="H600" i="1"/>
  <c r="I600" i="1"/>
  <c r="C600" i="2" s="1"/>
  <c r="C600" i="3" s="1"/>
  <c r="J600" i="1"/>
  <c r="K600" i="1"/>
  <c r="L600" i="1"/>
  <c r="M600" i="1"/>
  <c r="N600" i="1"/>
  <c r="O600" i="1"/>
  <c r="P600" i="1"/>
  <c r="Q600" i="1"/>
  <c r="R600" i="1"/>
  <c r="S600" i="1"/>
  <c r="E600" i="2" s="1"/>
  <c r="E600" i="3" s="1"/>
  <c r="T600" i="1"/>
  <c r="U600" i="1"/>
  <c r="V600" i="1"/>
  <c r="A601" i="1"/>
  <c r="A601" i="2" s="1"/>
  <c r="B601" i="1"/>
  <c r="C601" i="1"/>
  <c r="D601" i="1"/>
  <c r="E601" i="1"/>
  <c r="F601" i="1"/>
  <c r="G601" i="1"/>
  <c r="H601" i="1"/>
  <c r="I601" i="1"/>
  <c r="C601" i="2" s="1"/>
  <c r="C601" i="3" s="1"/>
  <c r="J601" i="1"/>
  <c r="K601" i="1"/>
  <c r="L601" i="1"/>
  <c r="M601" i="1"/>
  <c r="N601" i="1"/>
  <c r="O601" i="1"/>
  <c r="P601" i="1"/>
  <c r="Q601" i="1"/>
  <c r="R601" i="1"/>
  <c r="S601" i="1"/>
  <c r="E601" i="2" s="1"/>
  <c r="E601" i="3" s="1"/>
  <c r="T601" i="1"/>
  <c r="U601" i="1"/>
  <c r="V601" i="1"/>
  <c r="A602" i="1"/>
  <c r="A602" i="2" s="1"/>
  <c r="B602" i="1"/>
  <c r="C602" i="1"/>
  <c r="D602" i="1"/>
  <c r="E602" i="1"/>
  <c r="F602" i="1"/>
  <c r="G602" i="1"/>
  <c r="H602" i="1"/>
  <c r="I602" i="1"/>
  <c r="C602" i="2" s="1"/>
  <c r="C602" i="3" s="1"/>
  <c r="J602" i="1"/>
  <c r="K602" i="1"/>
  <c r="L602" i="1"/>
  <c r="M602" i="1"/>
  <c r="N602" i="1"/>
  <c r="O602" i="1"/>
  <c r="P602" i="1"/>
  <c r="Q602" i="1"/>
  <c r="R602" i="1"/>
  <c r="S602" i="1"/>
  <c r="E602" i="2" s="1"/>
  <c r="E602" i="3" s="1"/>
  <c r="T602" i="1"/>
  <c r="U602" i="1"/>
  <c r="V602" i="1"/>
  <c r="A603" i="1"/>
  <c r="A603" i="2" s="1"/>
  <c r="B603" i="1"/>
  <c r="C603" i="1"/>
  <c r="D603" i="1"/>
  <c r="E603" i="1"/>
  <c r="F603" i="1"/>
  <c r="G603" i="1"/>
  <c r="H603" i="1"/>
  <c r="I603" i="1"/>
  <c r="C603" i="2" s="1"/>
  <c r="C603" i="3" s="1"/>
  <c r="J603" i="1"/>
  <c r="K603" i="1"/>
  <c r="L603" i="1"/>
  <c r="M603" i="1"/>
  <c r="N603" i="1"/>
  <c r="O603" i="1"/>
  <c r="P603" i="1"/>
  <c r="Q603" i="1"/>
  <c r="R603" i="1"/>
  <c r="S603" i="1"/>
  <c r="E603" i="2" s="1"/>
  <c r="E603" i="3" s="1"/>
  <c r="T603" i="1"/>
  <c r="U603" i="1"/>
  <c r="V603" i="1"/>
  <c r="A604" i="1"/>
  <c r="A604" i="2" s="1"/>
  <c r="B604" i="1"/>
  <c r="C604" i="1"/>
  <c r="D604" i="1"/>
  <c r="E604" i="1"/>
  <c r="F604" i="1"/>
  <c r="G604" i="1"/>
  <c r="H604" i="1"/>
  <c r="I604" i="1"/>
  <c r="C604" i="2" s="1"/>
  <c r="C604" i="3" s="1"/>
  <c r="J604" i="1"/>
  <c r="K604" i="1"/>
  <c r="L604" i="1"/>
  <c r="M604" i="1"/>
  <c r="N604" i="1"/>
  <c r="O604" i="1"/>
  <c r="P604" i="1"/>
  <c r="Q604" i="1"/>
  <c r="R604" i="1"/>
  <c r="S604" i="1"/>
  <c r="E604" i="2" s="1"/>
  <c r="E604" i="3" s="1"/>
  <c r="T604" i="1"/>
  <c r="U604" i="1"/>
  <c r="V604" i="1"/>
  <c r="A605" i="1"/>
  <c r="A605" i="2" s="1"/>
  <c r="B605" i="1"/>
  <c r="C605" i="1"/>
  <c r="D605" i="1"/>
  <c r="E605" i="1"/>
  <c r="F605" i="1"/>
  <c r="G605" i="1"/>
  <c r="H605" i="1"/>
  <c r="I605" i="1"/>
  <c r="C605" i="2" s="1"/>
  <c r="C605" i="3" s="1"/>
  <c r="J605" i="1"/>
  <c r="K605" i="1"/>
  <c r="L605" i="1"/>
  <c r="M605" i="1"/>
  <c r="N605" i="1"/>
  <c r="O605" i="1"/>
  <c r="P605" i="1"/>
  <c r="Q605" i="1"/>
  <c r="R605" i="1"/>
  <c r="S605" i="1"/>
  <c r="E605" i="2" s="1"/>
  <c r="E605" i="3" s="1"/>
  <c r="T605" i="1"/>
  <c r="U605" i="1"/>
  <c r="V605" i="1"/>
  <c r="A606" i="1"/>
  <c r="A606" i="2" s="1"/>
  <c r="B606" i="1"/>
  <c r="C606" i="1"/>
  <c r="D606" i="1"/>
  <c r="E606" i="1"/>
  <c r="F606" i="1"/>
  <c r="G606" i="1"/>
  <c r="H606" i="1"/>
  <c r="I606" i="1"/>
  <c r="C606" i="2" s="1"/>
  <c r="C606" i="3" s="1"/>
  <c r="J606" i="1"/>
  <c r="K606" i="1"/>
  <c r="L606" i="1"/>
  <c r="M606" i="1"/>
  <c r="N606" i="1"/>
  <c r="O606" i="1"/>
  <c r="P606" i="1"/>
  <c r="Q606" i="1"/>
  <c r="R606" i="1"/>
  <c r="S606" i="1"/>
  <c r="E606" i="2" s="1"/>
  <c r="E606" i="3" s="1"/>
  <c r="T606" i="1"/>
  <c r="U606" i="1"/>
  <c r="V606" i="1"/>
  <c r="A607" i="1"/>
  <c r="A607" i="2" s="1"/>
  <c r="B607" i="1"/>
  <c r="C607" i="1"/>
  <c r="D607" i="1"/>
  <c r="E607" i="1"/>
  <c r="F607" i="1"/>
  <c r="G607" i="1"/>
  <c r="H607" i="1"/>
  <c r="I607" i="1"/>
  <c r="C607" i="2" s="1"/>
  <c r="C607" i="3" s="1"/>
  <c r="J607" i="1"/>
  <c r="K607" i="1"/>
  <c r="L607" i="1"/>
  <c r="M607" i="1"/>
  <c r="N607" i="1"/>
  <c r="O607" i="1"/>
  <c r="P607" i="1"/>
  <c r="Q607" i="1"/>
  <c r="R607" i="1"/>
  <c r="S607" i="1"/>
  <c r="E607" i="2" s="1"/>
  <c r="E607" i="3" s="1"/>
  <c r="T607" i="1"/>
  <c r="U607" i="1"/>
  <c r="V607" i="1"/>
  <c r="A608" i="1"/>
  <c r="A608" i="2" s="1"/>
  <c r="B608" i="1"/>
  <c r="C608" i="1"/>
  <c r="D608" i="1"/>
  <c r="E608" i="1"/>
  <c r="F608" i="1"/>
  <c r="G608" i="1"/>
  <c r="H608" i="1"/>
  <c r="I608" i="1"/>
  <c r="C608" i="2" s="1"/>
  <c r="C608" i="3" s="1"/>
  <c r="J608" i="1"/>
  <c r="K608" i="1"/>
  <c r="L608" i="1"/>
  <c r="M608" i="1"/>
  <c r="N608" i="1"/>
  <c r="O608" i="1"/>
  <c r="P608" i="1"/>
  <c r="Q608" i="1"/>
  <c r="R608" i="1"/>
  <c r="S608" i="1"/>
  <c r="E608" i="2" s="1"/>
  <c r="E608" i="3" s="1"/>
  <c r="T608" i="1"/>
  <c r="U608" i="1"/>
  <c r="V608" i="1"/>
  <c r="A609" i="1"/>
  <c r="A609" i="2" s="1"/>
  <c r="B609" i="1"/>
  <c r="C609" i="1"/>
  <c r="D609" i="1"/>
  <c r="E609" i="1"/>
  <c r="F609" i="1"/>
  <c r="G609" i="1"/>
  <c r="H609" i="1"/>
  <c r="I609" i="1"/>
  <c r="C609" i="2" s="1"/>
  <c r="C609" i="3" s="1"/>
  <c r="J609" i="1"/>
  <c r="K609" i="1"/>
  <c r="L609" i="1"/>
  <c r="M609" i="1"/>
  <c r="N609" i="1"/>
  <c r="O609" i="1"/>
  <c r="P609" i="1"/>
  <c r="Q609" i="1"/>
  <c r="R609" i="1"/>
  <c r="S609" i="1"/>
  <c r="E609" i="2" s="1"/>
  <c r="E609" i="3" s="1"/>
  <c r="T609" i="1"/>
  <c r="U609" i="1"/>
  <c r="V609" i="1"/>
  <c r="A610" i="1"/>
  <c r="A610" i="2" s="1"/>
  <c r="B610" i="1"/>
  <c r="C610" i="1"/>
  <c r="D610" i="1"/>
  <c r="E610" i="1"/>
  <c r="F610" i="1"/>
  <c r="G610" i="1"/>
  <c r="H610" i="1"/>
  <c r="I610" i="1"/>
  <c r="C610" i="2" s="1"/>
  <c r="C610" i="3" s="1"/>
  <c r="J610" i="1"/>
  <c r="K610" i="1"/>
  <c r="L610" i="1"/>
  <c r="M610" i="1"/>
  <c r="N610" i="1"/>
  <c r="O610" i="1"/>
  <c r="P610" i="1"/>
  <c r="Q610" i="1"/>
  <c r="R610" i="1"/>
  <c r="S610" i="1"/>
  <c r="E610" i="2" s="1"/>
  <c r="E610" i="3" s="1"/>
  <c r="T610" i="1"/>
  <c r="U610" i="1"/>
  <c r="V610" i="1"/>
  <c r="A611" i="1"/>
  <c r="A611" i="2" s="1"/>
  <c r="B611" i="1"/>
  <c r="C611" i="1"/>
  <c r="D611" i="1"/>
  <c r="E611" i="1"/>
  <c r="F611" i="1"/>
  <c r="G611" i="1"/>
  <c r="H611" i="1"/>
  <c r="I611" i="1"/>
  <c r="C611" i="2" s="1"/>
  <c r="C611" i="3" s="1"/>
  <c r="J611" i="1"/>
  <c r="K611" i="1"/>
  <c r="L611" i="1"/>
  <c r="M611" i="1"/>
  <c r="N611" i="1"/>
  <c r="O611" i="1"/>
  <c r="P611" i="1"/>
  <c r="Q611" i="1"/>
  <c r="R611" i="1"/>
  <c r="S611" i="1"/>
  <c r="E611" i="2" s="1"/>
  <c r="E611" i="3" s="1"/>
  <c r="T611" i="1"/>
  <c r="U611" i="1"/>
  <c r="V611" i="1"/>
  <c r="A612" i="1"/>
  <c r="A612" i="2" s="1"/>
  <c r="B612" i="1"/>
  <c r="C612" i="1"/>
  <c r="D612" i="1"/>
  <c r="E612" i="1"/>
  <c r="F612" i="1"/>
  <c r="G612" i="1"/>
  <c r="H612" i="1"/>
  <c r="I612" i="1"/>
  <c r="C612" i="2" s="1"/>
  <c r="C612" i="3" s="1"/>
  <c r="J612" i="1"/>
  <c r="K612" i="1"/>
  <c r="L612" i="1"/>
  <c r="M612" i="1"/>
  <c r="N612" i="1"/>
  <c r="O612" i="1"/>
  <c r="P612" i="1"/>
  <c r="Q612" i="1"/>
  <c r="R612" i="1"/>
  <c r="S612" i="1"/>
  <c r="E612" i="2" s="1"/>
  <c r="E612" i="3" s="1"/>
  <c r="T612" i="1"/>
  <c r="U612" i="1"/>
  <c r="V612" i="1"/>
  <c r="A613" i="1"/>
  <c r="A613" i="2" s="1"/>
  <c r="B613" i="1"/>
  <c r="C613" i="1"/>
  <c r="D613" i="1"/>
  <c r="E613" i="1"/>
  <c r="F613" i="1"/>
  <c r="G613" i="1"/>
  <c r="H613" i="1"/>
  <c r="I613" i="1"/>
  <c r="C613" i="2" s="1"/>
  <c r="C613" i="3" s="1"/>
  <c r="J613" i="1"/>
  <c r="K613" i="1"/>
  <c r="L613" i="1"/>
  <c r="M613" i="1"/>
  <c r="N613" i="1"/>
  <c r="O613" i="1"/>
  <c r="P613" i="1"/>
  <c r="Q613" i="1"/>
  <c r="R613" i="1"/>
  <c r="S613" i="1"/>
  <c r="E613" i="2" s="1"/>
  <c r="E613" i="3" s="1"/>
  <c r="T613" i="1"/>
  <c r="U613" i="1"/>
  <c r="V613" i="1"/>
  <c r="A614" i="1"/>
  <c r="A614" i="2" s="1"/>
  <c r="B614" i="1"/>
  <c r="C614" i="1"/>
  <c r="D614" i="1"/>
  <c r="E614" i="1"/>
  <c r="F614" i="1"/>
  <c r="G614" i="1"/>
  <c r="H614" i="1"/>
  <c r="I614" i="1"/>
  <c r="C614" i="2" s="1"/>
  <c r="C614" i="3" s="1"/>
  <c r="J614" i="1"/>
  <c r="K614" i="1"/>
  <c r="L614" i="1"/>
  <c r="M614" i="1"/>
  <c r="N614" i="1"/>
  <c r="O614" i="1"/>
  <c r="P614" i="1"/>
  <c r="Q614" i="1"/>
  <c r="R614" i="1"/>
  <c r="S614" i="1"/>
  <c r="E614" i="2" s="1"/>
  <c r="E614" i="3" s="1"/>
  <c r="T614" i="1"/>
  <c r="U614" i="1"/>
  <c r="V614" i="1"/>
  <c r="A615" i="1"/>
  <c r="A615" i="2" s="1"/>
  <c r="B615" i="1"/>
  <c r="C615" i="1"/>
  <c r="D615" i="1"/>
  <c r="E615" i="1"/>
  <c r="F615" i="1"/>
  <c r="G615" i="1"/>
  <c r="H615" i="1"/>
  <c r="I615" i="1"/>
  <c r="C615" i="2" s="1"/>
  <c r="C615" i="3" s="1"/>
  <c r="J615" i="1"/>
  <c r="K615" i="1"/>
  <c r="L615" i="1"/>
  <c r="M615" i="1"/>
  <c r="N615" i="1"/>
  <c r="O615" i="1"/>
  <c r="P615" i="1"/>
  <c r="Q615" i="1"/>
  <c r="R615" i="1"/>
  <c r="S615" i="1"/>
  <c r="E615" i="2" s="1"/>
  <c r="E615" i="3" s="1"/>
  <c r="T615" i="1"/>
  <c r="U615" i="1"/>
  <c r="V615" i="1"/>
  <c r="A616" i="1"/>
  <c r="A616" i="2" s="1"/>
  <c r="B616" i="1"/>
  <c r="C616" i="1"/>
  <c r="D616" i="1"/>
  <c r="E616" i="1"/>
  <c r="F616" i="1"/>
  <c r="G616" i="1"/>
  <c r="H616" i="1"/>
  <c r="I616" i="1"/>
  <c r="C616" i="2" s="1"/>
  <c r="C616" i="3" s="1"/>
  <c r="J616" i="1"/>
  <c r="K616" i="1"/>
  <c r="L616" i="1"/>
  <c r="M616" i="1"/>
  <c r="N616" i="1"/>
  <c r="O616" i="1"/>
  <c r="P616" i="1"/>
  <c r="Q616" i="1"/>
  <c r="R616" i="1"/>
  <c r="S616" i="1"/>
  <c r="E616" i="2" s="1"/>
  <c r="E616" i="3" s="1"/>
  <c r="T616" i="1"/>
  <c r="U616" i="1"/>
  <c r="V616" i="1"/>
  <c r="A617" i="1"/>
  <c r="A617" i="2" s="1"/>
  <c r="B617" i="1"/>
  <c r="C617" i="1"/>
  <c r="D617" i="1"/>
  <c r="E617" i="1"/>
  <c r="F617" i="1"/>
  <c r="G617" i="1"/>
  <c r="H617" i="1"/>
  <c r="I617" i="1"/>
  <c r="C617" i="2" s="1"/>
  <c r="C617" i="3" s="1"/>
  <c r="J617" i="1"/>
  <c r="K617" i="1"/>
  <c r="L617" i="1"/>
  <c r="M617" i="1"/>
  <c r="N617" i="1"/>
  <c r="O617" i="1"/>
  <c r="P617" i="1"/>
  <c r="Q617" i="1"/>
  <c r="R617" i="1"/>
  <c r="S617" i="1"/>
  <c r="E617" i="2" s="1"/>
  <c r="E617" i="3" s="1"/>
  <c r="T617" i="1"/>
  <c r="U617" i="1"/>
  <c r="V617" i="1"/>
  <c r="A618" i="1"/>
  <c r="A618" i="2" s="1"/>
  <c r="B618" i="1"/>
  <c r="C618" i="1"/>
  <c r="D618" i="1"/>
  <c r="E618" i="1"/>
  <c r="F618" i="1"/>
  <c r="G618" i="1"/>
  <c r="H618" i="1"/>
  <c r="I618" i="1"/>
  <c r="C618" i="2" s="1"/>
  <c r="C618" i="3" s="1"/>
  <c r="J618" i="1"/>
  <c r="K618" i="1"/>
  <c r="L618" i="1"/>
  <c r="M618" i="1"/>
  <c r="N618" i="1"/>
  <c r="O618" i="1"/>
  <c r="P618" i="1"/>
  <c r="Q618" i="1"/>
  <c r="R618" i="1"/>
  <c r="S618" i="1"/>
  <c r="E618" i="2" s="1"/>
  <c r="E618" i="3" s="1"/>
  <c r="T618" i="1"/>
  <c r="U618" i="1"/>
  <c r="V618" i="1"/>
  <c r="A619" i="1"/>
  <c r="A619" i="2" s="1"/>
  <c r="B619" i="1"/>
  <c r="C619" i="1"/>
  <c r="D619" i="1"/>
  <c r="E619" i="1"/>
  <c r="F619" i="1"/>
  <c r="G619" i="1"/>
  <c r="H619" i="1"/>
  <c r="I619" i="1"/>
  <c r="C619" i="2" s="1"/>
  <c r="C619" i="3" s="1"/>
  <c r="J619" i="1"/>
  <c r="K619" i="1"/>
  <c r="L619" i="1"/>
  <c r="M619" i="1"/>
  <c r="N619" i="1"/>
  <c r="O619" i="1"/>
  <c r="P619" i="1"/>
  <c r="Q619" i="1"/>
  <c r="R619" i="1"/>
  <c r="S619" i="1"/>
  <c r="E619" i="2" s="1"/>
  <c r="E619" i="3" s="1"/>
  <c r="T619" i="1"/>
  <c r="U619" i="1"/>
  <c r="V619" i="1"/>
  <c r="A620" i="1"/>
  <c r="A620" i="2" s="1"/>
  <c r="B620" i="1"/>
  <c r="C620" i="1"/>
  <c r="D620" i="1"/>
  <c r="E620" i="1"/>
  <c r="F620" i="1"/>
  <c r="G620" i="1"/>
  <c r="H620" i="1"/>
  <c r="I620" i="1"/>
  <c r="C620" i="2" s="1"/>
  <c r="C620" i="3" s="1"/>
  <c r="J620" i="1"/>
  <c r="K620" i="1"/>
  <c r="L620" i="1"/>
  <c r="M620" i="1"/>
  <c r="N620" i="1"/>
  <c r="O620" i="1"/>
  <c r="P620" i="1"/>
  <c r="Q620" i="1"/>
  <c r="R620" i="1"/>
  <c r="S620" i="1"/>
  <c r="E620" i="2" s="1"/>
  <c r="E620" i="3" s="1"/>
  <c r="T620" i="1"/>
  <c r="U620" i="1"/>
  <c r="V620" i="1"/>
  <c r="A621" i="1"/>
  <c r="A621" i="2" s="1"/>
  <c r="B621" i="1"/>
  <c r="C621" i="1"/>
  <c r="D621" i="1"/>
  <c r="E621" i="1"/>
  <c r="F621" i="1"/>
  <c r="G621" i="1"/>
  <c r="H621" i="1"/>
  <c r="I621" i="1"/>
  <c r="C621" i="2" s="1"/>
  <c r="C621" i="3" s="1"/>
  <c r="J621" i="1"/>
  <c r="K621" i="1"/>
  <c r="L621" i="1"/>
  <c r="M621" i="1"/>
  <c r="N621" i="1"/>
  <c r="O621" i="1"/>
  <c r="P621" i="1"/>
  <c r="Q621" i="1"/>
  <c r="R621" i="1"/>
  <c r="S621" i="1"/>
  <c r="E621" i="2" s="1"/>
  <c r="E621" i="3" s="1"/>
  <c r="T621" i="1"/>
  <c r="U621" i="1"/>
  <c r="V621" i="1"/>
  <c r="A622" i="1"/>
  <c r="A622" i="2" s="1"/>
  <c r="B622" i="1"/>
  <c r="C622" i="1"/>
  <c r="D622" i="1"/>
  <c r="E622" i="1"/>
  <c r="F622" i="1"/>
  <c r="G622" i="1"/>
  <c r="H622" i="1"/>
  <c r="I622" i="1"/>
  <c r="C622" i="2" s="1"/>
  <c r="C622" i="3" s="1"/>
  <c r="J622" i="1"/>
  <c r="K622" i="1"/>
  <c r="L622" i="1"/>
  <c r="M622" i="1"/>
  <c r="N622" i="1"/>
  <c r="O622" i="1"/>
  <c r="P622" i="1"/>
  <c r="Q622" i="1"/>
  <c r="R622" i="1"/>
  <c r="S622" i="1"/>
  <c r="E622" i="2" s="1"/>
  <c r="E622" i="3" s="1"/>
  <c r="T622" i="1"/>
  <c r="U622" i="1"/>
  <c r="V622" i="1"/>
  <c r="A623" i="1"/>
  <c r="A623" i="2" s="1"/>
  <c r="B623" i="1"/>
  <c r="C623" i="1"/>
  <c r="D623" i="1"/>
  <c r="E623" i="1"/>
  <c r="F623" i="1"/>
  <c r="G623" i="1"/>
  <c r="H623" i="1"/>
  <c r="I623" i="1"/>
  <c r="C623" i="2" s="1"/>
  <c r="C623" i="3" s="1"/>
  <c r="J623" i="1"/>
  <c r="K623" i="1"/>
  <c r="L623" i="1"/>
  <c r="M623" i="1"/>
  <c r="N623" i="1"/>
  <c r="O623" i="1"/>
  <c r="P623" i="1"/>
  <c r="Q623" i="1"/>
  <c r="R623" i="1"/>
  <c r="S623" i="1"/>
  <c r="E623" i="2" s="1"/>
  <c r="E623" i="3" s="1"/>
  <c r="T623" i="1"/>
  <c r="U623" i="1"/>
  <c r="V623" i="1"/>
  <c r="A624" i="1"/>
  <c r="A624" i="2" s="1"/>
  <c r="B624" i="1"/>
  <c r="C624" i="1"/>
  <c r="D624" i="1"/>
  <c r="E624" i="1"/>
  <c r="F624" i="1"/>
  <c r="G624" i="1"/>
  <c r="H624" i="1"/>
  <c r="I624" i="1"/>
  <c r="C624" i="2" s="1"/>
  <c r="C624" i="3" s="1"/>
  <c r="J624" i="1"/>
  <c r="K624" i="1"/>
  <c r="L624" i="1"/>
  <c r="M624" i="1"/>
  <c r="N624" i="1"/>
  <c r="O624" i="1"/>
  <c r="P624" i="1"/>
  <c r="Q624" i="1"/>
  <c r="R624" i="1"/>
  <c r="S624" i="1"/>
  <c r="E624" i="2" s="1"/>
  <c r="E624" i="3" s="1"/>
  <c r="T624" i="1"/>
  <c r="U624" i="1"/>
  <c r="V624" i="1"/>
  <c r="A625" i="1"/>
  <c r="A625" i="2" s="1"/>
  <c r="B625" i="1"/>
  <c r="C625" i="1"/>
  <c r="D625" i="1"/>
  <c r="E625" i="1"/>
  <c r="F625" i="1"/>
  <c r="G625" i="1"/>
  <c r="H625" i="1"/>
  <c r="I625" i="1"/>
  <c r="C625" i="2" s="1"/>
  <c r="C625" i="3" s="1"/>
  <c r="J625" i="1"/>
  <c r="K625" i="1"/>
  <c r="L625" i="1"/>
  <c r="M625" i="1"/>
  <c r="N625" i="1"/>
  <c r="O625" i="1"/>
  <c r="P625" i="1"/>
  <c r="Q625" i="1"/>
  <c r="R625" i="1"/>
  <c r="S625" i="1"/>
  <c r="E625" i="2" s="1"/>
  <c r="E625" i="3" s="1"/>
  <c r="T625" i="1"/>
  <c r="U625" i="1"/>
  <c r="V625" i="1"/>
  <c r="A626" i="1"/>
  <c r="A626" i="2" s="1"/>
  <c r="B626" i="1"/>
  <c r="C626" i="1"/>
  <c r="D626" i="1"/>
  <c r="E626" i="1"/>
  <c r="F626" i="1"/>
  <c r="G626" i="1"/>
  <c r="H626" i="1"/>
  <c r="I626" i="1"/>
  <c r="C626" i="2" s="1"/>
  <c r="C626" i="3" s="1"/>
  <c r="J626" i="1"/>
  <c r="K626" i="1"/>
  <c r="L626" i="1"/>
  <c r="M626" i="1"/>
  <c r="N626" i="1"/>
  <c r="O626" i="1"/>
  <c r="P626" i="1"/>
  <c r="Q626" i="1"/>
  <c r="R626" i="1"/>
  <c r="S626" i="1"/>
  <c r="E626" i="2" s="1"/>
  <c r="E626" i="3" s="1"/>
  <c r="T626" i="1"/>
  <c r="U626" i="1"/>
  <c r="V626" i="1"/>
  <c r="A627" i="1"/>
  <c r="A627" i="2" s="1"/>
  <c r="B627" i="1"/>
  <c r="C627" i="1"/>
  <c r="D627" i="1"/>
  <c r="E627" i="1"/>
  <c r="F627" i="1"/>
  <c r="G627" i="1"/>
  <c r="H627" i="1"/>
  <c r="I627" i="1"/>
  <c r="C627" i="2" s="1"/>
  <c r="C627" i="3" s="1"/>
  <c r="J627" i="1"/>
  <c r="K627" i="1"/>
  <c r="L627" i="1"/>
  <c r="M627" i="1"/>
  <c r="N627" i="1"/>
  <c r="O627" i="1"/>
  <c r="P627" i="1"/>
  <c r="Q627" i="1"/>
  <c r="R627" i="1"/>
  <c r="S627" i="1"/>
  <c r="E627" i="2" s="1"/>
  <c r="E627" i="3" s="1"/>
  <c r="T627" i="1"/>
  <c r="U627" i="1"/>
  <c r="V627" i="1"/>
  <c r="A628" i="1"/>
  <c r="A628" i="2" s="1"/>
  <c r="B628" i="1"/>
  <c r="C628" i="1"/>
  <c r="D628" i="1"/>
  <c r="E628" i="1"/>
  <c r="F628" i="1"/>
  <c r="G628" i="1"/>
  <c r="H628" i="1"/>
  <c r="I628" i="1"/>
  <c r="C628" i="2" s="1"/>
  <c r="C628" i="3" s="1"/>
  <c r="J628" i="1"/>
  <c r="K628" i="1"/>
  <c r="L628" i="1"/>
  <c r="M628" i="1"/>
  <c r="N628" i="1"/>
  <c r="O628" i="1"/>
  <c r="P628" i="1"/>
  <c r="Q628" i="1"/>
  <c r="R628" i="1"/>
  <c r="S628" i="1"/>
  <c r="E628" i="2" s="1"/>
  <c r="E628" i="3" s="1"/>
  <c r="T628" i="1"/>
  <c r="U628" i="1"/>
  <c r="V628" i="1"/>
  <c r="A629" i="1"/>
  <c r="A629" i="2" s="1"/>
  <c r="B629" i="1"/>
  <c r="C629" i="1"/>
  <c r="D629" i="1"/>
  <c r="E629" i="1"/>
  <c r="F629" i="1"/>
  <c r="G629" i="1"/>
  <c r="H629" i="1"/>
  <c r="I629" i="1"/>
  <c r="C629" i="2" s="1"/>
  <c r="C629" i="3" s="1"/>
  <c r="J629" i="1"/>
  <c r="K629" i="1"/>
  <c r="L629" i="1"/>
  <c r="M629" i="1"/>
  <c r="N629" i="1"/>
  <c r="O629" i="1"/>
  <c r="P629" i="1"/>
  <c r="Q629" i="1"/>
  <c r="R629" i="1"/>
  <c r="S629" i="1"/>
  <c r="E629" i="2" s="1"/>
  <c r="E629" i="3" s="1"/>
  <c r="T629" i="1"/>
  <c r="U629" i="1"/>
  <c r="V629" i="1"/>
  <c r="A630" i="1"/>
  <c r="A630" i="2" s="1"/>
  <c r="B630" i="1"/>
  <c r="C630" i="1"/>
  <c r="D630" i="1"/>
  <c r="E630" i="1"/>
  <c r="F630" i="1"/>
  <c r="G630" i="1"/>
  <c r="H630" i="1"/>
  <c r="I630" i="1"/>
  <c r="C630" i="2" s="1"/>
  <c r="C630" i="3" s="1"/>
  <c r="J630" i="1"/>
  <c r="K630" i="1"/>
  <c r="L630" i="1"/>
  <c r="M630" i="1"/>
  <c r="N630" i="1"/>
  <c r="O630" i="1"/>
  <c r="P630" i="1"/>
  <c r="Q630" i="1"/>
  <c r="R630" i="1"/>
  <c r="S630" i="1"/>
  <c r="E630" i="2" s="1"/>
  <c r="E630" i="3" s="1"/>
  <c r="T630" i="1"/>
  <c r="U630" i="1"/>
  <c r="V630" i="1"/>
  <c r="A631" i="1"/>
  <c r="A631" i="2" s="1"/>
  <c r="B631" i="1"/>
  <c r="C631" i="1"/>
  <c r="D631" i="1"/>
  <c r="E631" i="1"/>
  <c r="F631" i="1"/>
  <c r="G631" i="1"/>
  <c r="H631" i="1"/>
  <c r="I631" i="1"/>
  <c r="C631" i="2" s="1"/>
  <c r="C631" i="3" s="1"/>
  <c r="J631" i="1"/>
  <c r="K631" i="1"/>
  <c r="L631" i="1"/>
  <c r="M631" i="1"/>
  <c r="N631" i="1"/>
  <c r="O631" i="1"/>
  <c r="P631" i="1"/>
  <c r="Q631" i="1"/>
  <c r="R631" i="1"/>
  <c r="S631" i="1"/>
  <c r="E631" i="2" s="1"/>
  <c r="E631" i="3" s="1"/>
  <c r="T631" i="1"/>
  <c r="U631" i="1"/>
  <c r="V631" i="1"/>
  <c r="A632" i="1"/>
  <c r="A632" i="2" s="1"/>
  <c r="B632" i="1"/>
  <c r="C632" i="1"/>
  <c r="D632" i="1"/>
  <c r="E632" i="1"/>
  <c r="F632" i="1"/>
  <c r="G632" i="1"/>
  <c r="H632" i="1"/>
  <c r="I632" i="1"/>
  <c r="C632" i="2" s="1"/>
  <c r="C632" i="3" s="1"/>
  <c r="J632" i="1"/>
  <c r="K632" i="1"/>
  <c r="L632" i="1"/>
  <c r="M632" i="1"/>
  <c r="N632" i="1"/>
  <c r="O632" i="1"/>
  <c r="P632" i="1"/>
  <c r="Q632" i="1"/>
  <c r="R632" i="1"/>
  <c r="S632" i="1"/>
  <c r="E632" i="2" s="1"/>
  <c r="E632" i="3" s="1"/>
  <c r="T632" i="1"/>
  <c r="U632" i="1"/>
  <c r="V632" i="1"/>
  <c r="A633" i="1"/>
  <c r="A633" i="2" s="1"/>
  <c r="B633" i="1"/>
  <c r="C633" i="1"/>
  <c r="D633" i="1"/>
  <c r="E633" i="1"/>
  <c r="F633" i="1"/>
  <c r="G633" i="1"/>
  <c r="H633" i="1"/>
  <c r="I633" i="1"/>
  <c r="C633" i="2" s="1"/>
  <c r="C633" i="3" s="1"/>
  <c r="J633" i="1"/>
  <c r="K633" i="1"/>
  <c r="L633" i="1"/>
  <c r="M633" i="1"/>
  <c r="N633" i="1"/>
  <c r="O633" i="1"/>
  <c r="P633" i="1"/>
  <c r="Q633" i="1"/>
  <c r="R633" i="1"/>
  <c r="S633" i="1"/>
  <c r="E633" i="2" s="1"/>
  <c r="E633" i="3" s="1"/>
  <c r="T633" i="1"/>
  <c r="U633" i="1"/>
  <c r="V633" i="1"/>
  <c r="A634" i="1"/>
  <c r="A634" i="2" s="1"/>
  <c r="B634" i="1"/>
  <c r="C634" i="1"/>
  <c r="D634" i="1"/>
  <c r="E634" i="1"/>
  <c r="F634" i="1"/>
  <c r="G634" i="1"/>
  <c r="H634" i="1"/>
  <c r="I634" i="1"/>
  <c r="C634" i="2" s="1"/>
  <c r="C634" i="3" s="1"/>
  <c r="J634" i="1"/>
  <c r="K634" i="1"/>
  <c r="L634" i="1"/>
  <c r="M634" i="1"/>
  <c r="N634" i="1"/>
  <c r="O634" i="1"/>
  <c r="P634" i="1"/>
  <c r="Q634" i="1"/>
  <c r="R634" i="1"/>
  <c r="S634" i="1"/>
  <c r="E634" i="2" s="1"/>
  <c r="E634" i="3" s="1"/>
  <c r="T634" i="1"/>
  <c r="U634" i="1"/>
  <c r="V634" i="1"/>
  <c r="A635" i="1"/>
  <c r="A635" i="2" s="1"/>
  <c r="B635" i="1"/>
  <c r="C635" i="1"/>
  <c r="D635" i="1"/>
  <c r="E635" i="1"/>
  <c r="F635" i="1"/>
  <c r="G635" i="1"/>
  <c r="H635" i="1"/>
  <c r="I635" i="1"/>
  <c r="C635" i="2" s="1"/>
  <c r="C635" i="3" s="1"/>
  <c r="J635" i="1"/>
  <c r="K635" i="1"/>
  <c r="L635" i="1"/>
  <c r="M635" i="1"/>
  <c r="N635" i="1"/>
  <c r="O635" i="1"/>
  <c r="P635" i="1"/>
  <c r="Q635" i="1"/>
  <c r="R635" i="1"/>
  <c r="S635" i="1"/>
  <c r="E635" i="2" s="1"/>
  <c r="E635" i="3" s="1"/>
  <c r="T635" i="1"/>
  <c r="U635" i="1"/>
  <c r="V635" i="1"/>
  <c r="A636" i="1"/>
  <c r="A636" i="2" s="1"/>
  <c r="B636" i="1"/>
  <c r="C636" i="1"/>
  <c r="D636" i="1"/>
  <c r="E636" i="1"/>
  <c r="F636" i="1"/>
  <c r="G636" i="1"/>
  <c r="H636" i="1"/>
  <c r="I636" i="1"/>
  <c r="C636" i="2" s="1"/>
  <c r="C636" i="3" s="1"/>
  <c r="J636" i="1"/>
  <c r="K636" i="1"/>
  <c r="L636" i="1"/>
  <c r="M636" i="1"/>
  <c r="N636" i="1"/>
  <c r="O636" i="1"/>
  <c r="P636" i="1"/>
  <c r="Q636" i="1"/>
  <c r="R636" i="1"/>
  <c r="S636" i="1"/>
  <c r="E636" i="2" s="1"/>
  <c r="E636" i="3" s="1"/>
  <c r="T636" i="1"/>
  <c r="U636" i="1"/>
  <c r="V636" i="1"/>
  <c r="A637" i="1"/>
  <c r="A637" i="2" s="1"/>
  <c r="B637" i="1"/>
  <c r="C637" i="1"/>
  <c r="D637" i="1"/>
  <c r="E637" i="1"/>
  <c r="F637" i="1"/>
  <c r="G637" i="1"/>
  <c r="H637" i="1"/>
  <c r="I637" i="1"/>
  <c r="C637" i="2" s="1"/>
  <c r="C637" i="3" s="1"/>
  <c r="J637" i="1"/>
  <c r="K637" i="1"/>
  <c r="L637" i="1"/>
  <c r="M637" i="1"/>
  <c r="N637" i="1"/>
  <c r="O637" i="1"/>
  <c r="P637" i="1"/>
  <c r="Q637" i="1"/>
  <c r="R637" i="1"/>
  <c r="S637" i="1"/>
  <c r="E637" i="2" s="1"/>
  <c r="E637" i="3" s="1"/>
  <c r="T637" i="1"/>
  <c r="U637" i="1"/>
  <c r="V637" i="1"/>
  <c r="A638" i="1"/>
  <c r="A638" i="2" s="1"/>
  <c r="B638" i="1"/>
  <c r="C638" i="1"/>
  <c r="D638" i="1"/>
  <c r="E638" i="1"/>
  <c r="F638" i="1"/>
  <c r="G638" i="1"/>
  <c r="H638" i="1"/>
  <c r="I638" i="1"/>
  <c r="C638" i="2" s="1"/>
  <c r="C638" i="3" s="1"/>
  <c r="J638" i="1"/>
  <c r="K638" i="1"/>
  <c r="L638" i="1"/>
  <c r="M638" i="1"/>
  <c r="N638" i="1"/>
  <c r="O638" i="1"/>
  <c r="P638" i="1"/>
  <c r="Q638" i="1"/>
  <c r="R638" i="1"/>
  <c r="S638" i="1"/>
  <c r="E638" i="2" s="1"/>
  <c r="E638" i="3" s="1"/>
  <c r="T638" i="1"/>
  <c r="U638" i="1"/>
  <c r="V638" i="1"/>
  <c r="A639" i="1"/>
  <c r="A639" i="2" s="1"/>
  <c r="B639" i="1"/>
  <c r="C639" i="1"/>
  <c r="D639" i="1"/>
  <c r="E639" i="1"/>
  <c r="F639" i="1"/>
  <c r="G639" i="1"/>
  <c r="H639" i="1"/>
  <c r="I639" i="1"/>
  <c r="C639" i="2" s="1"/>
  <c r="C639" i="3" s="1"/>
  <c r="J639" i="1"/>
  <c r="K639" i="1"/>
  <c r="L639" i="1"/>
  <c r="M639" i="1"/>
  <c r="N639" i="1"/>
  <c r="O639" i="1"/>
  <c r="P639" i="1"/>
  <c r="Q639" i="1"/>
  <c r="R639" i="1"/>
  <c r="S639" i="1"/>
  <c r="E639" i="2" s="1"/>
  <c r="E639" i="3" s="1"/>
  <c r="T639" i="1"/>
  <c r="U639" i="1"/>
  <c r="V639" i="1"/>
  <c r="A640" i="1"/>
  <c r="A640" i="2" s="1"/>
  <c r="B640" i="1"/>
  <c r="C640" i="1"/>
  <c r="D640" i="1"/>
  <c r="E640" i="1"/>
  <c r="F640" i="1"/>
  <c r="G640" i="1"/>
  <c r="H640" i="1"/>
  <c r="I640" i="1"/>
  <c r="C640" i="2" s="1"/>
  <c r="C640" i="3" s="1"/>
  <c r="J640" i="1"/>
  <c r="K640" i="1"/>
  <c r="L640" i="1"/>
  <c r="M640" i="1"/>
  <c r="N640" i="1"/>
  <c r="O640" i="1"/>
  <c r="P640" i="1"/>
  <c r="Q640" i="1"/>
  <c r="R640" i="1"/>
  <c r="S640" i="1"/>
  <c r="E640" i="2" s="1"/>
  <c r="E640" i="3" s="1"/>
  <c r="T640" i="1"/>
  <c r="U640" i="1"/>
  <c r="V640" i="1"/>
  <c r="A641" i="1"/>
  <c r="A641" i="2" s="1"/>
  <c r="B641" i="1"/>
  <c r="C641" i="1"/>
  <c r="D641" i="1"/>
  <c r="E641" i="1"/>
  <c r="F641" i="1"/>
  <c r="G641" i="1"/>
  <c r="H641" i="1"/>
  <c r="I641" i="1"/>
  <c r="C641" i="2" s="1"/>
  <c r="C641" i="3" s="1"/>
  <c r="J641" i="1"/>
  <c r="K641" i="1"/>
  <c r="L641" i="1"/>
  <c r="M641" i="1"/>
  <c r="N641" i="1"/>
  <c r="O641" i="1"/>
  <c r="P641" i="1"/>
  <c r="Q641" i="1"/>
  <c r="R641" i="1"/>
  <c r="S641" i="1"/>
  <c r="E641" i="2" s="1"/>
  <c r="E641" i="3" s="1"/>
  <c r="T641" i="1"/>
  <c r="U641" i="1"/>
  <c r="V641" i="1"/>
  <c r="A642" i="1"/>
  <c r="A642" i="2" s="1"/>
  <c r="B642" i="1"/>
  <c r="C642" i="1"/>
  <c r="D642" i="1"/>
  <c r="E642" i="1"/>
  <c r="F642" i="1"/>
  <c r="G642" i="1"/>
  <c r="H642" i="1"/>
  <c r="I642" i="1"/>
  <c r="C642" i="2" s="1"/>
  <c r="C642" i="3" s="1"/>
  <c r="J642" i="1"/>
  <c r="K642" i="1"/>
  <c r="L642" i="1"/>
  <c r="M642" i="1"/>
  <c r="N642" i="1"/>
  <c r="O642" i="1"/>
  <c r="P642" i="1"/>
  <c r="Q642" i="1"/>
  <c r="R642" i="1"/>
  <c r="S642" i="1"/>
  <c r="E642" i="2" s="1"/>
  <c r="E642" i="3" s="1"/>
  <c r="T642" i="1"/>
  <c r="U642" i="1"/>
  <c r="V642" i="1"/>
  <c r="A643" i="1"/>
  <c r="A643" i="2" s="1"/>
  <c r="B643" i="1"/>
  <c r="C643" i="1"/>
  <c r="D643" i="1"/>
  <c r="E643" i="1"/>
  <c r="F643" i="1"/>
  <c r="G643" i="1"/>
  <c r="H643" i="1"/>
  <c r="I643" i="1"/>
  <c r="C643" i="2" s="1"/>
  <c r="C643" i="3" s="1"/>
  <c r="J643" i="1"/>
  <c r="K643" i="1"/>
  <c r="L643" i="1"/>
  <c r="M643" i="1"/>
  <c r="N643" i="1"/>
  <c r="O643" i="1"/>
  <c r="P643" i="1"/>
  <c r="Q643" i="1"/>
  <c r="R643" i="1"/>
  <c r="S643" i="1"/>
  <c r="E643" i="2" s="1"/>
  <c r="E643" i="3" s="1"/>
  <c r="T643" i="1"/>
  <c r="U643" i="1"/>
  <c r="V643" i="1"/>
  <c r="A644" i="1"/>
  <c r="A644" i="2" s="1"/>
  <c r="B644" i="1"/>
  <c r="C644" i="1"/>
  <c r="D644" i="1"/>
  <c r="E644" i="1"/>
  <c r="F644" i="1"/>
  <c r="G644" i="1"/>
  <c r="H644" i="1"/>
  <c r="I644" i="1"/>
  <c r="C644" i="2" s="1"/>
  <c r="C644" i="3" s="1"/>
  <c r="J644" i="1"/>
  <c r="K644" i="1"/>
  <c r="L644" i="1"/>
  <c r="M644" i="1"/>
  <c r="N644" i="1"/>
  <c r="O644" i="1"/>
  <c r="P644" i="1"/>
  <c r="Q644" i="1"/>
  <c r="R644" i="1"/>
  <c r="S644" i="1"/>
  <c r="E644" i="2" s="1"/>
  <c r="E644" i="3" s="1"/>
  <c r="T644" i="1"/>
  <c r="U644" i="1"/>
  <c r="V644" i="1"/>
  <c r="A645" i="1"/>
  <c r="A645" i="2" s="1"/>
  <c r="B645" i="1"/>
  <c r="C645" i="1"/>
  <c r="D645" i="1"/>
  <c r="E645" i="1"/>
  <c r="F645" i="1"/>
  <c r="G645" i="1"/>
  <c r="H645" i="1"/>
  <c r="I645" i="1"/>
  <c r="C645" i="2" s="1"/>
  <c r="C645" i="3" s="1"/>
  <c r="J645" i="1"/>
  <c r="K645" i="1"/>
  <c r="L645" i="1"/>
  <c r="M645" i="1"/>
  <c r="N645" i="1"/>
  <c r="O645" i="1"/>
  <c r="P645" i="1"/>
  <c r="Q645" i="1"/>
  <c r="R645" i="1"/>
  <c r="S645" i="1"/>
  <c r="E645" i="2" s="1"/>
  <c r="E645" i="3" s="1"/>
  <c r="T645" i="1"/>
  <c r="U645" i="1"/>
  <c r="V645" i="1"/>
  <c r="A646" i="1"/>
  <c r="A646" i="2" s="1"/>
  <c r="B646" i="1"/>
  <c r="C646" i="1"/>
  <c r="D646" i="1"/>
  <c r="E646" i="1"/>
  <c r="F646" i="1"/>
  <c r="G646" i="1"/>
  <c r="H646" i="1"/>
  <c r="I646" i="1"/>
  <c r="C646" i="2" s="1"/>
  <c r="C646" i="3" s="1"/>
  <c r="J646" i="1"/>
  <c r="K646" i="1"/>
  <c r="L646" i="1"/>
  <c r="M646" i="1"/>
  <c r="N646" i="1"/>
  <c r="O646" i="1"/>
  <c r="P646" i="1"/>
  <c r="Q646" i="1"/>
  <c r="R646" i="1"/>
  <c r="S646" i="1"/>
  <c r="E646" i="2" s="1"/>
  <c r="E646" i="3" s="1"/>
  <c r="T646" i="1"/>
  <c r="U646" i="1"/>
  <c r="V646" i="1"/>
  <c r="A647" i="1"/>
  <c r="A647" i="2" s="1"/>
  <c r="B647" i="1"/>
  <c r="C647" i="1"/>
  <c r="D647" i="1"/>
  <c r="E647" i="1"/>
  <c r="F647" i="1"/>
  <c r="G647" i="1"/>
  <c r="H647" i="1"/>
  <c r="I647" i="1"/>
  <c r="C647" i="2" s="1"/>
  <c r="C647" i="3" s="1"/>
  <c r="J647" i="1"/>
  <c r="K647" i="1"/>
  <c r="L647" i="1"/>
  <c r="M647" i="1"/>
  <c r="N647" i="1"/>
  <c r="O647" i="1"/>
  <c r="P647" i="1"/>
  <c r="Q647" i="1"/>
  <c r="R647" i="1"/>
  <c r="S647" i="1"/>
  <c r="E647" i="2" s="1"/>
  <c r="E647" i="3" s="1"/>
  <c r="T647" i="1"/>
  <c r="U647" i="1"/>
  <c r="V647" i="1"/>
  <c r="A648" i="1"/>
  <c r="A648" i="2" s="1"/>
  <c r="B648" i="1"/>
  <c r="C648" i="1"/>
  <c r="D648" i="1"/>
  <c r="E648" i="1"/>
  <c r="F648" i="1"/>
  <c r="G648" i="1"/>
  <c r="H648" i="1"/>
  <c r="I648" i="1"/>
  <c r="C648" i="2" s="1"/>
  <c r="C648" i="3" s="1"/>
  <c r="J648" i="1"/>
  <c r="K648" i="1"/>
  <c r="L648" i="1"/>
  <c r="M648" i="1"/>
  <c r="N648" i="1"/>
  <c r="O648" i="1"/>
  <c r="P648" i="1"/>
  <c r="Q648" i="1"/>
  <c r="R648" i="1"/>
  <c r="S648" i="1"/>
  <c r="E648" i="2" s="1"/>
  <c r="E648" i="3" s="1"/>
  <c r="T648" i="1"/>
  <c r="U648" i="1"/>
  <c r="V648" i="1"/>
  <c r="A649" i="1"/>
  <c r="A649" i="2" s="1"/>
  <c r="B649" i="1"/>
  <c r="C649" i="1"/>
  <c r="D649" i="1"/>
  <c r="E649" i="1"/>
  <c r="F649" i="1"/>
  <c r="G649" i="1"/>
  <c r="H649" i="1"/>
  <c r="I649" i="1"/>
  <c r="C649" i="2" s="1"/>
  <c r="C649" i="3" s="1"/>
  <c r="J649" i="1"/>
  <c r="K649" i="1"/>
  <c r="L649" i="1"/>
  <c r="M649" i="1"/>
  <c r="N649" i="1"/>
  <c r="O649" i="1"/>
  <c r="P649" i="1"/>
  <c r="Q649" i="1"/>
  <c r="R649" i="1"/>
  <c r="S649" i="1"/>
  <c r="E649" i="2" s="1"/>
  <c r="E649" i="3" s="1"/>
  <c r="T649" i="1"/>
  <c r="U649" i="1"/>
  <c r="V649" i="1"/>
  <c r="A650" i="1"/>
  <c r="A650" i="2" s="1"/>
  <c r="B650" i="1"/>
  <c r="C650" i="1"/>
  <c r="D650" i="1"/>
  <c r="E650" i="1"/>
  <c r="F650" i="1"/>
  <c r="G650" i="1"/>
  <c r="H650" i="1"/>
  <c r="I650" i="1"/>
  <c r="C650" i="2" s="1"/>
  <c r="C650" i="3" s="1"/>
  <c r="J650" i="1"/>
  <c r="K650" i="1"/>
  <c r="L650" i="1"/>
  <c r="M650" i="1"/>
  <c r="N650" i="1"/>
  <c r="O650" i="1"/>
  <c r="P650" i="1"/>
  <c r="Q650" i="1"/>
  <c r="R650" i="1"/>
  <c r="S650" i="1"/>
  <c r="E650" i="2" s="1"/>
  <c r="E650" i="3" s="1"/>
  <c r="T650" i="1"/>
  <c r="U650" i="1"/>
  <c r="V650" i="1"/>
  <c r="A651" i="1"/>
  <c r="A651" i="2" s="1"/>
  <c r="B651" i="1"/>
  <c r="C651" i="1"/>
  <c r="D651" i="1"/>
  <c r="E651" i="1"/>
  <c r="F651" i="1"/>
  <c r="G651" i="1"/>
  <c r="H651" i="1"/>
  <c r="I651" i="1"/>
  <c r="C651" i="2" s="1"/>
  <c r="C651" i="3" s="1"/>
  <c r="J651" i="1"/>
  <c r="K651" i="1"/>
  <c r="L651" i="1"/>
  <c r="M651" i="1"/>
  <c r="N651" i="1"/>
  <c r="O651" i="1"/>
  <c r="P651" i="1"/>
  <c r="Q651" i="1"/>
  <c r="R651" i="1"/>
  <c r="S651" i="1"/>
  <c r="E651" i="2" s="1"/>
  <c r="E651" i="3" s="1"/>
  <c r="T651" i="1"/>
  <c r="U651" i="1"/>
  <c r="V651" i="1"/>
  <c r="A652" i="1"/>
  <c r="A652" i="2" s="1"/>
  <c r="B652" i="1"/>
  <c r="C652" i="1"/>
  <c r="D652" i="1"/>
  <c r="E652" i="1"/>
  <c r="F652" i="1"/>
  <c r="G652" i="1"/>
  <c r="H652" i="1"/>
  <c r="I652" i="1"/>
  <c r="C652" i="2" s="1"/>
  <c r="C652" i="3" s="1"/>
  <c r="J652" i="1"/>
  <c r="K652" i="1"/>
  <c r="L652" i="1"/>
  <c r="M652" i="1"/>
  <c r="N652" i="1"/>
  <c r="O652" i="1"/>
  <c r="P652" i="1"/>
  <c r="Q652" i="1"/>
  <c r="R652" i="1"/>
  <c r="S652" i="1"/>
  <c r="E652" i="2" s="1"/>
  <c r="E652" i="3" s="1"/>
  <c r="T652" i="1"/>
  <c r="U652" i="1"/>
  <c r="V652" i="1"/>
  <c r="A653" i="1"/>
  <c r="A653" i="2" s="1"/>
  <c r="B653" i="1"/>
  <c r="C653" i="1"/>
  <c r="D653" i="1"/>
  <c r="E653" i="1"/>
  <c r="F653" i="1"/>
  <c r="G653" i="1"/>
  <c r="H653" i="1"/>
  <c r="I653" i="1"/>
  <c r="C653" i="2" s="1"/>
  <c r="C653" i="3" s="1"/>
  <c r="J653" i="1"/>
  <c r="K653" i="1"/>
  <c r="L653" i="1"/>
  <c r="M653" i="1"/>
  <c r="N653" i="1"/>
  <c r="O653" i="1"/>
  <c r="P653" i="1"/>
  <c r="Q653" i="1"/>
  <c r="R653" i="1"/>
  <c r="S653" i="1"/>
  <c r="E653" i="2" s="1"/>
  <c r="E653" i="3" s="1"/>
  <c r="T653" i="1"/>
  <c r="U653" i="1"/>
  <c r="V653" i="1"/>
  <c r="A654" i="1"/>
  <c r="A654" i="2" s="1"/>
  <c r="B654" i="1"/>
  <c r="C654" i="1"/>
  <c r="D654" i="1"/>
  <c r="E654" i="1"/>
  <c r="F654" i="1"/>
  <c r="G654" i="1"/>
  <c r="H654" i="1"/>
  <c r="I654" i="1"/>
  <c r="C654" i="2" s="1"/>
  <c r="C654" i="3" s="1"/>
  <c r="J654" i="1"/>
  <c r="K654" i="1"/>
  <c r="L654" i="1"/>
  <c r="M654" i="1"/>
  <c r="N654" i="1"/>
  <c r="O654" i="1"/>
  <c r="P654" i="1"/>
  <c r="Q654" i="1"/>
  <c r="R654" i="1"/>
  <c r="S654" i="1"/>
  <c r="E654" i="2" s="1"/>
  <c r="E654" i="3" s="1"/>
  <c r="T654" i="1"/>
  <c r="U654" i="1"/>
  <c r="V654" i="1"/>
  <c r="A655" i="1"/>
  <c r="A655" i="2" s="1"/>
  <c r="B655" i="1"/>
  <c r="C655" i="1"/>
  <c r="D655" i="1"/>
  <c r="E655" i="1"/>
  <c r="F655" i="1"/>
  <c r="G655" i="1"/>
  <c r="H655" i="1"/>
  <c r="I655" i="1"/>
  <c r="C655" i="2" s="1"/>
  <c r="C655" i="3" s="1"/>
  <c r="J655" i="1"/>
  <c r="K655" i="1"/>
  <c r="L655" i="1"/>
  <c r="M655" i="1"/>
  <c r="N655" i="1"/>
  <c r="O655" i="1"/>
  <c r="P655" i="1"/>
  <c r="Q655" i="1"/>
  <c r="R655" i="1"/>
  <c r="S655" i="1"/>
  <c r="E655" i="2" s="1"/>
  <c r="E655" i="3" s="1"/>
  <c r="T655" i="1"/>
  <c r="U655" i="1"/>
  <c r="V655" i="1"/>
  <c r="A656" i="1"/>
  <c r="A656" i="2" s="1"/>
  <c r="B656" i="1"/>
  <c r="C656" i="1"/>
  <c r="D656" i="1"/>
  <c r="E656" i="1"/>
  <c r="F656" i="1"/>
  <c r="G656" i="1"/>
  <c r="H656" i="1"/>
  <c r="I656" i="1"/>
  <c r="C656" i="2" s="1"/>
  <c r="C656" i="3" s="1"/>
  <c r="J656" i="1"/>
  <c r="K656" i="1"/>
  <c r="L656" i="1"/>
  <c r="M656" i="1"/>
  <c r="N656" i="1"/>
  <c r="O656" i="1"/>
  <c r="P656" i="1"/>
  <c r="Q656" i="1"/>
  <c r="R656" i="1"/>
  <c r="S656" i="1"/>
  <c r="E656" i="2" s="1"/>
  <c r="E656" i="3" s="1"/>
  <c r="T656" i="1"/>
  <c r="U656" i="1"/>
  <c r="V656" i="1"/>
  <c r="A657" i="1"/>
  <c r="A657" i="2" s="1"/>
  <c r="B657" i="1"/>
  <c r="C657" i="1"/>
  <c r="D657" i="1"/>
  <c r="E657" i="1"/>
  <c r="F657" i="1"/>
  <c r="G657" i="1"/>
  <c r="H657" i="1"/>
  <c r="I657" i="1"/>
  <c r="C657" i="2" s="1"/>
  <c r="C657" i="3" s="1"/>
  <c r="J657" i="1"/>
  <c r="K657" i="1"/>
  <c r="L657" i="1"/>
  <c r="M657" i="1"/>
  <c r="N657" i="1"/>
  <c r="O657" i="1"/>
  <c r="P657" i="1"/>
  <c r="Q657" i="1"/>
  <c r="R657" i="1"/>
  <c r="S657" i="1"/>
  <c r="E657" i="2" s="1"/>
  <c r="E657" i="3" s="1"/>
  <c r="T657" i="1"/>
  <c r="U657" i="1"/>
  <c r="V657" i="1"/>
  <c r="A658" i="1"/>
  <c r="A658" i="2" s="1"/>
  <c r="B658" i="1"/>
  <c r="C658" i="1"/>
  <c r="D658" i="1"/>
  <c r="E658" i="1"/>
  <c r="F658" i="1"/>
  <c r="G658" i="1"/>
  <c r="H658" i="1"/>
  <c r="I658" i="1"/>
  <c r="C658" i="2" s="1"/>
  <c r="C658" i="3" s="1"/>
  <c r="J658" i="1"/>
  <c r="K658" i="1"/>
  <c r="L658" i="1"/>
  <c r="M658" i="1"/>
  <c r="N658" i="1"/>
  <c r="O658" i="1"/>
  <c r="P658" i="1"/>
  <c r="Q658" i="1"/>
  <c r="R658" i="1"/>
  <c r="S658" i="1"/>
  <c r="E658" i="2" s="1"/>
  <c r="E658" i="3" s="1"/>
  <c r="T658" i="1"/>
  <c r="U658" i="1"/>
  <c r="V658" i="1"/>
  <c r="A659" i="1"/>
  <c r="A659" i="2" s="1"/>
  <c r="B659" i="1"/>
  <c r="C659" i="1"/>
  <c r="D659" i="1"/>
  <c r="E659" i="1"/>
  <c r="F659" i="1"/>
  <c r="G659" i="1"/>
  <c r="H659" i="1"/>
  <c r="I659" i="1"/>
  <c r="C659" i="2" s="1"/>
  <c r="C659" i="3" s="1"/>
  <c r="J659" i="1"/>
  <c r="K659" i="1"/>
  <c r="L659" i="1"/>
  <c r="M659" i="1"/>
  <c r="N659" i="1"/>
  <c r="O659" i="1"/>
  <c r="P659" i="1"/>
  <c r="Q659" i="1"/>
  <c r="R659" i="1"/>
  <c r="S659" i="1"/>
  <c r="E659" i="2" s="1"/>
  <c r="E659" i="3" s="1"/>
  <c r="T659" i="1"/>
  <c r="U659" i="1"/>
  <c r="V659" i="1"/>
  <c r="A660" i="1"/>
  <c r="A660" i="2" s="1"/>
  <c r="B660" i="1"/>
  <c r="C660" i="1"/>
  <c r="D660" i="1"/>
  <c r="E660" i="1"/>
  <c r="F660" i="1"/>
  <c r="G660" i="1"/>
  <c r="H660" i="1"/>
  <c r="I660" i="1"/>
  <c r="C660" i="2" s="1"/>
  <c r="C660" i="3" s="1"/>
  <c r="J660" i="1"/>
  <c r="K660" i="1"/>
  <c r="L660" i="1"/>
  <c r="M660" i="1"/>
  <c r="N660" i="1"/>
  <c r="O660" i="1"/>
  <c r="P660" i="1"/>
  <c r="Q660" i="1"/>
  <c r="R660" i="1"/>
  <c r="S660" i="1"/>
  <c r="E660" i="2" s="1"/>
  <c r="E660" i="3" s="1"/>
  <c r="T660" i="1"/>
  <c r="U660" i="1"/>
  <c r="V660" i="1"/>
  <c r="A661" i="1"/>
  <c r="A661" i="2" s="1"/>
  <c r="B661" i="1"/>
  <c r="C661" i="1"/>
  <c r="D661" i="1"/>
  <c r="E661" i="1"/>
  <c r="F661" i="1"/>
  <c r="G661" i="1"/>
  <c r="H661" i="1"/>
  <c r="I661" i="1"/>
  <c r="C661" i="2" s="1"/>
  <c r="C661" i="3" s="1"/>
  <c r="J661" i="1"/>
  <c r="K661" i="1"/>
  <c r="L661" i="1"/>
  <c r="M661" i="1"/>
  <c r="N661" i="1"/>
  <c r="O661" i="1"/>
  <c r="P661" i="1"/>
  <c r="Q661" i="1"/>
  <c r="R661" i="1"/>
  <c r="S661" i="1"/>
  <c r="E661" i="2" s="1"/>
  <c r="E661" i="3" s="1"/>
  <c r="T661" i="1"/>
  <c r="U661" i="1"/>
  <c r="V661" i="1"/>
  <c r="A662" i="1"/>
  <c r="A662" i="2" s="1"/>
  <c r="B662" i="1"/>
  <c r="C662" i="1"/>
  <c r="D662" i="1"/>
  <c r="E662" i="1"/>
  <c r="F662" i="1"/>
  <c r="G662" i="1"/>
  <c r="H662" i="1"/>
  <c r="I662" i="1"/>
  <c r="C662" i="2" s="1"/>
  <c r="C662" i="3" s="1"/>
  <c r="J662" i="1"/>
  <c r="K662" i="1"/>
  <c r="L662" i="1"/>
  <c r="M662" i="1"/>
  <c r="N662" i="1"/>
  <c r="O662" i="1"/>
  <c r="P662" i="1"/>
  <c r="Q662" i="1"/>
  <c r="R662" i="1"/>
  <c r="S662" i="1"/>
  <c r="E662" i="2" s="1"/>
  <c r="E662" i="3" s="1"/>
  <c r="T662" i="1"/>
  <c r="U662" i="1"/>
  <c r="V662" i="1"/>
  <c r="A663" i="1"/>
  <c r="A663" i="2" s="1"/>
  <c r="B663" i="1"/>
  <c r="C663" i="1"/>
  <c r="D663" i="1"/>
  <c r="E663" i="1"/>
  <c r="F663" i="1"/>
  <c r="G663" i="1"/>
  <c r="H663" i="1"/>
  <c r="I663" i="1"/>
  <c r="C663" i="2" s="1"/>
  <c r="C663" i="3" s="1"/>
  <c r="J663" i="1"/>
  <c r="K663" i="1"/>
  <c r="L663" i="1"/>
  <c r="M663" i="1"/>
  <c r="N663" i="1"/>
  <c r="O663" i="1"/>
  <c r="P663" i="1"/>
  <c r="Q663" i="1"/>
  <c r="R663" i="1"/>
  <c r="S663" i="1"/>
  <c r="E663" i="2" s="1"/>
  <c r="E663" i="3" s="1"/>
  <c r="T663" i="1"/>
  <c r="U663" i="1"/>
  <c r="V663" i="1"/>
  <c r="A664" i="1"/>
  <c r="A664" i="2" s="1"/>
  <c r="B664" i="1"/>
  <c r="C664" i="1"/>
  <c r="D664" i="1"/>
  <c r="E664" i="1"/>
  <c r="F664" i="1"/>
  <c r="G664" i="1"/>
  <c r="H664" i="1"/>
  <c r="I664" i="1"/>
  <c r="C664" i="2" s="1"/>
  <c r="C664" i="3" s="1"/>
  <c r="J664" i="1"/>
  <c r="K664" i="1"/>
  <c r="L664" i="1"/>
  <c r="M664" i="1"/>
  <c r="N664" i="1"/>
  <c r="O664" i="1"/>
  <c r="P664" i="1"/>
  <c r="Q664" i="1"/>
  <c r="R664" i="1"/>
  <c r="S664" i="1"/>
  <c r="E664" i="2" s="1"/>
  <c r="E664" i="3" s="1"/>
  <c r="T664" i="1"/>
  <c r="U664" i="1"/>
  <c r="V664" i="1"/>
  <c r="A665" i="1"/>
  <c r="A665" i="2" s="1"/>
  <c r="B665" i="1"/>
  <c r="C665" i="1"/>
  <c r="D665" i="1"/>
  <c r="E665" i="1"/>
  <c r="F665" i="1"/>
  <c r="G665" i="1"/>
  <c r="H665" i="1"/>
  <c r="I665" i="1"/>
  <c r="C665" i="2" s="1"/>
  <c r="C665" i="3" s="1"/>
  <c r="J665" i="1"/>
  <c r="K665" i="1"/>
  <c r="L665" i="1"/>
  <c r="M665" i="1"/>
  <c r="N665" i="1"/>
  <c r="O665" i="1"/>
  <c r="P665" i="1"/>
  <c r="Q665" i="1"/>
  <c r="R665" i="1"/>
  <c r="S665" i="1"/>
  <c r="E665" i="2" s="1"/>
  <c r="E665" i="3" s="1"/>
  <c r="T665" i="1"/>
  <c r="U665" i="1"/>
  <c r="V665" i="1"/>
  <c r="A666" i="1"/>
  <c r="A666" i="2" s="1"/>
  <c r="B666" i="1"/>
  <c r="C666" i="1"/>
  <c r="D666" i="1"/>
  <c r="E666" i="1"/>
  <c r="F666" i="1"/>
  <c r="G666" i="1"/>
  <c r="H666" i="1"/>
  <c r="I666" i="1"/>
  <c r="C666" i="2" s="1"/>
  <c r="C666" i="3" s="1"/>
  <c r="J666" i="1"/>
  <c r="K666" i="1"/>
  <c r="L666" i="1"/>
  <c r="M666" i="1"/>
  <c r="N666" i="1"/>
  <c r="O666" i="1"/>
  <c r="P666" i="1"/>
  <c r="Q666" i="1"/>
  <c r="R666" i="1"/>
  <c r="S666" i="1"/>
  <c r="E666" i="2" s="1"/>
  <c r="E666" i="3" s="1"/>
  <c r="T666" i="1"/>
  <c r="U666" i="1"/>
  <c r="V666" i="1"/>
  <c r="A667" i="1"/>
  <c r="A667" i="2" s="1"/>
  <c r="B667" i="1"/>
  <c r="C667" i="1"/>
  <c r="D667" i="1"/>
  <c r="E667" i="1"/>
  <c r="F667" i="1"/>
  <c r="G667" i="1"/>
  <c r="H667" i="1"/>
  <c r="I667" i="1"/>
  <c r="C667" i="2" s="1"/>
  <c r="C667" i="3" s="1"/>
  <c r="J667" i="1"/>
  <c r="K667" i="1"/>
  <c r="L667" i="1"/>
  <c r="M667" i="1"/>
  <c r="N667" i="1"/>
  <c r="O667" i="1"/>
  <c r="P667" i="1"/>
  <c r="Q667" i="1"/>
  <c r="R667" i="1"/>
  <c r="S667" i="1"/>
  <c r="E667" i="2" s="1"/>
  <c r="E667" i="3" s="1"/>
  <c r="T667" i="1"/>
  <c r="U667" i="1"/>
  <c r="V667" i="1"/>
  <c r="A668" i="1"/>
  <c r="A668" i="2" s="1"/>
  <c r="B668" i="1"/>
  <c r="C668" i="1"/>
  <c r="D668" i="1"/>
  <c r="E668" i="1"/>
  <c r="F668" i="1"/>
  <c r="G668" i="1"/>
  <c r="H668" i="1"/>
  <c r="I668" i="1"/>
  <c r="C668" i="2" s="1"/>
  <c r="C668" i="3" s="1"/>
  <c r="J668" i="1"/>
  <c r="K668" i="1"/>
  <c r="L668" i="1"/>
  <c r="M668" i="1"/>
  <c r="N668" i="1"/>
  <c r="O668" i="1"/>
  <c r="P668" i="1"/>
  <c r="Q668" i="1"/>
  <c r="R668" i="1"/>
  <c r="S668" i="1"/>
  <c r="E668" i="2" s="1"/>
  <c r="E668" i="3" s="1"/>
  <c r="T668" i="1"/>
  <c r="U668" i="1"/>
  <c r="V668" i="1"/>
  <c r="A669" i="1"/>
  <c r="A669" i="2" s="1"/>
  <c r="B669" i="1"/>
  <c r="C669" i="1"/>
  <c r="D669" i="1"/>
  <c r="E669" i="1"/>
  <c r="F669" i="1"/>
  <c r="G669" i="1"/>
  <c r="H669" i="1"/>
  <c r="I669" i="1"/>
  <c r="C669" i="2" s="1"/>
  <c r="C669" i="3" s="1"/>
  <c r="J669" i="1"/>
  <c r="K669" i="1"/>
  <c r="L669" i="1"/>
  <c r="M669" i="1"/>
  <c r="N669" i="1"/>
  <c r="O669" i="1"/>
  <c r="P669" i="1"/>
  <c r="Q669" i="1"/>
  <c r="R669" i="1"/>
  <c r="S669" i="1"/>
  <c r="E669" i="2" s="1"/>
  <c r="E669" i="3" s="1"/>
  <c r="T669" i="1"/>
  <c r="U669" i="1"/>
  <c r="V669" i="1"/>
  <c r="A670" i="1"/>
  <c r="A670" i="2" s="1"/>
  <c r="B670" i="1"/>
  <c r="C670" i="1"/>
  <c r="D670" i="1"/>
  <c r="E670" i="1"/>
  <c r="F670" i="1"/>
  <c r="G670" i="1"/>
  <c r="H670" i="1"/>
  <c r="I670" i="1"/>
  <c r="C670" i="2" s="1"/>
  <c r="C670" i="3" s="1"/>
  <c r="J670" i="1"/>
  <c r="K670" i="1"/>
  <c r="L670" i="1"/>
  <c r="M670" i="1"/>
  <c r="N670" i="1"/>
  <c r="O670" i="1"/>
  <c r="P670" i="1"/>
  <c r="Q670" i="1"/>
  <c r="R670" i="1"/>
  <c r="S670" i="1"/>
  <c r="E670" i="2" s="1"/>
  <c r="E670" i="3" s="1"/>
  <c r="T670" i="1"/>
  <c r="U670" i="1"/>
  <c r="V670" i="1"/>
  <c r="A671" i="1"/>
  <c r="A671" i="2" s="1"/>
  <c r="B671" i="1"/>
  <c r="C671" i="1"/>
  <c r="D671" i="1"/>
  <c r="E671" i="1"/>
  <c r="F671" i="1"/>
  <c r="G671" i="1"/>
  <c r="H671" i="1"/>
  <c r="I671" i="1"/>
  <c r="C671" i="2" s="1"/>
  <c r="C671" i="3" s="1"/>
  <c r="J671" i="1"/>
  <c r="K671" i="1"/>
  <c r="L671" i="1"/>
  <c r="M671" i="1"/>
  <c r="N671" i="1"/>
  <c r="O671" i="1"/>
  <c r="P671" i="1"/>
  <c r="Q671" i="1"/>
  <c r="R671" i="1"/>
  <c r="S671" i="1"/>
  <c r="E671" i="2" s="1"/>
  <c r="E671" i="3" s="1"/>
  <c r="T671" i="1"/>
  <c r="U671" i="1"/>
  <c r="V671" i="1"/>
  <c r="A672" i="1"/>
  <c r="A672" i="2" s="1"/>
  <c r="B672" i="1"/>
  <c r="C672" i="1"/>
  <c r="D672" i="1"/>
  <c r="E672" i="1"/>
  <c r="F672" i="1"/>
  <c r="G672" i="1"/>
  <c r="H672" i="1"/>
  <c r="I672" i="1"/>
  <c r="C672" i="2" s="1"/>
  <c r="C672" i="3" s="1"/>
  <c r="J672" i="1"/>
  <c r="K672" i="1"/>
  <c r="L672" i="1"/>
  <c r="M672" i="1"/>
  <c r="N672" i="1"/>
  <c r="O672" i="1"/>
  <c r="P672" i="1"/>
  <c r="Q672" i="1"/>
  <c r="R672" i="1"/>
  <c r="S672" i="1"/>
  <c r="E672" i="2" s="1"/>
  <c r="E672" i="3" s="1"/>
  <c r="T672" i="1"/>
  <c r="U672" i="1"/>
  <c r="V672" i="1"/>
  <c r="A673" i="1"/>
  <c r="A673" i="2" s="1"/>
  <c r="B673" i="1"/>
  <c r="C673" i="1"/>
  <c r="D673" i="1"/>
  <c r="E673" i="1"/>
  <c r="F673" i="1"/>
  <c r="G673" i="1"/>
  <c r="H673" i="1"/>
  <c r="I673" i="1"/>
  <c r="C673" i="2" s="1"/>
  <c r="C673" i="3" s="1"/>
  <c r="J673" i="1"/>
  <c r="K673" i="1"/>
  <c r="L673" i="1"/>
  <c r="M673" i="1"/>
  <c r="N673" i="1"/>
  <c r="O673" i="1"/>
  <c r="P673" i="1"/>
  <c r="Q673" i="1"/>
  <c r="R673" i="1"/>
  <c r="S673" i="1"/>
  <c r="E673" i="2" s="1"/>
  <c r="E673" i="3" s="1"/>
  <c r="T673" i="1"/>
  <c r="U673" i="1"/>
  <c r="V673" i="1"/>
  <c r="A674" i="1"/>
  <c r="A674" i="2" s="1"/>
  <c r="B674" i="1"/>
  <c r="C674" i="1"/>
  <c r="D674" i="1"/>
  <c r="E674" i="1"/>
  <c r="F674" i="1"/>
  <c r="G674" i="1"/>
  <c r="H674" i="1"/>
  <c r="I674" i="1"/>
  <c r="C674" i="2" s="1"/>
  <c r="C674" i="3" s="1"/>
  <c r="J674" i="1"/>
  <c r="K674" i="1"/>
  <c r="L674" i="1"/>
  <c r="M674" i="1"/>
  <c r="N674" i="1"/>
  <c r="O674" i="1"/>
  <c r="P674" i="1"/>
  <c r="Q674" i="1"/>
  <c r="R674" i="1"/>
  <c r="S674" i="1"/>
  <c r="E674" i="2" s="1"/>
  <c r="E674" i="3" s="1"/>
  <c r="T674" i="1"/>
  <c r="U674" i="1"/>
  <c r="V674" i="1"/>
  <c r="A675" i="1"/>
  <c r="A675" i="2" s="1"/>
  <c r="B675" i="1"/>
  <c r="C675" i="1"/>
  <c r="D675" i="1"/>
  <c r="E675" i="1"/>
  <c r="F675" i="1"/>
  <c r="G675" i="1"/>
  <c r="H675" i="1"/>
  <c r="I675" i="1"/>
  <c r="C675" i="2" s="1"/>
  <c r="C675" i="3" s="1"/>
  <c r="J675" i="1"/>
  <c r="K675" i="1"/>
  <c r="L675" i="1"/>
  <c r="M675" i="1"/>
  <c r="N675" i="1"/>
  <c r="O675" i="1"/>
  <c r="P675" i="1"/>
  <c r="Q675" i="1"/>
  <c r="R675" i="1"/>
  <c r="S675" i="1"/>
  <c r="E675" i="2" s="1"/>
  <c r="E675" i="3" s="1"/>
  <c r="T675" i="1"/>
  <c r="U675" i="1"/>
  <c r="V675" i="1"/>
  <c r="A676" i="1"/>
  <c r="A676" i="2" s="1"/>
  <c r="B676" i="1"/>
  <c r="C676" i="1"/>
  <c r="D676" i="1"/>
  <c r="E676" i="1"/>
  <c r="F676" i="1"/>
  <c r="G676" i="1"/>
  <c r="H676" i="1"/>
  <c r="I676" i="1"/>
  <c r="C676" i="2" s="1"/>
  <c r="C676" i="3" s="1"/>
  <c r="J676" i="1"/>
  <c r="K676" i="1"/>
  <c r="L676" i="1"/>
  <c r="M676" i="1"/>
  <c r="N676" i="1"/>
  <c r="O676" i="1"/>
  <c r="P676" i="1"/>
  <c r="Q676" i="1"/>
  <c r="R676" i="1"/>
  <c r="S676" i="1"/>
  <c r="E676" i="2" s="1"/>
  <c r="E676" i="3" s="1"/>
  <c r="T676" i="1"/>
  <c r="U676" i="1"/>
  <c r="V676" i="1"/>
  <c r="A677" i="1"/>
  <c r="A677" i="2" s="1"/>
  <c r="B677" i="1"/>
  <c r="C677" i="1"/>
  <c r="D677" i="1"/>
  <c r="E677" i="1"/>
  <c r="F677" i="1"/>
  <c r="G677" i="1"/>
  <c r="H677" i="1"/>
  <c r="I677" i="1"/>
  <c r="C677" i="2" s="1"/>
  <c r="C677" i="3" s="1"/>
  <c r="J677" i="1"/>
  <c r="K677" i="1"/>
  <c r="L677" i="1"/>
  <c r="M677" i="1"/>
  <c r="N677" i="1"/>
  <c r="O677" i="1"/>
  <c r="P677" i="1"/>
  <c r="Q677" i="1"/>
  <c r="R677" i="1"/>
  <c r="S677" i="1"/>
  <c r="E677" i="2" s="1"/>
  <c r="E677" i="3" s="1"/>
  <c r="T677" i="1"/>
  <c r="U677" i="1"/>
  <c r="V677" i="1"/>
  <c r="A678" i="1"/>
  <c r="A678" i="2" s="1"/>
  <c r="B678" i="1"/>
  <c r="C678" i="1"/>
  <c r="D678" i="1"/>
  <c r="E678" i="1"/>
  <c r="F678" i="1"/>
  <c r="G678" i="1"/>
  <c r="H678" i="1"/>
  <c r="I678" i="1"/>
  <c r="C678" i="2" s="1"/>
  <c r="C678" i="3" s="1"/>
  <c r="J678" i="1"/>
  <c r="K678" i="1"/>
  <c r="L678" i="1"/>
  <c r="M678" i="1"/>
  <c r="N678" i="1"/>
  <c r="O678" i="1"/>
  <c r="P678" i="1"/>
  <c r="Q678" i="1"/>
  <c r="R678" i="1"/>
  <c r="S678" i="1"/>
  <c r="E678" i="2" s="1"/>
  <c r="E678" i="3" s="1"/>
  <c r="T678" i="1"/>
  <c r="U678" i="1"/>
  <c r="V678" i="1"/>
  <c r="A679" i="1"/>
  <c r="A679" i="2" s="1"/>
  <c r="B679" i="1"/>
  <c r="C679" i="1"/>
  <c r="D679" i="1"/>
  <c r="E679" i="1"/>
  <c r="F679" i="1"/>
  <c r="G679" i="1"/>
  <c r="H679" i="1"/>
  <c r="I679" i="1"/>
  <c r="C679" i="2" s="1"/>
  <c r="C679" i="3" s="1"/>
  <c r="J679" i="1"/>
  <c r="K679" i="1"/>
  <c r="L679" i="1"/>
  <c r="M679" i="1"/>
  <c r="N679" i="1"/>
  <c r="O679" i="1"/>
  <c r="P679" i="1"/>
  <c r="Q679" i="1"/>
  <c r="R679" i="1"/>
  <c r="S679" i="1"/>
  <c r="E679" i="2" s="1"/>
  <c r="E679" i="3" s="1"/>
  <c r="T679" i="1"/>
  <c r="U679" i="1"/>
  <c r="V679" i="1"/>
  <c r="A680" i="1"/>
  <c r="A680" i="2" s="1"/>
  <c r="B680" i="1"/>
  <c r="C680" i="1"/>
  <c r="D680" i="1"/>
  <c r="E680" i="1"/>
  <c r="F680" i="1"/>
  <c r="G680" i="1"/>
  <c r="H680" i="1"/>
  <c r="I680" i="1"/>
  <c r="C680" i="2" s="1"/>
  <c r="C680" i="3" s="1"/>
  <c r="J680" i="1"/>
  <c r="K680" i="1"/>
  <c r="L680" i="1"/>
  <c r="M680" i="1"/>
  <c r="N680" i="1"/>
  <c r="O680" i="1"/>
  <c r="P680" i="1"/>
  <c r="Q680" i="1"/>
  <c r="R680" i="1"/>
  <c r="S680" i="1"/>
  <c r="E680" i="2" s="1"/>
  <c r="E680" i="3" s="1"/>
  <c r="T680" i="1"/>
  <c r="U680" i="1"/>
  <c r="V680" i="1"/>
  <c r="A681" i="1"/>
  <c r="A681" i="2" s="1"/>
  <c r="B681" i="1"/>
  <c r="C681" i="1"/>
  <c r="D681" i="1"/>
  <c r="E681" i="1"/>
  <c r="F681" i="1"/>
  <c r="G681" i="1"/>
  <c r="H681" i="1"/>
  <c r="I681" i="1"/>
  <c r="C681" i="2" s="1"/>
  <c r="C681" i="3" s="1"/>
  <c r="J681" i="1"/>
  <c r="K681" i="1"/>
  <c r="L681" i="1"/>
  <c r="M681" i="1"/>
  <c r="N681" i="1"/>
  <c r="O681" i="1"/>
  <c r="P681" i="1"/>
  <c r="Q681" i="1"/>
  <c r="R681" i="1"/>
  <c r="S681" i="1"/>
  <c r="E681" i="2" s="1"/>
  <c r="E681" i="3" s="1"/>
  <c r="T681" i="1"/>
  <c r="U681" i="1"/>
  <c r="V681" i="1"/>
  <c r="A682" i="1"/>
  <c r="A682" i="2" s="1"/>
  <c r="B682" i="1"/>
  <c r="C682" i="1"/>
  <c r="D682" i="1"/>
  <c r="E682" i="1"/>
  <c r="F682" i="1"/>
  <c r="G682" i="1"/>
  <c r="H682" i="1"/>
  <c r="I682" i="1"/>
  <c r="C682" i="2" s="1"/>
  <c r="C682" i="3" s="1"/>
  <c r="J682" i="1"/>
  <c r="K682" i="1"/>
  <c r="L682" i="1"/>
  <c r="M682" i="1"/>
  <c r="N682" i="1"/>
  <c r="O682" i="1"/>
  <c r="P682" i="1"/>
  <c r="Q682" i="1"/>
  <c r="R682" i="1"/>
  <c r="S682" i="1"/>
  <c r="E682" i="2" s="1"/>
  <c r="E682" i="3" s="1"/>
  <c r="T682" i="1"/>
  <c r="U682" i="1"/>
  <c r="V682" i="1"/>
  <c r="A683" i="1"/>
  <c r="A683" i="2" s="1"/>
  <c r="B683" i="1"/>
  <c r="C683" i="1"/>
  <c r="D683" i="1"/>
  <c r="E683" i="1"/>
  <c r="F683" i="1"/>
  <c r="G683" i="1"/>
  <c r="H683" i="1"/>
  <c r="I683" i="1"/>
  <c r="C683" i="2" s="1"/>
  <c r="C683" i="3" s="1"/>
  <c r="J683" i="1"/>
  <c r="K683" i="1"/>
  <c r="L683" i="1"/>
  <c r="M683" i="1"/>
  <c r="N683" i="1"/>
  <c r="O683" i="1"/>
  <c r="P683" i="1"/>
  <c r="Q683" i="1"/>
  <c r="R683" i="1"/>
  <c r="S683" i="1"/>
  <c r="E683" i="2" s="1"/>
  <c r="E683" i="3" s="1"/>
  <c r="T683" i="1"/>
  <c r="U683" i="1"/>
  <c r="V683" i="1"/>
  <c r="A684" i="1"/>
  <c r="A684" i="2" s="1"/>
  <c r="B684" i="1"/>
  <c r="C684" i="1"/>
  <c r="D684" i="1"/>
  <c r="E684" i="1"/>
  <c r="F684" i="1"/>
  <c r="G684" i="1"/>
  <c r="H684" i="1"/>
  <c r="I684" i="1"/>
  <c r="C684" i="2" s="1"/>
  <c r="C684" i="3" s="1"/>
  <c r="J684" i="1"/>
  <c r="K684" i="1"/>
  <c r="L684" i="1"/>
  <c r="M684" i="1"/>
  <c r="N684" i="1"/>
  <c r="O684" i="1"/>
  <c r="P684" i="1"/>
  <c r="Q684" i="1"/>
  <c r="R684" i="1"/>
  <c r="S684" i="1"/>
  <c r="E684" i="2" s="1"/>
  <c r="E684" i="3" s="1"/>
  <c r="T684" i="1"/>
  <c r="U684" i="1"/>
  <c r="V684" i="1"/>
  <c r="A685" i="1"/>
  <c r="A685" i="2" s="1"/>
  <c r="B685" i="1"/>
  <c r="C685" i="1"/>
  <c r="D685" i="1"/>
  <c r="E685" i="1"/>
  <c r="F685" i="1"/>
  <c r="G685" i="1"/>
  <c r="H685" i="1"/>
  <c r="I685" i="1"/>
  <c r="C685" i="2" s="1"/>
  <c r="C685" i="3" s="1"/>
  <c r="J685" i="1"/>
  <c r="K685" i="1"/>
  <c r="L685" i="1"/>
  <c r="M685" i="1"/>
  <c r="N685" i="1"/>
  <c r="O685" i="1"/>
  <c r="P685" i="1"/>
  <c r="Q685" i="1"/>
  <c r="R685" i="1"/>
  <c r="S685" i="1"/>
  <c r="E685" i="2" s="1"/>
  <c r="E685" i="3" s="1"/>
  <c r="T685" i="1"/>
  <c r="U685" i="1"/>
  <c r="V685" i="1"/>
  <c r="A686" i="1"/>
  <c r="A686" i="2" s="1"/>
  <c r="B686" i="1"/>
  <c r="C686" i="1"/>
  <c r="D686" i="1"/>
  <c r="E686" i="1"/>
  <c r="F686" i="1"/>
  <c r="G686" i="1"/>
  <c r="H686" i="1"/>
  <c r="I686" i="1"/>
  <c r="C686" i="2" s="1"/>
  <c r="C686" i="3" s="1"/>
  <c r="J686" i="1"/>
  <c r="K686" i="1"/>
  <c r="L686" i="1"/>
  <c r="M686" i="1"/>
  <c r="N686" i="1"/>
  <c r="O686" i="1"/>
  <c r="P686" i="1"/>
  <c r="Q686" i="1"/>
  <c r="R686" i="1"/>
  <c r="S686" i="1"/>
  <c r="E686" i="2" s="1"/>
  <c r="E686" i="3" s="1"/>
  <c r="T686" i="1"/>
  <c r="U686" i="1"/>
  <c r="V686" i="1"/>
  <c r="A687" i="1"/>
  <c r="A687" i="2" s="1"/>
  <c r="B687" i="1"/>
  <c r="C687" i="1"/>
  <c r="D687" i="1"/>
  <c r="E687" i="1"/>
  <c r="F687" i="1"/>
  <c r="G687" i="1"/>
  <c r="H687" i="1"/>
  <c r="I687" i="1"/>
  <c r="C687" i="2" s="1"/>
  <c r="C687" i="3" s="1"/>
  <c r="J687" i="1"/>
  <c r="K687" i="1"/>
  <c r="L687" i="1"/>
  <c r="M687" i="1"/>
  <c r="N687" i="1"/>
  <c r="O687" i="1"/>
  <c r="P687" i="1"/>
  <c r="Q687" i="1"/>
  <c r="R687" i="1"/>
  <c r="S687" i="1"/>
  <c r="E687" i="2" s="1"/>
  <c r="E687" i="3" s="1"/>
  <c r="T687" i="1"/>
  <c r="U687" i="1"/>
  <c r="V687" i="1"/>
  <c r="A688" i="1"/>
  <c r="A688" i="2" s="1"/>
  <c r="B688" i="1"/>
  <c r="C688" i="1"/>
  <c r="D688" i="1"/>
  <c r="E688" i="1"/>
  <c r="F688" i="1"/>
  <c r="G688" i="1"/>
  <c r="H688" i="1"/>
  <c r="I688" i="1"/>
  <c r="C688" i="2" s="1"/>
  <c r="C688" i="3" s="1"/>
  <c r="J688" i="1"/>
  <c r="K688" i="1"/>
  <c r="L688" i="1"/>
  <c r="M688" i="1"/>
  <c r="N688" i="1"/>
  <c r="O688" i="1"/>
  <c r="P688" i="1"/>
  <c r="Q688" i="1"/>
  <c r="R688" i="1"/>
  <c r="S688" i="1"/>
  <c r="E688" i="2" s="1"/>
  <c r="E688" i="3" s="1"/>
  <c r="T688" i="1"/>
  <c r="U688" i="1"/>
  <c r="V688" i="1"/>
  <c r="A689" i="1"/>
  <c r="A689" i="2" s="1"/>
  <c r="B689" i="1"/>
  <c r="C689" i="1"/>
  <c r="D689" i="1"/>
  <c r="E689" i="1"/>
  <c r="F689" i="1"/>
  <c r="G689" i="1"/>
  <c r="H689" i="1"/>
  <c r="I689" i="1"/>
  <c r="C689" i="2" s="1"/>
  <c r="C689" i="3" s="1"/>
  <c r="J689" i="1"/>
  <c r="K689" i="1"/>
  <c r="L689" i="1"/>
  <c r="M689" i="1"/>
  <c r="N689" i="1"/>
  <c r="O689" i="1"/>
  <c r="P689" i="1"/>
  <c r="Q689" i="1"/>
  <c r="R689" i="1"/>
  <c r="S689" i="1"/>
  <c r="E689" i="2" s="1"/>
  <c r="E689" i="3" s="1"/>
  <c r="T689" i="1"/>
  <c r="U689" i="1"/>
  <c r="V689" i="1"/>
  <c r="A690" i="1"/>
  <c r="A690" i="2" s="1"/>
  <c r="B690" i="1"/>
  <c r="C690" i="1"/>
  <c r="D690" i="1"/>
  <c r="E690" i="1"/>
  <c r="F690" i="1"/>
  <c r="G690" i="1"/>
  <c r="H690" i="1"/>
  <c r="I690" i="1"/>
  <c r="C690" i="2" s="1"/>
  <c r="C690" i="3" s="1"/>
  <c r="J690" i="1"/>
  <c r="K690" i="1"/>
  <c r="L690" i="1"/>
  <c r="M690" i="1"/>
  <c r="N690" i="1"/>
  <c r="O690" i="1"/>
  <c r="P690" i="1"/>
  <c r="Q690" i="1"/>
  <c r="R690" i="1"/>
  <c r="S690" i="1"/>
  <c r="E690" i="2" s="1"/>
  <c r="E690" i="3" s="1"/>
  <c r="T690" i="1"/>
  <c r="U690" i="1"/>
  <c r="V690" i="1"/>
  <c r="A691" i="1"/>
  <c r="A691" i="2" s="1"/>
  <c r="B691" i="1"/>
  <c r="C691" i="1"/>
  <c r="D691" i="1"/>
  <c r="E691" i="1"/>
  <c r="F691" i="1"/>
  <c r="G691" i="1"/>
  <c r="H691" i="1"/>
  <c r="I691" i="1"/>
  <c r="C691" i="2" s="1"/>
  <c r="C691" i="3" s="1"/>
  <c r="J691" i="1"/>
  <c r="K691" i="1"/>
  <c r="L691" i="1"/>
  <c r="M691" i="1"/>
  <c r="N691" i="1"/>
  <c r="O691" i="1"/>
  <c r="P691" i="1"/>
  <c r="Q691" i="1"/>
  <c r="R691" i="1"/>
  <c r="S691" i="1"/>
  <c r="E691" i="2" s="1"/>
  <c r="E691" i="3" s="1"/>
  <c r="T691" i="1"/>
  <c r="U691" i="1"/>
  <c r="V691" i="1"/>
  <c r="A692" i="1"/>
  <c r="A692" i="2" s="1"/>
  <c r="B692" i="1"/>
  <c r="C692" i="1"/>
  <c r="D692" i="1"/>
  <c r="E692" i="1"/>
  <c r="F692" i="1"/>
  <c r="G692" i="1"/>
  <c r="H692" i="1"/>
  <c r="I692" i="1"/>
  <c r="C692" i="2" s="1"/>
  <c r="C692" i="3" s="1"/>
  <c r="J692" i="1"/>
  <c r="K692" i="1"/>
  <c r="L692" i="1"/>
  <c r="M692" i="1"/>
  <c r="N692" i="1"/>
  <c r="O692" i="1"/>
  <c r="P692" i="1"/>
  <c r="Q692" i="1"/>
  <c r="R692" i="1"/>
  <c r="S692" i="1"/>
  <c r="E692" i="2" s="1"/>
  <c r="E692" i="3" s="1"/>
  <c r="T692" i="1"/>
  <c r="U692" i="1"/>
  <c r="V692" i="1"/>
  <c r="A693" i="1"/>
  <c r="A693" i="2" s="1"/>
  <c r="B693" i="1"/>
  <c r="C693" i="1"/>
  <c r="D693" i="1"/>
  <c r="E693" i="1"/>
  <c r="F693" i="1"/>
  <c r="G693" i="1"/>
  <c r="H693" i="1"/>
  <c r="I693" i="1"/>
  <c r="C693" i="2" s="1"/>
  <c r="C693" i="3" s="1"/>
  <c r="J693" i="1"/>
  <c r="K693" i="1"/>
  <c r="L693" i="1"/>
  <c r="M693" i="1"/>
  <c r="N693" i="1"/>
  <c r="O693" i="1"/>
  <c r="P693" i="1"/>
  <c r="Q693" i="1"/>
  <c r="R693" i="1"/>
  <c r="S693" i="1"/>
  <c r="E693" i="2" s="1"/>
  <c r="E693" i="3" s="1"/>
  <c r="T693" i="1"/>
  <c r="U693" i="1"/>
  <c r="V693" i="1"/>
  <c r="A694" i="1"/>
  <c r="A694" i="2" s="1"/>
  <c r="B694" i="1"/>
  <c r="C694" i="1"/>
  <c r="D694" i="1"/>
  <c r="E694" i="1"/>
  <c r="F694" i="1"/>
  <c r="G694" i="1"/>
  <c r="H694" i="1"/>
  <c r="I694" i="1"/>
  <c r="C694" i="2" s="1"/>
  <c r="C694" i="3" s="1"/>
  <c r="J694" i="1"/>
  <c r="K694" i="1"/>
  <c r="L694" i="1"/>
  <c r="M694" i="1"/>
  <c r="N694" i="1"/>
  <c r="O694" i="1"/>
  <c r="P694" i="1"/>
  <c r="Q694" i="1"/>
  <c r="R694" i="1"/>
  <c r="S694" i="1"/>
  <c r="E694" i="2" s="1"/>
  <c r="E694" i="3" s="1"/>
  <c r="T694" i="1"/>
  <c r="U694" i="1"/>
  <c r="V694" i="1"/>
  <c r="A695" i="1"/>
  <c r="A695" i="2" s="1"/>
  <c r="B695" i="1"/>
  <c r="C695" i="1"/>
  <c r="D695" i="1"/>
  <c r="E695" i="1"/>
  <c r="F695" i="1"/>
  <c r="G695" i="1"/>
  <c r="H695" i="1"/>
  <c r="I695" i="1"/>
  <c r="C695" i="2" s="1"/>
  <c r="C695" i="3" s="1"/>
  <c r="J695" i="1"/>
  <c r="K695" i="1"/>
  <c r="L695" i="1"/>
  <c r="M695" i="1"/>
  <c r="N695" i="1"/>
  <c r="O695" i="1"/>
  <c r="P695" i="1"/>
  <c r="Q695" i="1"/>
  <c r="R695" i="1"/>
  <c r="S695" i="1"/>
  <c r="E695" i="2" s="1"/>
  <c r="E695" i="3" s="1"/>
  <c r="T695" i="1"/>
  <c r="U695" i="1"/>
  <c r="V695" i="1"/>
  <c r="A696" i="1"/>
  <c r="A696" i="2" s="1"/>
  <c r="B696" i="1"/>
  <c r="C696" i="1"/>
  <c r="D696" i="1"/>
  <c r="E696" i="1"/>
  <c r="F696" i="1"/>
  <c r="G696" i="1"/>
  <c r="H696" i="1"/>
  <c r="I696" i="1"/>
  <c r="C696" i="2" s="1"/>
  <c r="C696" i="3" s="1"/>
  <c r="J696" i="1"/>
  <c r="K696" i="1"/>
  <c r="L696" i="1"/>
  <c r="M696" i="1"/>
  <c r="N696" i="1"/>
  <c r="O696" i="1"/>
  <c r="P696" i="1"/>
  <c r="Q696" i="1"/>
  <c r="R696" i="1"/>
  <c r="S696" i="1"/>
  <c r="E696" i="2" s="1"/>
  <c r="E696" i="3" s="1"/>
  <c r="T696" i="1"/>
  <c r="U696" i="1"/>
  <c r="V696" i="1"/>
  <c r="A697" i="1"/>
  <c r="A697" i="2" s="1"/>
  <c r="B697" i="1"/>
  <c r="C697" i="1"/>
  <c r="D697" i="1"/>
  <c r="E697" i="1"/>
  <c r="F697" i="1"/>
  <c r="G697" i="1"/>
  <c r="H697" i="1"/>
  <c r="I697" i="1"/>
  <c r="C697" i="2" s="1"/>
  <c r="C697" i="3" s="1"/>
  <c r="J697" i="1"/>
  <c r="K697" i="1"/>
  <c r="L697" i="1"/>
  <c r="M697" i="1"/>
  <c r="N697" i="1"/>
  <c r="O697" i="1"/>
  <c r="P697" i="1"/>
  <c r="Q697" i="1"/>
  <c r="R697" i="1"/>
  <c r="S697" i="1"/>
  <c r="E697" i="2" s="1"/>
  <c r="E697" i="3" s="1"/>
  <c r="T697" i="1"/>
  <c r="U697" i="1"/>
  <c r="V697" i="1"/>
  <c r="A698" i="1"/>
  <c r="A698" i="2" s="1"/>
  <c r="B698" i="1"/>
  <c r="C698" i="1"/>
  <c r="D698" i="1"/>
  <c r="E698" i="1"/>
  <c r="F698" i="1"/>
  <c r="G698" i="1"/>
  <c r="H698" i="1"/>
  <c r="I698" i="1"/>
  <c r="C698" i="2" s="1"/>
  <c r="C698" i="3" s="1"/>
  <c r="J698" i="1"/>
  <c r="K698" i="1"/>
  <c r="L698" i="1"/>
  <c r="M698" i="1"/>
  <c r="N698" i="1"/>
  <c r="O698" i="1"/>
  <c r="P698" i="1"/>
  <c r="Q698" i="1"/>
  <c r="R698" i="1"/>
  <c r="S698" i="1"/>
  <c r="E698" i="2" s="1"/>
  <c r="E698" i="3" s="1"/>
  <c r="T698" i="1"/>
  <c r="U698" i="1"/>
  <c r="V698" i="1"/>
  <c r="A699" i="1"/>
  <c r="A699" i="2" s="1"/>
  <c r="B699" i="1"/>
  <c r="C699" i="1"/>
  <c r="D699" i="1"/>
  <c r="E699" i="1"/>
  <c r="F699" i="1"/>
  <c r="G699" i="1"/>
  <c r="H699" i="1"/>
  <c r="I699" i="1"/>
  <c r="C699" i="2" s="1"/>
  <c r="C699" i="3" s="1"/>
  <c r="J699" i="1"/>
  <c r="K699" i="1"/>
  <c r="L699" i="1"/>
  <c r="M699" i="1"/>
  <c r="N699" i="1"/>
  <c r="O699" i="1"/>
  <c r="P699" i="1"/>
  <c r="Q699" i="1"/>
  <c r="R699" i="1"/>
  <c r="S699" i="1"/>
  <c r="E699" i="2" s="1"/>
  <c r="E699" i="3" s="1"/>
  <c r="T699" i="1"/>
  <c r="U699" i="1"/>
  <c r="V699" i="1"/>
  <c r="A700" i="1"/>
  <c r="A700" i="2" s="1"/>
  <c r="B700" i="1"/>
  <c r="C700" i="1"/>
  <c r="D700" i="1"/>
  <c r="E700" i="1"/>
  <c r="F700" i="1"/>
  <c r="G700" i="1"/>
  <c r="H700" i="1"/>
  <c r="I700" i="1"/>
  <c r="C700" i="2" s="1"/>
  <c r="C700" i="3" s="1"/>
  <c r="J700" i="1"/>
  <c r="K700" i="1"/>
  <c r="L700" i="1"/>
  <c r="M700" i="1"/>
  <c r="N700" i="1"/>
  <c r="O700" i="1"/>
  <c r="P700" i="1"/>
  <c r="Q700" i="1"/>
  <c r="R700" i="1"/>
  <c r="S700" i="1"/>
  <c r="E700" i="2" s="1"/>
  <c r="E700" i="3" s="1"/>
  <c r="T700" i="1"/>
  <c r="U700" i="1"/>
  <c r="V700" i="1"/>
  <c r="A701" i="1"/>
  <c r="A701" i="2" s="1"/>
  <c r="B701" i="1"/>
  <c r="C701" i="1"/>
  <c r="D701" i="1"/>
  <c r="E701" i="1"/>
  <c r="F701" i="1"/>
  <c r="G701" i="1"/>
  <c r="H701" i="1"/>
  <c r="I701" i="1"/>
  <c r="C701" i="2" s="1"/>
  <c r="C701" i="3" s="1"/>
  <c r="J701" i="1"/>
  <c r="K701" i="1"/>
  <c r="L701" i="1"/>
  <c r="M701" i="1"/>
  <c r="N701" i="1"/>
  <c r="O701" i="1"/>
  <c r="P701" i="1"/>
  <c r="Q701" i="1"/>
  <c r="R701" i="1"/>
  <c r="S701" i="1"/>
  <c r="E701" i="2" s="1"/>
  <c r="E701" i="3" s="1"/>
  <c r="T701" i="1"/>
  <c r="U701" i="1"/>
  <c r="V701" i="1"/>
  <c r="A702" i="1"/>
  <c r="A702" i="2" s="1"/>
  <c r="B702" i="1"/>
  <c r="C702" i="1"/>
  <c r="D702" i="1"/>
  <c r="E702" i="1"/>
  <c r="F702" i="1"/>
  <c r="G702" i="1"/>
  <c r="H702" i="1"/>
  <c r="I702" i="1"/>
  <c r="C702" i="2" s="1"/>
  <c r="C702" i="3" s="1"/>
  <c r="J702" i="1"/>
  <c r="K702" i="1"/>
  <c r="L702" i="1"/>
  <c r="M702" i="1"/>
  <c r="N702" i="1"/>
  <c r="O702" i="1"/>
  <c r="P702" i="1"/>
  <c r="Q702" i="1"/>
  <c r="R702" i="1"/>
  <c r="S702" i="1"/>
  <c r="E702" i="2" s="1"/>
  <c r="E702" i="3" s="1"/>
  <c r="T702" i="1"/>
  <c r="U702" i="1"/>
  <c r="V702" i="1"/>
  <c r="A703" i="1"/>
  <c r="A703" i="2" s="1"/>
  <c r="B703" i="1"/>
  <c r="C703" i="1"/>
  <c r="D703" i="1"/>
  <c r="E703" i="1"/>
  <c r="F703" i="1"/>
  <c r="G703" i="1"/>
  <c r="H703" i="1"/>
  <c r="I703" i="1"/>
  <c r="C703" i="2" s="1"/>
  <c r="C703" i="3" s="1"/>
  <c r="J703" i="1"/>
  <c r="K703" i="1"/>
  <c r="L703" i="1"/>
  <c r="M703" i="1"/>
  <c r="N703" i="1"/>
  <c r="O703" i="1"/>
  <c r="P703" i="1"/>
  <c r="Q703" i="1"/>
  <c r="R703" i="1"/>
  <c r="S703" i="1"/>
  <c r="E703" i="2" s="1"/>
  <c r="E703" i="3" s="1"/>
  <c r="T703" i="1"/>
  <c r="U703" i="1"/>
  <c r="V703" i="1"/>
  <c r="A704" i="1"/>
  <c r="A704" i="2" s="1"/>
  <c r="B704" i="1"/>
  <c r="C704" i="1"/>
  <c r="D704" i="1"/>
  <c r="E704" i="1"/>
  <c r="F704" i="1"/>
  <c r="G704" i="1"/>
  <c r="H704" i="1"/>
  <c r="I704" i="1"/>
  <c r="C704" i="2" s="1"/>
  <c r="C704" i="3" s="1"/>
  <c r="J704" i="1"/>
  <c r="K704" i="1"/>
  <c r="L704" i="1"/>
  <c r="M704" i="1"/>
  <c r="N704" i="1"/>
  <c r="O704" i="1"/>
  <c r="P704" i="1"/>
  <c r="Q704" i="1"/>
  <c r="R704" i="1"/>
  <c r="S704" i="1"/>
  <c r="E704" i="2" s="1"/>
  <c r="E704" i="3" s="1"/>
  <c r="T704" i="1"/>
  <c r="U704" i="1"/>
  <c r="V704" i="1"/>
  <c r="A705" i="1"/>
  <c r="A705" i="2" s="1"/>
  <c r="B705" i="1"/>
  <c r="C705" i="1"/>
  <c r="D705" i="1"/>
  <c r="E705" i="1"/>
  <c r="F705" i="1"/>
  <c r="G705" i="1"/>
  <c r="H705" i="1"/>
  <c r="I705" i="1"/>
  <c r="C705" i="2" s="1"/>
  <c r="C705" i="3" s="1"/>
  <c r="J705" i="1"/>
  <c r="K705" i="1"/>
  <c r="L705" i="1"/>
  <c r="M705" i="1"/>
  <c r="N705" i="1"/>
  <c r="O705" i="1"/>
  <c r="P705" i="1"/>
  <c r="Q705" i="1"/>
  <c r="R705" i="1"/>
  <c r="S705" i="1"/>
  <c r="E705" i="2" s="1"/>
  <c r="E705" i="3" s="1"/>
  <c r="T705" i="1"/>
  <c r="U705" i="1"/>
  <c r="V705" i="1"/>
  <c r="A706" i="1"/>
  <c r="A706" i="2" s="1"/>
  <c r="B706" i="1"/>
  <c r="C706" i="1"/>
  <c r="D706" i="1"/>
  <c r="E706" i="1"/>
  <c r="F706" i="1"/>
  <c r="G706" i="1"/>
  <c r="H706" i="1"/>
  <c r="I706" i="1"/>
  <c r="C706" i="2" s="1"/>
  <c r="C706" i="3" s="1"/>
  <c r="J706" i="1"/>
  <c r="K706" i="1"/>
  <c r="L706" i="1"/>
  <c r="M706" i="1"/>
  <c r="N706" i="1"/>
  <c r="O706" i="1"/>
  <c r="P706" i="1"/>
  <c r="Q706" i="1"/>
  <c r="R706" i="1"/>
  <c r="S706" i="1"/>
  <c r="E706" i="2" s="1"/>
  <c r="E706" i="3" s="1"/>
  <c r="T706" i="1"/>
  <c r="U706" i="1"/>
  <c r="V706" i="1"/>
  <c r="A707" i="1"/>
  <c r="A707" i="2" s="1"/>
  <c r="B707" i="1"/>
  <c r="C707" i="1"/>
  <c r="D707" i="1"/>
  <c r="E707" i="1"/>
  <c r="F707" i="1"/>
  <c r="G707" i="1"/>
  <c r="H707" i="1"/>
  <c r="I707" i="1"/>
  <c r="C707" i="2" s="1"/>
  <c r="C707" i="3" s="1"/>
  <c r="J707" i="1"/>
  <c r="K707" i="1"/>
  <c r="L707" i="1"/>
  <c r="M707" i="1"/>
  <c r="N707" i="1"/>
  <c r="O707" i="1"/>
  <c r="P707" i="1"/>
  <c r="Q707" i="1"/>
  <c r="R707" i="1"/>
  <c r="S707" i="1"/>
  <c r="E707" i="2" s="1"/>
  <c r="E707" i="3" s="1"/>
  <c r="T707" i="1"/>
  <c r="U707" i="1"/>
  <c r="V707" i="1"/>
  <c r="A708" i="1"/>
  <c r="A708" i="2" s="1"/>
  <c r="B708" i="1"/>
  <c r="C708" i="1"/>
  <c r="D708" i="1"/>
  <c r="E708" i="1"/>
  <c r="F708" i="1"/>
  <c r="G708" i="1"/>
  <c r="H708" i="1"/>
  <c r="I708" i="1"/>
  <c r="C708" i="2" s="1"/>
  <c r="C708" i="3" s="1"/>
  <c r="J708" i="1"/>
  <c r="K708" i="1"/>
  <c r="L708" i="1"/>
  <c r="M708" i="1"/>
  <c r="N708" i="1"/>
  <c r="O708" i="1"/>
  <c r="P708" i="1"/>
  <c r="Q708" i="1"/>
  <c r="R708" i="1"/>
  <c r="S708" i="1"/>
  <c r="E708" i="2" s="1"/>
  <c r="E708" i="3" s="1"/>
  <c r="T708" i="1"/>
  <c r="U708" i="1"/>
  <c r="V708" i="1"/>
  <c r="A709" i="1"/>
  <c r="A709" i="2" s="1"/>
  <c r="B709" i="1"/>
  <c r="C709" i="1"/>
  <c r="D709" i="1"/>
  <c r="E709" i="1"/>
  <c r="F709" i="1"/>
  <c r="G709" i="1"/>
  <c r="H709" i="1"/>
  <c r="I709" i="1"/>
  <c r="C709" i="2" s="1"/>
  <c r="C709" i="3" s="1"/>
  <c r="J709" i="1"/>
  <c r="K709" i="1"/>
  <c r="L709" i="1"/>
  <c r="M709" i="1"/>
  <c r="N709" i="1"/>
  <c r="O709" i="1"/>
  <c r="P709" i="1"/>
  <c r="Q709" i="1"/>
  <c r="R709" i="1"/>
  <c r="S709" i="1"/>
  <c r="E709" i="2" s="1"/>
  <c r="E709" i="3" s="1"/>
  <c r="T709" i="1"/>
  <c r="U709" i="1"/>
  <c r="V709" i="1"/>
  <c r="A710" i="1"/>
  <c r="A710" i="2" s="1"/>
  <c r="B710" i="1"/>
  <c r="C710" i="1"/>
  <c r="D710" i="1"/>
  <c r="E710" i="1"/>
  <c r="F710" i="1"/>
  <c r="G710" i="1"/>
  <c r="H710" i="1"/>
  <c r="I710" i="1"/>
  <c r="C710" i="2" s="1"/>
  <c r="C710" i="3" s="1"/>
  <c r="J710" i="1"/>
  <c r="K710" i="1"/>
  <c r="L710" i="1"/>
  <c r="M710" i="1"/>
  <c r="N710" i="1"/>
  <c r="O710" i="1"/>
  <c r="P710" i="1"/>
  <c r="Q710" i="1"/>
  <c r="R710" i="1"/>
  <c r="S710" i="1"/>
  <c r="E710" i="2" s="1"/>
  <c r="E710" i="3" s="1"/>
  <c r="T710" i="1"/>
  <c r="U710" i="1"/>
  <c r="V710" i="1"/>
  <c r="A711" i="1"/>
  <c r="A711" i="2" s="1"/>
  <c r="B711" i="1"/>
  <c r="C711" i="1"/>
  <c r="D711" i="1"/>
  <c r="E711" i="1"/>
  <c r="F711" i="1"/>
  <c r="G711" i="1"/>
  <c r="H711" i="1"/>
  <c r="I711" i="1"/>
  <c r="C711" i="2" s="1"/>
  <c r="C711" i="3" s="1"/>
  <c r="J711" i="1"/>
  <c r="K711" i="1"/>
  <c r="L711" i="1"/>
  <c r="M711" i="1"/>
  <c r="N711" i="1"/>
  <c r="O711" i="1"/>
  <c r="P711" i="1"/>
  <c r="Q711" i="1"/>
  <c r="R711" i="1"/>
  <c r="S711" i="1"/>
  <c r="E711" i="2" s="1"/>
  <c r="E711" i="3" s="1"/>
  <c r="T711" i="1"/>
  <c r="U711" i="1"/>
  <c r="V711" i="1"/>
  <c r="A712" i="1"/>
  <c r="A712" i="2" s="1"/>
  <c r="B712" i="1"/>
  <c r="C712" i="1"/>
  <c r="D712" i="1"/>
  <c r="E712" i="1"/>
  <c r="F712" i="1"/>
  <c r="G712" i="1"/>
  <c r="H712" i="1"/>
  <c r="I712" i="1"/>
  <c r="C712" i="2" s="1"/>
  <c r="C712" i="3" s="1"/>
  <c r="J712" i="1"/>
  <c r="K712" i="1"/>
  <c r="L712" i="1"/>
  <c r="M712" i="1"/>
  <c r="N712" i="1"/>
  <c r="O712" i="1"/>
  <c r="P712" i="1"/>
  <c r="Q712" i="1"/>
  <c r="R712" i="1"/>
  <c r="S712" i="1"/>
  <c r="E712" i="2" s="1"/>
  <c r="E712" i="3" s="1"/>
  <c r="T712" i="1"/>
  <c r="U712" i="1"/>
  <c r="V712" i="1"/>
  <c r="A713" i="1"/>
  <c r="A713" i="2" s="1"/>
  <c r="B713" i="1"/>
  <c r="C713" i="1"/>
  <c r="D713" i="1"/>
  <c r="E713" i="1"/>
  <c r="F713" i="1"/>
  <c r="G713" i="1"/>
  <c r="H713" i="1"/>
  <c r="I713" i="1"/>
  <c r="C713" i="2" s="1"/>
  <c r="C713" i="3" s="1"/>
  <c r="J713" i="1"/>
  <c r="K713" i="1"/>
  <c r="L713" i="1"/>
  <c r="M713" i="1"/>
  <c r="N713" i="1"/>
  <c r="O713" i="1"/>
  <c r="P713" i="1"/>
  <c r="Q713" i="1"/>
  <c r="R713" i="1"/>
  <c r="S713" i="1"/>
  <c r="E713" i="2" s="1"/>
  <c r="E713" i="3" s="1"/>
  <c r="T713" i="1"/>
  <c r="U713" i="1"/>
  <c r="V713" i="1"/>
  <c r="A714" i="1"/>
  <c r="A714" i="2" s="1"/>
  <c r="B714" i="1"/>
  <c r="C714" i="1"/>
  <c r="D714" i="1"/>
  <c r="E714" i="1"/>
  <c r="F714" i="1"/>
  <c r="G714" i="1"/>
  <c r="H714" i="1"/>
  <c r="I714" i="1"/>
  <c r="C714" i="2" s="1"/>
  <c r="C714" i="3" s="1"/>
  <c r="J714" i="1"/>
  <c r="K714" i="1"/>
  <c r="L714" i="1"/>
  <c r="M714" i="1"/>
  <c r="N714" i="1"/>
  <c r="O714" i="1"/>
  <c r="P714" i="1"/>
  <c r="Q714" i="1"/>
  <c r="R714" i="1"/>
  <c r="S714" i="1"/>
  <c r="E714" i="2" s="1"/>
  <c r="E714" i="3" s="1"/>
  <c r="T714" i="1"/>
  <c r="U714" i="1"/>
  <c r="V714" i="1"/>
  <c r="A715" i="1"/>
  <c r="A715" i="2" s="1"/>
  <c r="B715" i="1"/>
  <c r="C715" i="1"/>
  <c r="D715" i="1"/>
  <c r="E715" i="1"/>
  <c r="F715" i="1"/>
  <c r="G715" i="1"/>
  <c r="H715" i="1"/>
  <c r="I715" i="1"/>
  <c r="C715" i="2" s="1"/>
  <c r="C715" i="3" s="1"/>
  <c r="J715" i="1"/>
  <c r="K715" i="1"/>
  <c r="L715" i="1"/>
  <c r="M715" i="1"/>
  <c r="N715" i="1"/>
  <c r="O715" i="1"/>
  <c r="P715" i="1"/>
  <c r="Q715" i="1"/>
  <c r="R715" i="1"/>
  <c r="S715" i="1"/>
  <c r="E715" i="2" s="1"/>
  <c r="E715" i="3" s="1"/>
  <c r="T715" i="1"/>
  <c r="U715" i="1"/>
  <c r="V715" i="1"/>
  <c r="A716" i="1"/>
  <c r="A716" i="2" s="1"/>
  <c r="B716" i="1"/>
  <c r="C716" i="1"/>
  <c r="D716" i="1"/>
  <c r="E716" i="1"/>
  <c r="F716" i="1"/>
  <c r="G716" i="1"/>
  <c r="H716" i="1"/>
  <c r="I716" i="1"/>
  <c r="C716" i="2" s="1"/>
  <c r="C716" i="3" s="1"/>
  <c r="J716" i="1"/>
  <c r="K716" i="1"/>
  <c r="L716" i="1"/>
  <c r="M716" i="1"/>
  <c r="N716" i="1"/>
  <c r="O716" i="1"/>
  <c r="P716" i="1"/>
  <c r="Q716" i="1"/>
  <c r="R716" i="1"/>
  <c r="S716" i="1"/>
  <c r="E716" i="2" s="1"/>
  <c r="E716" i="3" s="1"/>
  <c r="T716" i="1"/>
  <c r="U716" i="1"/>
  <c r="V716" i="1"/>
  <c r="A717" i="1"/>
  <c r="A717" i="2" s="1"/>
  <c r="B717" i="1"/>
  <c r="C717" i="1"/>
  <c r="D717" i="1"/>
  <c r="E717" i="1"/>
  <c r="F717" i="1"/>
  <c r="G717" i="1"/>
  <c r="H717" i="1"/>
  <c r="I717" i="1"/>
  <c r="C717" i="2" s="1"/>
  <c r="C717" i="3" s="1"/>
  <c r="J717" i="1"/>
  <c r="K717" i="1"/>
  <c r="L717" i="1"/>
  <c r="M717" i="1"/>
  <c r="N717" i="1"/>
  <c r="O717" i="1"/>
  <c r="P717" i="1"/>
  <c r="Q717" i="1"/>
  <c r="R717" i="1"/>
  <c r="S717" i="1"/>
  <c r="E717" i="2" s="1"/>
  <c r="E717" i="3" s="1"/>
  <c r="T717" i="1"/>
  <c r="U717" i="1"/>
  <c r="V717" i="1"/>
  <c r="A718" i="1"/>
  <c r="A718" i="2" s="1"/>
  <c r="B718" i="1"/>
  <c r="C718" i="1"/>
  <c r="D718" i="1"/>
  <c r="E718" i="1"/>
  <c r="F718" i="1"/>
  <c r="G718" i="1"/>
  <c r="H718" i="1"/>
  <c r="I718" i="1"/>
  <c r="C718" i="2" s="1"/>
  <c r="C718" i="3" s="1"/>
  <c r="J718" i="1"/>
  <c r="K718" i="1"/>
  <c r="L718" i="1"/>
  <c r="M718" i="1"/>
  <c r="N718" i="1"/>
  <c r="O718" i="1"/>
  <c r="P718" i="1"/>
  <c r="Q718" i="1"/>
  <c r="R718" i="1"/>
  <c r="S718" i="1"/>
  <c r="E718" i="2" s="1"/>
  <c r="E718" i="3" s="1"/>
  <c r="T718" i="1"/>
  <c r="U718" i="1"/>
  <c r="V718" i="1"/>
  <c r="A719" i="1"/>
  <c r="A719" i="2" s="1"/>
  <c r="B719" i="1"/>
  <c r="C719" i="1"/>
  <c r="D719" i="1"/>
  <c r="E719" i="1"/>
  <c r="F719" i="1"/>
  <c r="G719" i="1"/>
  <c r="H719" i="1"/>
  <c r="I719" i="1"/>
  <c r="C719" i="2" s="1"/>
  <c r="C719" i="3" s="1"/>
  <c r="J719" i="1"/>
  <c r="K719" i="1"/>
  <c r="L719" i="1"/>
  <c r="M719" i="1"/>
  <c r="N719" i="1"/>
  <c r="O719" i="1"/>
  <c r="P719" i="1"/>
  <c r="Q719" i="1"/>
  <c r="R719" i="1"/>
  <c r="S719" i="1"/>
  <c r="E719" i="2" s="1"/>
  <c r="E719" i="3" s="1"/>
  <c r="T719" i="1"/>
  <c r="U719" i="1"/>
  <c r="V719" i="1"/>
  <c r="A720" i="1"/>
  <c r="A720" i="2" s="1"/>
  <c r="B720" i="1"/>
  <c r="C720" i="1"/>
  <c r="D720" i="1"/>
  <c r="E720" i="1"/>
  <c r="F720" i="1"/>
  <c r="G720" i="1"/>
  <c r="H720" i="1"/>
  <c r="I720" i="1"/>
  <c r="C720" i="2" s="1"/>
  <c r="C720" i="3" s="1"/>
  <c r="J720" i="1"/>
  <c r="K720" i="1"/>
  <c r="L720" i="1"/>
  <c r="M720" i="1"/>
  <c r="N720" i="1"/>
  <c r="O720" i="1"/>
  <c r="P720" i="1"/>
  <c r="Q720" i="1"/>
  <c r="R720" i="1"/>
  <c r="S720" i="1"/>
  <c r="E720" i="2" s="1"/>
  <c r="E720" i="3" s="1"/>
  <c r="T720" i="1"/>
  <c r="U720" i="1"/>
  <c r="V720" i="1"/>
  <c r="A721" i="1"/>
  <c r="A721" i="2" s="1"/>
  <c r="B721" i="1"/>
  <c r="C721" i="1"/>
  <c r="D721" i="1"/>
  <c r="E721" i="1"/>
  <c r="F721" i="1"/>
  <c r="G721" i="1"/>
  <c r="H721" i="1"/>
  <c r="I721" i="1"/>
  <c r="C721" i="2" s="1"/>
  <c r="C721" i="3" s="1"/>
  <c r="J721" i="1"/>
  <c r="K721" i="1"/>
  <c r="L721" i="1"/>
  <c r="M721" i="1"/>
  <c r="N721" i="1"/>
  <c r="O721" i="1"/>
  <c r="P721" i="1"/>
  <c r="Q721" i="1"/>
  <c r="R721" i="1"/>
  <c r="S721" i="1"/>
  <c r="E721" i="2" s="1"/>
  <c r="E721" i="3" s="1"/>
  <c r="T721" i="1"/>
  <c r="U721" i="1"/>
  <c r="V721" i="1"/>
  <c r="A722" i="1"/>
  <c r="A722" i="2" s="1"/>
  <c r="B722" i="1"/>
  <c r="C722" i="1"/>
  <c r="D722" i="1"/>
  <c r="E722" i="1"/>
  <c r="F722" i="1"/>
  <c r="G722" i="1"/>
  <c r="H722" i="1"/>
  <c r="I722" i="1"/>
  <c r="C722" i="2" s="1"/>
  <c r="C722" i="3" s="1"/>
  <c r="J722" i="1"/>
  <c r="K722" i="1"/>
  <c r="L722" i="1"/>
  <c r="M722" i="1"/>
  <c r="N722" i="1"/>
  <c r="O722" i="1"/>
  <c r="P722" i="1"/>
  <c r="Q722" i="1"/>
  <c r="R722" i="1"/>
  <c r="S722" i="1"/>
  <c r="E722" i="2" s="1"/>
  <c r="E722" i="3" s="1"/>
  <c r="T722" i="1"/>
  <c r="U722" i="1"/>
  <c r="V722" i="1"/>
  <c r="A723" i="1"/>
  <c r="A723" i="2" s="1"/>
  <c r="B723" i="1"/>
  <c r="C723" i="1"/>
  <c r="D723" i="1"/>
  <c r="E723" i="1"/>
  <c r="F723" i="1"/>
  <c r="G723" i="1"/>
  <c r="H723" i="1"/>
  <c r="I723" i="1"/>
  <c r="C723" i="2" s="1"/>
  <c r="C723" i="3" s="1"/>
  <c r="J723" i="1"/>
  <c r="K723" i="1"/>
  <c r="L723" i="1"/>
  <c r="M723" i="1"/>
  <c r="N723" i="1"/>
  <c r="O723" i="1"/>
  <c r="P723" i="1"/>
  <c r="Q723" i="1"/>
  <c r="R723" i="1"/>
  <c r="S723" i="1"/>
  <c r="E723" i="2" s="1"/>
  <c r="E723" i="3" s="1"/>
  <c r="T723" i="1"/>
  <c r="U723" i="1"/>
  <c r="V723" i="1"/>
  <c r="A724" i="1"/>
  <c r="A724" i="2" s="1"/>
  <c r="B724" i="1"/>
  <c r="C724" i="1"/>
  <c r="D724" i="1"/>
  <c r="E724" i="1"/>
  <c r="F724" i="1"/>
  <c r="G724" i="1"/>
  <c r="H724" i="1"/>
  <c r="I724" i="1"/>
  <c r="C724" i="2" s="1"/>
  <c r="C724" i="3" s="1"/>
  <c r="J724" i="1"/>
  <c r="K724" i="1"/>
  <c r="L724" i="1"/>
  <c r="M724" i="1"/>
  <c r="N724" i="1"/>
  <c r="O724" i="1"/>
  <c r="P724" i="1"/>
  <c r="Q724" i="1"/>
  <c r="R724" i="1"/>
  <c r="S724" i="1"/>
  <c r="E724" i="2" s="1"/>
  <c r="E724" i="3" s="1"/>
  <c r="T724" i="1"/>
  <c r="U724" i="1"/>
  <c r="V724" i="1"/>
  <c r="A725" i="1"/>
  <c r="A725" i="2" s="1"/>
  <c r="B725" i="1"/>
  <c r="C725" i="1"/>
  <c r="D725" i="1"/>
  <c r="E725" i="1"/>
  <c r="F725" i="1"/>
  <c r="G725" i="1"/>
  <c r="H725" i="1"/>
  <c r="I725" i="1"/>
  <c r="C725" i="2" s="1"/>
  <c r="C725" i="3" s="1"/>
  <c r="J725" i="1"/>
  <c r="K725" i="1"/>
  <c r="L725" i="1"/>
  <c r="M725" i="1"/>
  <c r="N725" i="1"/>
  <c r="O725" i="1"/>
  <c r="P725" i="1"/>
  <c r="Q725" i="1"/>
  <c r="R725" i="1"/>
  <c r="S725" i="1"/>
  <c r="E725" i="2" s="1"/>
  <c r="E725" i="3" s="1"/>
  <c r="T725" i="1"/>
  <c r="U725" i="1"/>
  <c r="V725" i="1"/>
  <c r="A726" i="1"/>
  <c r="A726" i="2" s="1"/>
  <c r="B726" i="1"/>
  <c r="C726" i="1"/>
  <c r="D726" i="1"/>
  <c r="E726" i="1"/>
  <c r="F726" i="1"/>
  <c r="G726" i="1"/>
  <c r="H726" i="1"/>
  <c r="I726" i="1"/>
  <c r="C726" i="2" s="1"/>
  <c r="C726" i="3" s="1"/>
  <c r="J726" i="1"/>
  <c r="K726" i="1"/>
  <c r="L726" i="1"/>
  <c r="M726" i="1"/>
  <c r="N726" i="1"/>
  <c r="O726" i="1"/>
  <c r="P726" i="1"/>
  <c r="Q726" i="1"/>
  <c r="R726" i="1"/>
  <c r="S726" i="1"/>
  <c r="E726" i="2" s="1"/>
  <c r="E726" i="3" s="1"/>
  <c r="T726" i="1"/>
  <c r="U726" i="1"/>
  <c r="V726" i="1"/>
  <c r="A727" i="1"/>
  <c r="A727" i="2" s="1"/>
  <c r="B727" i="1"/>
  <c r="C727" i="1"/>
  <c r="D727" i="1"/>
  <c r="E727" i="1"/>
  <c r="F727" i="1"/>
  <c r="G727" i="1"/>
  <c r="H727" i="1"/>
  <c r="I727" i="1"/>
  <c r="C727" i="2" s="1"/>
  <c r="C727" i="3" s="1"/>
  <c r="J727" i="1"/>
  <c r="K727" i="1"/>
  <c r="L727" i="1"/>
  <c r="M727" i="1"/>
  <c r="N727" i="1"/>
  <c r="O727" i="1"/>
  <c r="P727" i="1"/>
  <c r="Q727" i="1"/>
  <c r="R727" i="1"/>
  <c r="S727" i="1"/>
  <c r="E727" i="2" s="1"/>
  <c r="E727" i="3" s="1"/>
  <c r="T727" i="1"/>
  <c r="U727" i="1"/>
  <c r="V727" i="1"/>
  <c r="A728" i="1"/>
  <c r="A728" i="2" s="1"/>
  <c r="B728" i="1"/>
  <c r="C728" i="1"/>
  <c r="D728" i="1"/>
  <c r="E728" i="1"/>
  <c r="F728" i="1"/>
  <c r="G728" i="1"/>
  <c r="H728" i="1"/>
  <c r="I728" i="1"/>
  <c r="C728" i="2" s="1"/>
  <c r="C728" i="3" s="1"/>
  <c r="J728" i="1"/>
  <c r="K728" i="1"/>
  <c r="L728" i="1"/>
  <c r="M728" i="1"/>
  <c r="N728" i="1"/>
  <c r="O728" i="1"/>
  <c r="P728" i="1"/>
  <c r="Q728" i="1"/>
  <c r="R728" i="1"/>
  <c r="S728" i="1"/>
  <c r="E728" i="2" s="1"/>
  <c r="E728" i="3" s="1"/>
  <c r="T728" i="1"/>
  <c r="U728" i="1"/>
  <c r="V728" i="1"/>
  <c r="A729" i="1"/>
  <c r="A729" i="2" s="1"/>
  <c r="B729" i="1"/>
  <c r="C729" i="1"/>
  <c r="D729" i="1"/>
  <c r="E729" i="1"/>
  <c r="F729" i="1"/>
  <c r="G729" i="1"/>
  <c r="H729" i="1"/>
  <c r="I729" i="1"/>
  <c r="C729" i="2" s="1"/>
  <c r="C729" i="3" s="1"/>
  <c r="J729" i="1"/>
  <c r="K729" i="1"/>
  <c r="L729" i="1"/>
  <c r="M729" i="1"/>
  <c r="N729" i="1"/>
  <c r="O729" i="1"/>
  <c r="P729" i="1"/>
  <c r="Q729" i="1"/>
  <c r="R729" i="1"/>
  <c r="S729" i="1"/>
  <c r="E729" i="2" s="1"/>
  <c r="E729" i="3" s="1"/>
  <c r="T729" i="1"/>
  <c r="U729" i="1"/>
  <c r="V729" i="1"/>
  <c r="A730" i="1"/>
  <c r="A730" i="2" s="1"/>
  <c r="B730" i="1"/>
  <c r="C730" i="1"/>
  <c r="D730" i="1"/>
  <c r="E730" i="1"/>
  <c r="F730" i="1"/>
  <c r="G730" i="1"/>
  <c r="H730" i="1"/>
  <c r="I730" i="1"/>
  <c r="C730" i="2" s="1"/>
  <c r="C730" i="3" s="1"/>
  <c r="J730" i="1"/>
  <c r="K730" i="1"/>
  <c r="L730" i="1"/>
  <c r="M730" i="1"/>
  <c r="N730" i="1"/>
  <c r="O730" i="1"/>
  <c r="P730" i="1"/>
  <c r="Q730" i="1"/>
  <c r="R730" i="1"/>
  <c r="S730" i="1"/>
  <c r="E730" i="2" s="1"/>
  <c r="E730" i="3" s="1"/>
  <c r="T730" i="1"/>
  <c r="U730" i="1"/>
  <c r="V730" i="1"/>
  <c r="A731" i="1"/>
  <c r="A731" i="2" s="1"/>
  <c r="B731" i="1"/>
  <c r="C731" i="1"/>
  <c r="D731" i="1"/>
  <c r="E731" i="1"/>
  <c r="F731" i="1"/>
  <c r="G731" i="1"/>
  <c r="H731" i="1"/>
  <c r="I731" i="1"/>
  <c r="C731" i="2" s="1"/>
  <c r="C731" i="3" s="1"/>
  <c r="J731" i="1"/>
  <c r="K731" i="1"/>
  <c r="L731" i="1"/>
  <c r="M731" i="1"/>
  <c r="N731" i="1"/>
  <c r="O731" i="1"/>
  <c r="P731" i="1"/>
  <c r="Q731" i="1"/>
  <c r="R731" i="1"/>
  <c r="S731" i="1"/>
  <c r="E731" i="2" s="1"/>
  <c r="E731" i="3" s="1"/>
  <c r="T731" i="1"/>
  <c r="U731" i="1"/>
  <c r="V731" i="1"/>
  <c r="A732" i="1"/>
  <c r="A732" i="2" s="1"/>
  <c r="B732" i="1"/>
  <c r="C732" i="1"/>
  <c r="D732" i="1"/>
  <c r="E732" i="1"/>
  <c r="F732" i="1"/>
  <c r="G732" i="1"/>
  <c r="H732" i="1"/>
  <c r="I732" i="1"/>
  <c r="C732" i="2" s="1"/>
  <c r="C732" i="3" s="1"/>
  <c r="J732" i="1"/>
  <c r="K732" i="1"/>
  <c r="L732" i="1"/>
  <c r="M732" i="1"/>
  <c r="N732" i="1"/>
  <c r="O732" i="1"/>
  <c r="P732" i="1"/>
  <c r="Q732" i="1"/>
  <c r="R732" i="1"/>
  <c r="S732" i="1"/>
  <c r="E732" i="2" s="1"/>
  <c r="E732" i="3" s="1"/>
  <c r="T732" i="1"/>
  <c r="U732" i="1"/>
  <c r="V732" i="1"/>
  <c r="A733" i="1"/>
  <c r="A733" i="2" s="1"/>
  <c r="B733" i="1"/>
  <c r="C733" i="1"/>
  <c r="D733" i="1"/>
  <c r="E733" i="1"/>
  <c r="F733" i="1"/>
  <c r="G733" i="1"/>
  <c r="H733" i="1"/>
  <c r="I733" i="1"/>
  <c r="C733" i="2" s="1"/>
  <c r="C733" i="3" s="1"/>
  <c r="J733" i="1"/>
  <c r="K733" i="1"/>
  <c r="L733" i="1"/>
  <c r="M733" i="1"/>
  <c r="N733" i="1"/>
  <c r="O733" i="1"/>
  <c r="P733" i="1"/>
  <c r="Q733" i="1"/>
  <c r="R733" i="1"/>
  <c r="S733" i="1"/>
  <c r="E733" i="2" s="1"/>
  <c r="E733" i="3" s="1"/>
  <c r="T733" i="1"/>
  <c r="U733" i="1"/>
  <c r="V733" i="1"/>
  <c r="A734" i="1"/>
  <c r="A734" i="2" s="1"/>
  <c r="B734" i="1"/>
  <c r="C734" i="1"/>
  <c r="D734" i="1"/>
  <c r="E734" i="1"/>
  <c r="F734" i="1"/>
  <c r="G734" i="1"/>
  <c r="H734" i="1"/>
  <c r="I734" i="1"/>
  <c r="C734" i="2" s="1"/>
  <c r="C734" i="3" s="1"/>
  <c r="J734" i="1"/>
  <c r="K734" i="1"/>
  <c r="L734" i="1"/>
  <c r="M734" i="1"/>
  <c r="N734" i="1"/>
  <c r="O734" i="1"/>
  <c r="P734" i="1"/>
  <c r="Q734" i="1"/>
  <c r="R734" i="1"/>
  <c r="S734" i="1"/>
  <c r="E734" i="2" s="1"/>
  <c r="E734" i="3" s="1"/>
  <c r="T734" i="1"/>
  <c r="U734" i="1"/>
  <c r="V734" i="1"/>
  <c r="A735" i="1"/>
  <c r="A735" i="2" s="1"/>
  <c r="B735" i="1"/>
  <c r="C735" i="1"/>
  <c r="D735" i="1"/>
  <c r="E735" i="1"/>
  <c r="F735" i="1"/>
  <c r="G735" i="1"/>
  <c r="H735" i="1"/>
  <c r="I735" i="1"/>
  <c r="C735" i="2" s="1"/>
  <c r="C735" i="3" s="1"/>
  <c r="J735" i="1"/>
  <c r="K735" i="1"/>
  <c r="L735" i="1"/>
  <c r="M735" i="1"/>
  <c r="N735" i="1"/>
  <c r="O735" i="1"/>
  <c r="P735" i="1"/>
  <c r="Q735" i="1"/>
  <c r="R735" i="1"/>
  <c r="S735" i="1"/>
  <c r="E735" i="2" s="1"/>
  <c r="E735" i="3" s="1"/>
  <c r="T735" i="1"/>
  <c r="U735" i="1"/>
  <c r="V735" i="1"/>
  <c r="A736" i="1"/>
  <c r="A736" i="2" s="1"/>
  <c r="B736" i="1"/>
  <c r="C736" i="1"/>
  <c r="D736" i="1"/>
  <c r="E736" i="1"/>
  <c r="F736" i="1"/>
  <c r="G736" i="1"/>
  <c r="H736" i="1"/>
  <c r="I736" i="1"/>
  <c r="C736" i="2" s="1"/>
  <c r="C736" i="3" s="1"/>
  <c r="J736" i="1"/>
  <c r="K736" i="1"/>
  <c r="L736" i="1"/>
  <c r="M736" i="1"/>
  <c r="N736" i="1"/>
  <c r="O736" i="1"/>
  <c r="P736" i="1"/>
  <c r="Q736" i="1"/>
  <c r="R736" i="1"/>
  <c r="S736" i="1"/>
  <c r="E736" i="2" s="1"/>
  <c r="E736" i="3" s="1"/>
  <c r="T736" i="1"/>
  <c r="U736" i="1"/>
  <c r="V736" i="1"/>
  <c r="A737" i="1"/>
  <c r="A737" i="2" s="1"/>
  <c r="B737" i="1"/>
  <c r="C737" i="1"/>
  <c r="D737" i="1"/>
  <c r="E737" i="1"/>
  <c r="F737" i="1"/>
  <c r="G737" i="1"/>
  <c r="H737" i="1"/>
  <c r="I737" i="1"/>
  <c r="C737" i="2" s="1"/>
  <c r="C737" i="3" s="1"/>
  <c r="J737" i="1"/>
  <c r="K737" i="1"/>
  <c r="L737" i="1"/>
  <c r="M737" i="1"/>
  <c r="N737" i="1"/>
  <c r="O737" i="1"/>
  <c r="P737" i="1"/>
  <c r="Q737" i="1"/>
  <c r="R737" i="1"/>
  <c r="S737" i="1"/>
  <c r="E737" i="2" s="1"/>
  <c r="E737" i="3" s="1"/>
  <c r="T737" i="1"/>
  <c r="U737" i="1"/>
  <c r="V737" i="1"/>
  <c r="A738" i="1"/>
  <c r="A738" i="2" s="1"/>
  <c r="B738" i="1"/>
  <c r="C738" i="1"/>
  <c r="D738" i="1"/>
  <c r="E738" i="1"/>
  <c r="F738" i="1"/>
  <c r="G738" i="1"/>
  <c r="H738" i="1"/>
  <c r="I738" i="1"/>
  <c r="C738" i="2" s="1"/>
  <c r="C738" i="3" s="1"/>
  <c r="J738" i="1"/>
  <c r="K738" i="1"/>
  <c r="L738" i="1"/>
  <c r="M738" i="1"/>
  <c r="N738" i="1"/>
  <c r="O738" i="1"/>
  <c r="P738" i="1"/>
  <c r="Q738" i="1"/>
  <c r="R738" i="1"/>
  <c r="S738" i="1"/>
  <c r="E738" i="2" s="1"/>
  <c r="E738" i="3" s="1"/>
  <c r="T738" i="1"/>
  <c r="U738" i="1"/>
  <c r="V738" i="1"/>
  <c r="A739" i="1"/>
  <c r="A739" i="2" s="1"/>
  <c r="B739" i="1"/>
  <c r="C739" i="1"/>
  <c r="D739" i="1"/>
  <c r="E739" i="1"/>
  <c r="F739" i="1"/>
  <c r="G739" i="1"/>
  <c r="H739" i="1"/>
  <c r="I739" i="1"/>
  <c r="C739" i="2" s="1"/>
  <c r="C739" i="3" s="1"/>
  <c r="J739" i="1"/>
  <c r="K739" i="1"/>
  <c r="L739" i="1"/>
  <c r="M739" i="1"/>
  <c r="N739" i="1"/>
  <c r="O739" i="1"/>
  <c r="P739" i="1"/>
  <c r="Q739" i="1"/>
  <c r="R739" i="1"/>
  <c r="S739" i="1"/>
  <c r="E739" i="2" s="1"/>
  <c r="E739" i="3" s="1"/>
  <c r="T739" i="1"/>
  <c r="U739" i="1"/>
  <c r="V739" i="1"/>
  <c r="A740" i="1"/>
  <c r="A740" i="2" s="1"/>
  <c r="B740" i="1"/>
  <c r="C740" i="1"/>
  <c r="D740" i="1"/>
  <c r="E740" i="1"/>
  <c r="F740" i="1"/>
  <c r="G740" i="1"/>
  <c r="H740" i="1"/>
  <c r="I740" i="1"/>
  <c r="C740" i="2" s="1"/>
  <c r="C740" i="3" s="1"/>
  <c r="J740" i="1"/>
  <c r="K740" i="1"/>
  <c r="L740" i="1"/>
  <c r="M740" i="1"/>
  <c r="N740" i="1"/>
  <c r="O740" i="1"/>
  <c r="P740" i="1"/>
  <c r="Q740" i="1"/>
  <c r="R740" i="1"/>
  <c r="S740" i="1"/>
  <c r="E740" i="2" s="1"/>
  <c r="E740" i="3" s="1"/>
  <c r="T740" i="1"/>
  <c r="U740" i="1"/>
  <c r="V740" i="1"/>
  <c r="A741" i="1"/>
  <c r="A741" i="2" s="1"/>
  <c r="B741" i="1"/>
  <c r="C741" i="1"/>
  <c r="D741" i="1"/>
  <c r="E741" i="1"/>
  <c r="F741" i="1"/>
  <c r="G741" i="1"/>
  <c r="H741" i="1"/>
  <c r="I741" i="1"/>
  <c r="C741" i="2" s="1"/>
  <c r="C741" i="3" s="1"/>
  <c r="J741" i="1"/>
  <c r="K741" i="1"/>
  <c r="L741" i="1"/>
  <c r="M741" i="1"/>
  <c r="N741" i="1"/>
  <c r="O741" i="1"/>
  <c r="P741" i="1"/>
  <c r="Q741" i="1"/>
  <c r="R741" i="1"/>
  <c r="S741" i="1"/>
  <c r="E741" i="2" s="1"/>
  <c r="E741" i="3" s="1"/>
  <c r="T741" i="1"/>
  <c r="U741" i="1"/>
  <c r="V741" i="1"/>
  <c r="A742" i="1"/>
  <c r="A742" i="2" s="1"/>
  <c r="B742" i="1"/>
  <c r="C742" i="1"/>
  <c r="D742" i="1"/>
  <c r="E742" i="1"/>
  <c r="F742" i="1"/>
  <c r="G742" i="1"/>
  <c r="H742" i="1"/>
  <c r="I742" i="1"/>
  <c r="C742" i="2" s="1"/>
  <c r="C742" i="3" s="1"/>
  <c r="J742" i="1"/>
  <c r="K742" i="1"/>
  <c r="L742" i="1"/>
  <c r="M742" i="1"/>
  <c r="N742" i="1"/>
  <c r="O742" i="1"/>
  <c r="P742" i="1"/>
  <c r="Q742" i="1"/>
  <c r="R742" i="1"/>
  <c r="S742" i="1"/>
  <c r="E742" i="2" s="1"/>
  <c r="E742" i="3" s="1"/>
  <c r="T742" i="1"/>
  <c r="U742" i="1"/>
  <c r="V742" i="1"/>
  <c r="A743" i="1"/>
  <c r="A743" i="2" s="1"/>
  <c r="B743" i="1"/>
  <c r="C743" i="1"/>
  <c r="D743" i="1"/>
  <c r="E743" i="1"/>
  <c r="F743" i="1"/>
  <c r="G743" i="1"/>
  <c r="H743" i="1"/>
  <c r="I743" i="1"/>
  <c r="C743" i="2" s="1"/>
  <c r="C743" i="3" s="1"/>
  <c r="J743" i="1"/>
  <c r="K743" i="1"/>
  <c r="L743" i="1"/>
  <c r="M743" i="1"/>
  <c r="N743" i="1"/>
  <c r="O743" i="1"/>
  <c r="P743" i="1"/>
  <c r="Q743" i="1"/>
  <c r="R743" i="1"/>
  <c r="S743" i="1"/>
  <c r="E743" i="2" s="1"/>
  <c r="E743" i="3" s="1"/>
  <c r="T743" i="1"/>
  <c r="U743" i="1"/>
  <c r="V743" i="1"/>
  <c r="A744" i="1"/>
  <c r="A744" i="2" s="1"/>
  <c r="B744" i="1"/>
  <c r="C744" i="1"/>
  <c r="D744" i="1"/>
  <c r="E744" i="1"/>
  <c r="F744" i="1"/>
  <c r="G744" i="1"/>
  <c r="H744" i="1"/>
  <c r="I744" i="1"/>
  <c r="C744" i="2" s="1"/>
  <c r="C744" i="3" s="1"/>
  <c r="J744" i="1"/>
  <c r="K744" i="1"/>
  <c r="L744" i="1"/>
  <c r="M744" i="1"/>
  <c r="N744" i="1"/>
  <c r="O744" i="1"/>
  <c r="P744" i="1"/>
  <c r="Q744" i="1"/>
  <c r="R744" i="1"/>
  <c r="S744" i="1"/>
  <c r="E744" i="2" s="1"/>
  <c r="E744" i="3" s="1"/>
  <c r="T744" i="1"/>
  <c r="U744" i="1"/>
  <c r="V744" i="1"/>
  <c r="A745" i="1"/>
  <c r="A745" i="2" s="1"/>
  <c r="B745" i="1"/>
  <c r="C745" i="1"/>
  <c r="D745" i="1"/>
  <c r="E745" i="1"/>
  <c r="F745" i="1"/>
  <c r="G745" i="1"/>
  <c r="H745" i="1"/>
  <c r="I745" i="1"/>
  <c r="C745" i="2" s="1"/>
  <c r="C745" i="3" s="1"/>
  <c r="J745" i="1"/>
  <c r="K745" i="1"/>
  <c r="L745" i="1"/>
  <c r="M745" i="1"/>
  <c r="N745" i="1"/>
  <c r="O745" i="1"/>
  <c r="P745" i="1"/>
  <c r="Q745" i="1"/>
  <c r="R745" i="1"/>
  <c r="S745" i="1"/>
  <c r="E745" i="2" s="1"/>
  <c r="E745" i="3" s="1"/>
  <c r="T745" i="1"/>
  <c r="U745" i="1"/>
  <c r="V745" i="1"/>
  <c r="A746" i="1"/>
  <c r="A746" i="2" s="1"/>
  <c r="B746" i="1"/>
  <c r="C746" i="1"/>
  <c r="D746" i="1"/>
  <c r="E746" i="1"/>
  <c r="F746" i="1"/>
  <c r="G746" i="1"/>
  <c r="H746" i="1"/>
  <c r="I746" i="1"/>
  <c r="C746" i="2" s="1"/>
  <c r="C746" i="3" s="1"/>
  <c r="J746" i="1"/>
  <c r="K746" i="1"/>
  <c r="L746" i="1"/>
  <c r="M746" i="1"/>
  <c r="N746" i="1"/>
  <c r="O746" i="1"/>
  <c r="P746" i="1"/>
  <c r="Q746" i="1"/>
  <c r="R746" i="1"/>
  <c r="S746" i="1"/>
  <c r="E746" i="2" s="1"/>
  <c r="E746" i="3" s="1"/>
  <c r="T746" i="1"/>
  <c r="U746" i="1"/>
  <c r="V746" i="1"/>
  <c r="A747" i="1"/>
  <c r="A747" i="2" s="1"/>
  <c r="B747" i="1"/>
  <c r="C747" i="1"/>
  <c r="D747" i="1"/>
  <c r="E747" i="1"/>
  <c r="F747" i="1"/>
  <c r="G747" i="1"/>
  <c r="H747" i="1"/>
  <c r="I747" i="1"/>
  <c r="C747" i="2" s="1"/>
  <c r="C747" i="3" s="1"/>
  <c r="J747" i="1"/>
  <c r="K747" i="1"/>
  <c r="L747" i="1"/>
  <c r="M747" i="1"/>
  <c r="N747" i="1"/>
  <c r="O747" i="1"/>
  <c r="P747" i="1"/>
  <c r="Q747" i="1"/>
  <c r="R747" i="1"/>
  <c r="S747" i="1"/>
  <c r="E747" i="2" s="1"/>
  <c r="E747" i="3" s="1"/>
  <c r="T747" i="1"/>
  <c r="U747" i="1"/>
  <c r="V747" i="1"/>
  <c r="A748" i="1"/>
  <c r="A748" i="2" s="1"/>
  <c r="B748" i="1"/>
  <c r="C748" i="1"/>
  <c r="D748" i="1"/>
  <c r="E748" i="1"/>
  <c r="F748" i="1"/>
  <c r="G748" i="1"/>
  <c r="H748" i="1"/>
  <c r="I748" i="1"/>
  <c r="C748" i="2" s="1"/>
  <c r="C748" i="3" s="1"/>
  <c r="J748" i="1"/>
  <c r="K748" i="1"/>
  <c r="L748" i="1"/>
  <c r="M748" i="1"/>
  <c r="N748" i="1"/>
  <c r="O748" i="1"/>
  <c r="P748" i="1"/>
  <c r="Q748" i="1"/>
  <c r="R748" i="1"/>
  <c r="S748" i="1"/>
  <c r="E748" i="2" s="1"/>
  <c r="E748" i="3" s="1"/>
  <c r="T748" i="1"/>
  <c r="U748" i="1"/>
  <c r="V748" i="1"/>
  <c r="A749" i="1"/>
  <c r="A749" i="2" s="1"/>
  <c r="B749" i="1"/>
  <c r="C749" i="1"/>
  <c r="D749" i="1"/>
  <c r="E749" i="1"/>
  <c r="F749" i="1"/>
  <c r="G749" i="1"/>
  <c r="H749" i="1"/>
  <c r="I749" i="1"/>
  <c r="C749" i="2" s="1"/>
  <c r="C749" i="3" s="1"/>
  <c r="J749" i="1"/>
  <c r="K749" i="1"/>
  <c r="L749" i="1"/>
  <c r="M749" i="1"/>
  <c r="N749" i="1"/>
  <c r="O749" i="1"/>
  <c r="P749" i="1"/>
  <c r="Q749" i="1"/>
  <c r="R749" i="1"/>
  <c r="S749" i="1"/>
  <c r="E749" i="2" s="1"/>
  <c r="E749" i="3" s="1"/>
  <c r="T749" i="1"/>
  <c r="U749" i="1"/>
  <c r="V749" i="1"/>
  <c r="A750" i="1"/>
  <c r="A750" i="2" s="1"/>
  <c r="B750" i="1"/>
  <c r="C750" i="1"/>
  <c r="D750" i="1"/>
  <c r="E750" i="1"/>
  <c r="F750" i="1"/>
  <c r="G750" i="1"/>
  <c r="H750" i="1"/>
  <c r="I750" i="1"/>
  <c r="C750" i="2" s="1"/>
  <c r="C750" i="3" s="1"/>
  <c r="J750" i="1"/>
  <c r="K750" i="1"/>
  <c r="L750" i="1"/>
  <c r="M750" i="1"/>
  <c r="N750" i="1"/>
  <c r="O750" i="1"/>
  <c r="P750" i="1"/>
  <c r="Q750" i="1"/>
  <c r="R750" i="1"/>
  <c r="S750" i="1"/>
  <c r="E750" i="2" s="1"/>
  <c r="E750" i="3" s="1"/>
  <c r="T750" i="1"/>
  <c r="U750" i="1"/>
  <c r="V750" i="1"/>
  <c r="A751" i="1"/>
  <c r="A751" i="2" s="1"/>
  <c r="B751" i="1"/>
  <c r="C751" i="1"/>
  <c r="D751" i="1"/>
  <c r="E751" i="1"/>
  <c r="F751" i="1"/>
  <c r="G751" i="1"/>
  <c r="H751" i="1"/>
  <c r="I751" i="1"/>
  <c r="C751" i="2" s="1"/>
  <c r="C751" i="3" s="1"/>
  <c r="J751" i="1"/>
  <c r="K751" i="1"/>
  <c r="L751" i="1"/>
  <c r="M751" i="1"/>
  <c r="N751" i="1"/>
  <c r="O751" i="1"/>
  <c r="P751" i="1"/>
  <c r="Q751" i="1"/>
  <c r="R751" i="1"/>
  <c r="S751" i="1"/>
  <c r="E751" i="2" s="1"/>
  <c r="E751" i="3" s="1"/>
  <c r="T751" i="1"/>
  <c r="U751" i="1"/>
  <c r="V751" i="1"/>
  <c r="A752" i="1"/>
  <c r="A752" i="2" s="1"/>
  <c r="B752" i="1"/>
  <c r="C752" i="1"/>
  <c r="D752" i="1"/>
  <c r="E752" i="1"/>
  <c r="F752" i="1"/>
  <c r="G752" i="1"/>
  <c r="H752" i="1"/>
  <c r="I752" i="1"/>
  <c r="C752" i="2" s="1"/>
  <c r="C752" i="3" s="1"/>
  <c r="J752" i="1"/>
  <c r="K752" i="1"/>
  <c r="L752" i="1"/>
  <c r="M752" i="1"/>
  <c r="N752" i="1"/>
  <c r="O752" i="1"/>
  <c r="P752" i="1"/>
  <c r="Q752" i="1"/>
  <c r="R752" i="1"/>
  <c r="S752" i="1"/>
  <c r="E752" i="2" s="1"/>
  <c r="E752" i="3" s="1"/>
  <c r="T752" i="1"/>
  <c r="U752" i="1"/>
  <c r="V752" i="1"/>
  <c r="A753" i="1"/>
  <c r="A753" i="2" s="1"/>
  <c r="B753" i="1"/>
  <c r="C753" i="1"/>
  <c r="D753" i="1"/>
  <c r="E753" i="1"/>
  <c r="F753" i="1"/>
  <c r="G753" i="1"/>
  <c r="H753" i="1"/>
  <c r="I753" i="1"/>
  <c r="C753" i="2" s="1"/>
  <c r="C753" i="3" s="1"/>
  <c r="J753" i="1"/>
  <c r="K753" i="1"/>
  <c r="L753" i="1"/>
  <c r="M753" i="1"/>
  <c r="N753" i="1"/>
  <c r="O753" i="1"/>
  <c r="P753" i="1"/>
  <c r="Q753" i="1"/>
  <c r="R753" i="1"/>
  <c r="S753" i="1"/>
  <c r="E753" i="2" s="1"/>
  <c r="E753" i="3" s="1"/>
  <c r="T753" i="1"/>
  <c r="U753" i="1"/>
  <c r="V753" i="1"/>
  <c r="A754" i="1"/>
  <c r="A754" i="2" s="1"/>
  <c r="B754" i="1"/>
  <c r="C754" i="1"/>
  <c r="D754" i="1"/>
  <c r="E754" i="1"/>
  <c r="F754" i="1"/>
  <c r="G754" i="1"/>
  <c r="H754" i="1"/>
  <c r="I754" i="1"/>
  <c r="C754" i="2" s="1"/>
  <c r="C754" i="3" s="1"/>
  <c r="J754" i="1"/>
  <c r="K754" i="1"/>
  <c r="L754" i="1"/>
  <c r="M754" i="1"/>
  <c r="N754" i="1"/>
  <c r="O754" i="1"/>
  <c r="P754" i="1"/>
  <c r="Q754" i="1"/>
  <c r="R754" i="1"/>
  <c r="S754" i="1"/>
  <c r="E754" i="2" s="1"/>
  <c r="E754" i="3" s="1"/>
  <c r="T754" i="1"/>
  <c r="U754" i="1"/>
  <c r="V754" i="1"/>
  <c r="A755" i="1"/>
  <c r="A755" i="2" s="1"/>
  <c r="B755" i="1"/>
  <c r="C755" i="1"/>
  <c r="D755" i="1"/>
  <c r="E755" i="1"/>
  <c r="F755" i="1"/>
  <c r="G755" i="1"/>
  <c r="H755" i="1"/>
  <c r="I755" i="1"/>
  <c r="C755" i="2" s="1"/>
  <c r="C755" i="3" s="1"/>
  <c r="J755" i="1"/>
  <c r="K755" i="1"/>
  <c r="L755" i="1"/>
  <c r="M755" i="1"/>
  <c r="N755" i="1"/>
  <c r="O755" i="1"/>
  <c r="P755" i="1"/>
  <c r="Q755" i="1"/>
  <c r="R755" i="1"/>
  <c r="S755" i="1"/>
  <c r="E755" i="2" s="1"/>
  <c r="E755" i="3" s="1"/>
  <c r="T755" i="1"/>
  <c r="U755" i="1"/>
  <c r="V755" i="1"/>
  <c r="A756" i="1"/>
  <c r="A756" i="2" s="1"/>
  <c r="B756" i="1"/>
  <c r="C756" i="1"/>
  <c r="D756" i="1"/>
  <c r="E756" i="1"/>
  <c r="F756" i="1"/>
  <c r="G756" i="1"/>
  <c r="H756" i="1"/>
  <c r="I756" i="1"/>
  <c r="C756" i="2" s="1"/>
  <c r="C756" i="3" s="1"/>
  <c r="J756" i="1"/>
  <c r="K756" i="1"/>
  <c r="L756" i="1"/>
  <c r="M756" i="1"/>
  <c r="N756" i="1"/>
  <c r="O756" i="1"/>
  <c r="P756" i="1"/>
  <c r="Q756" i="1"/>
  <c r="R756" i="1"/>
  <c r="S756" i="1"/>
  <c r="E756" i="2" s="1"/>
  <c r="E756" i="3" s="1"/>
  <c r="T756" i="1"/>
  <c r="U756" i="1"/>
  <c r="V756" i="1"/>
  <c r="A757" i="1"/>
  <c r="A757" i="2" s="1"/>
  <c r="B757" i="1"/>
  <c r="C757" i="1"/>
  <c r="D757" i="1"/>
  <c r="E757" i="1"/>
  <c r="F757" i="1"/>
  <c r="G757" i="1"/>
  <c r="H757" i="1"/>
  <c r="I757" i="1"/>
  <c r="C757" i="2" s="1"/>
  <c r="C757" i="3" s="1"/>
  <c r="J757" i="1"/>
  <c r="K757" i="1"/>
  <c r="L757" i="1"/>
  <c r="M757" i="1"/>
  <c r="N757" i="1"/>
  <c r="O757" i="1"/>
  <c r="P757" i="1"/>
  <c r="Q757" i="1"/>
  <c r="R757" i="1"/>
  <c r="S757" i="1"/>
  <c r="E757" i="2" s="1"/>
  <c r="E757" i="3" s="1"/>
  <c r="T757" i="1"/>
  <c r="U757" i="1"/>
  <c r="V757" i="1"/>
  <c r="A758" i="1"/>
  <c r="A758" i="2" s="1"/>
  <c r="B758" i="1"/>
  <c r="C758" i="1"/>
  <c r="D758" i="1"/>
  <c r="E758" i="1"/>
  <c r="F758" i="1"/>
  <c r="G758" i="1"/>
  <c r="H758" i="1"/>
  <c r="I758" i="1"/>
  <c r="C758" i="2" s="1"/>
  <c r="C758" i="3" s="1"/>
  <c r="J758" i="1"/>
  <c r="K758" i="1"/>
  <c r="L758" i="1"/>
  <c r="M758" i="1"/>
  <c r="N758" i="1"/>
  <c r="O758" i="1"/>
  <c r="P758" i="1"/>
  <c r="Q758" i="1"/>
  <c r="R758" i="1"/>
  <c r="S758" i="1"/>
  <c r="E758" i="2" s="1"/>
  <c r="E758" i="3" s="1"/>
  <c r="T758" i="1"/>
  <c r="U758" i="1"/>
  <c r="V758" i="1"/>
  <c r="A759" i="1"/>
  <c r="A759" i="2" s="1"/>
  <c r="B759" i="1"/>
  <c r="C759" i="1"/>
  <c r="D759" i="1"/>
  <c r="E759" i="1"/>
  <c r="F759" i="1"/>
  <c r="G759" i="1"/>
  <c r="H759" i="1"/>
  <c r="I759" i="1"/>
  <c r="C759" i="2" s="1"/>
  <c r="C759" i="3" s="1"/>
  <c r="J759" i="1"/>
  <c r="K759" i="1"/>
  <c r="L759" i="1"/>
  <c r="M759" i="1"/>
  <c r="N759" i="1"/>
  <c r="O759" i="1"/>
  <c r="P759" i="1"/>
  <c r="Q759" i="1"/>
  <c r="R759" i="1"/>
  <c r="S759" i="1"/>
  <c r="E759" i="2" s="1"/>
  <c r="E759" i="3" s="1"/>
  <c r="T759" i="1"/>
  <c r="U759" i="1"/>
  <c r="V759" i="1"/>
  <c r="A760" i="1"/>
  <c r="A760" i="2" s="1"/>
  <c r="B760" i="1"/>
  <c r="C760" i="1"/>
  <c r="D760" i="1"/>
  <c r="E760" i="1"/>
  <c r="F760" i="1"/>
  <c r="G760" i="1"/>
  <c r="H760" i="1"/>
  <c r="I760" i="1"/>
  <c r="C760" i="2" s="1"/>
  <c r="C760" i="3" s="1"/>
  <c r="J760" i="1"/>
  <c r="K760" i="1"/>
  <c r="L760" i="1"/>
  <c r="M760" i="1"/>
  <c r="N760" i="1"/>
  <c r="O760" i="1"/>
  <c r="P760" i="1"/>
  <c r="Q760" i="1"/>
  <c r="R760" i="1"/>
  <c r="S760" i="1"/>
  <c r="E760" i="2" s="1"/>
  <c r="E760" i="3" s="1"/>
  <c r="T760" i="1"/>
  <c r="U760" i="1"/>
  <c r="V760" i="1"/>
  <c r="A761" i="1"/>
  <c r="A761" i="2" s="1"/>
  <c r="B761" i="1"/>
  <c r="C761" i="1"/>
  <c r="D761" i="1"/>
  <c r="E761" i="1"/>
  <c r="F761" i="1"/>
  <c r="G761" i="1"/>
  <c r="H761" i="1"/>
  <c r="I761" i="1"/>
  <c r="C761" i="2" s="1"/>
  <c r="C761" i="3" s="1"/>
  <c r="J761" i="1"/>
  <c r="K761" i="1"/>
  <c r="L761" i="1"/>
  <c r="M761" i="1"/>
  <c r="N761" i="1"/>
  <c r="O761" i="1"/>
  <c r="P761" i="1"/>
  <c r="Q761" i="1"/>
  <c r="R761" i="1"/>
  <c r="S761" i="1"/>
  <c r="E761" i="2" s="1"/>
  <c r="E761" i="3" s="1"/>
  <c r="T761" i="1"/>
  <c r="U761" i="1"/>
  <c r="V761" i="1"/>
  <c r="A762" i="1"/>
  <c r="A762" i="2" s="1"/>
  <c r="B762" i="1"/>
  <c r="C762" i="1"/>
  <c r="D762" i="1"/>
  <c r="E762" i="1"/>
  <c r="F762" i="1"/>
  <c r="G762" i="1"/>
  <c r="H762" i="1"/>
  <c r="I762" i="1"/>
  <c r="C762" i="2" s="1"/>
  <c r="C762" i="3" s="1"/>
  <c r="J762" i="1"/>
  <c r="K762" i="1"/>
  <c r="L762" i="1"/>
  <c r="M762" i="1"/>
  <c r="N762" i="1"/>
  <c r="O762" i="1"/>
  <c r="P762" i="1"/>
  <c r="Q762" i="1"/>
  <c r="R762" i="1"/>
  <c r="S762" i="1"/>
  <c r="E762" i="2" s="1"/>
  <c r="E762" i="3" s="1"/>
  <c r="T762" i="1"/>
  <c r="U762" i="1"/>
  <c r="V762" i="1"/>
  <c r="A763" i="1"/>
  <c r="A763" i="2" s="1"/>
  <c r="B763" i="1"/>
  <c r="C763" i="1"/>
  <c r="D763" i="1"/>
  <c r="E763" i="1"/>
  <c r="F763" i="1"/>
  <c r="G763" i="1"/>
  <c r="H763" i="1"/>
  <c r="I763" i="1"/>
  <c r="C763" i="2" s="1"/>
  <c r="C763" i="3" s="1"/>
  <c r="J763" i="1"/>
  <c r="K763" i="1"/>
  <c r="L763" i="1"/>
  <c r="M763" i="1"/>
  <c r="N763" i="1"/>
  <c r="O763" i="1"/>
  <c r="P763" i="1"/>
  <c r="Q763" i="1"/>
  <c r="R763" i="1"/>
  <c r="S763" i="1"/>
  <c r="E763" i="2" s="1"/>
  <c r="E763" i="3" s="1"/>
  <c r="T763" i="1"/>
  <c r="U763" i="1"/>
  <c r="V763" i="1"/>
  <c r="A764" i="1"/>
  <c r="A764" i="2" s="1"/>
  <c r="B764" i="1"/>
  <c r="C764" i="1"/>
  <c r="D764" i="1"/>
  <c r="E764" i="1"/>
  <c r="F764" i="1"/>
  <c r="G764" i="1"/>
  <c r="H764" i="1"/>
  <c r="I764" i="1"/>
  <c r="C764" i="2" s="1"/>
  <c r="C764" i="3" s="1"/>
  <c r="J764" i="1"/>
  <c r="K764" i="1"/>
  <c r="L764" i="1"/>
  <c r="M764" i="1"/>
  <c r="N764" i="1"/>
  <c r="O764" i="1"/>
  <c r="P764" i="1"/>
  <c r="Q764" i="1"/>
  <c r="R764" i="1"/>
  <c r="S764" i="1"/>
  <c r="E764" i="2" s="1"/>
  <c r="E764" i="3" s="1"/>
  <c r="T764" i="1"/>
  <c r="U764" i="1"/>
  <c r="V764" i="1"/>
  <c r="A765" i="1"/>
  <c r="A765" i="2" s="1"/>
  <c r="B765" i="1"/>
  <c r="C765" i="1"/>
  <c r="D765" i="1"/>
  <c r="E765" i="1"/>
  <c r="F765" i="1"/>
  <c r="G765" i="1"/>
  <c r="H765" i="1"/>
  <c r="I765" i="1"/>
  <c r="C765" i="2" s="1"/>
  <c r="C765" i="3" s="1"/>
  <c r="J765" i="1"/>
  <c r="K765" i="1"/>
  <c r="L765" i="1"/>
  <c r="M765" i="1"/>
  <c r="N765" i="1"/>
  <c r="O765" i="1"/>
  <c r="P765" i="1"/>
  <c r="Q765" i="1"/>
  <c r="R765" i="1"/>
  <c r="S765" i="1"/>
  <c r="E765" i="2" s="1"/>
  <c r="E765" i="3" s="1"/>
  <c r="T765" i="1"/>
  <c r="U765" i="1"/>
  <c r="V765" i="1"/>
  <c r="A766" i="1"/>
  <c r="A766" i="2" s="1"/>
  <c r="B766" i="1"/>
  <c r="C766" i="1"/>
  <c r="D766" i="1"/>
  <c r="E766" i="1"/>
  <c r="F766" i="1"/>
  <c r="G766" i="1"/>
  <c r="H766" i="1"/>
  <c r="I766" i="1"/>
  <c r="C766" i="2" s="1"/>
  <c r="C766" i="3" s="1"/>
  <c r="J766" i="1"/>
  <c r="K766" i="1"/>
  <c r="L766" i="1"/>
  <c r="M766" i="1"/>
  <c r="N766" i="1"/>
  <c r="O766" i="1"/>
  <c r="P766" i="1"/>
  <c r="Q766" i="1"/>
  <c r="R766" i="1"/>
  <c r="S766" i="1"/>
  <c r="E766" i="2" s="1"/>
  <c r="E766" i="3" s="1"/>
  <c r="T766" i="1"/>
  <c r="U766" i="1"/>
  <c r="V766" i="1"/>
  <c r="A767" i="1"/>
  <c r="A767" i="2" s="1"/>
  <c r="B767" i="1"/>
  <c r="C767" i="1"/>
  <c r="D767" i="1"/>
  <c r="E767" i="1"/>
  <c r="F767" i="1"/>
  <c r="G767" i="1"/>
  <c r="H767" i="1"/>
  <c r="I767" i="1"/>
  <c r="C767" i="2" s="1"/>
  <c r="C767" i="3" s="1"/>
  <c r="J767" i="1"/>
  <c r="K767" i="1"/>
  <c r="L767" i="1"/>
  <c r="M767" i="1"/>
  <c r="N767" i="1"/>
  <c r="O767" i="1"/>
  <c r="P767" i="1"/>
  <c r="Q767" i="1"/>
  <c r="R767" i="1"/>
  <c r="S767" i="1"/>
  <c r="E767" i="2" s="1"/>
  <c r="E767" i="3" s="1"/>
  <c r="T767" i="1"/>
  <c r="U767" i="1"/>
  <c r="V767" i="1"/>
  <c r="A768" i="1"/>
  <c r="A768" i="2" s="1"/>
  <c r="B768" i="1"/>
  <c r="C768" i="1"/>
  <c r="D768" i="1"/>
  <c r="E768" i="1"/>
  <c r="F768" i="1"/>
  <c r="G768" i="1"/>
  <c r="H768" i="1"/>
  <c r="I768" i="1"/>
  <c r="C768" i="2" s="1"/>
  <c r="C768" i="3" s="1"/>
  <c r="J768" i="1"/>
  <c r="K768" i="1"/>
  <c r="L768" i="1"/>
  <c r="M768" i="1"/>
  <c r="N768" i="1"/>
  <c r="O768" i="1"/>
  <c r="P768" i="1"/>
  <c r="Q768" i="1"/>
  <c r="R768" i="1"/>
  <c r="S768" i="1"/>
  <c r="E768" i="2" s="1"/>
  <c r="E768" i="3" s="1"/>
  <c r="T768" i="1"/>
  <c r="U768" i="1"/>
  <c r="V768" i="1"/>
  <c r="A769" i="1"/>
  <c r="A769" i="2" s="1"/>
  <c r="B769" i="1"/>
  <c r="C769" i="1"/>
  <c r="D769" i="1"/>
  <c r="E769" i="1"/>
  <c r="F769" i="1"/>
  <c r="G769" i="1"/>
  <c r="H769" i="1"/>
  <c r="I769" i="1"/>
  <c r="C769" i="2" s="1"/>
  <c r="C769" i="3" s="1"/>
  <c r="J769" i="1"/>
  <c r="K769" i="1"/>
  <c r="L769" i="1"/>
  <c r="M769" i="1"/>
  <c r="N769" i="1"/>
  <c r="O769" i="1"/>
  <c r="P769" i="1"/>
  <c r="Q769" i="1"/>
  <c r="R769" i="1"/>
  <c r="S769" i="1"/>
  <c r="E769" i="2" s="1"/>
  <c r="E769" i="3" s="1"/>
  <c r="T769" i="1"/>
  <c r="U769" i="1"/>
  <c r="V769" i="1"/>
  <c r="A770" i="1"/>
  <c r="A770" i="2" s="1"/>
  <c r="B770" i="1"/>
  <c r="C770" i="1"/>
  <c r="D770" i="1"/>
  <c r="E770" i="1"/>
  <c r="F770" i="1"/>
  <c r="G770" i="1"/>
  <c r="H770" i="1"/>
  <c r="I770" i="1"/>
  <c r="C770" i="2" s="1"/>
  <c r="C770" i="3" s="1"/>
  <c r="J770" i="1"/>
  <c r="K770" i="1"/>
  <c r="L770" i="1"/>
  <c r="M770" i="1"/>
  <c r="N770" i="1"/>
  <c r="O770" i="1"/>
  <c r="P770" i="1"/>
  <c r="Q770" i="1"/>
  <c r="R770" i="1"/>
  <c r="S770" i="1"/>
  <c r="E770" i="2" s="1"/>
  <c r="E770" i="3" s="1"/>
  <c r="T770" i="1"/>
  <c r="U770" i="1"/>
  <c r="V770" i="1"/>
  <c r="A771" i="1"/>
  <c r="A771" i="2" s="1"/>
  <c r="B771" i="1"/>
  <c r="C771" i="1"/>
  <c r="D771" i="1"/>
  <c r="E771" i="1"/>
  <c r="F771" i="1"/>
  <c r="G771" i="1"/>
  <c r="H771" i="1"/>
  <c r="I771" i="1"/>
  <c r="C771" i="2" s="1"/>
  <c r="C771" i="3" s="1"/>
  <c r="J771" i="1"/>
  <c r="K771" i="1"/>
  <c r="L771" i="1"/>
  <c r="M771" i="1"/>
  <c r="N771" i="1"/>
  <c r="O771" i="1"/>
  <c r="P771" i="1"/>
  <c r="Q771" i="1"/>
  <c r="R771" i="1"/>
  <c r="S771" i="1"/>
  <c r="E771" i="2" s="1"/>
  <c r="E771" i="3" s="1"/>
  <c r="T771" i="1"/>
  <c r="U771" i="1"/>
  <c r="V771" i="1"/>
  <c r="A772" i="1"/>
  <c r="A772" i="2" s="1"/>
  <c r="B772" i="1"/>
  <c r="C772" i="1"/>
  <c r="D772" i="1"/>
  <c r="E772" i="1"/>
  <c r="F772" i="1"/>
  <c r="G772" i="1"/>
  <c r="H772" i="1"/>
  <c r="I772" i="1"/>
  <c r="C772" i="2" s="1"/>
  <c r="C772" i="3" s="1"/>
  <c r="J772" i="1"/>
  <c r="K772" i="1"/>
  <c r="L772" i="1"/>
  <c r="M772" i="1"/>
  <c r="N772" i="1"/>
  <c r="O772" i="1"/>
  <c r="P772" i="1"/>
  <c r="Q772" i="1"/>
  <c r="R772" i="1"/>
  <c r="S772" i="1"/>
  <c r="E772" i="2" s="1"/>
  <c r="E772" i="3" s="1"/>
  <c r="T772" i="1"/>
  <c r="U772" i="1"/>
  <c r="V772" i="1"/>
  <c r="A773" i="1"/>
  <c r="A773" i="2" s="1"/>
  <c r="B773" i="1"/>
  <c r="C773" i="1"/>
  <c r="D773" i="1"/>
  <c r="E773" i="1"/>
  <c r="F773" i="1"/>
  <c r="G773" i="1"/>
  <c r="H773" i="1"/>
  <c r="I773" i="1"/>
  <c r="C773" i="2" s="1"/>
  <c r="C773" i="3" s="1"/>
  <c r="J773" i="1"/>
  <c r="K773" i="1"/>
  <c r="L773" i="1"/>
  <c r="M773" i="1"/>
  <c r="N773" i="1"/>
  <c r="O773" i="1"/>
  <c r="P773" i="1"/>
  <c r="Q773" i="1"/>
  <c r="R773" i="1"/>
  <c r="S773" i="1"/>
  <c r="E773" i="2" s="1"/>
  <c r="E773" i="3" s="1"/>
  <c r="T773" i="1"/>
  <c r="U773" i="1"/>
  <c r="V773" i="1"/>
  <c r="A774" i="1"/>
  <c r="A774" i="2" s="1"/>
  <c r="B774" i="1"/>
  <c r="C774" i="1"/>
  <c r="D774" i="1"/>
  <c r="E774" i="1"/>
  <c r="F774" i="1"/>
  <c r="G774" i="1"/>
  <c r="H774" i="1"/>
  <c r="I774" i="1"/>
  <c r="C774" i="2" s="1"/>
  <c r="C774" i="3" s="1"/>
  <c r="J774" i="1"/>
  <c r="K774" i="1"/>
  <c r="L774" i="1"/>
  <c r="M774" i="1"/>
  <c r="N774" i="1"/>
  <c r="O774" i="1"/>
  <c r="P774" i="1"/>
  <c r="Q774" i="1"/>
  <c r="R774" i="1"/>
  <c r="S774" i="1"/>
  <c r="E774" i="2" s="1"/>
  <c r="E774" i="3" s="1"/>
  <c r="T774" i="1"/>
  <c r="U774" i="1"/>
  <c r="V774" i="1"/>
  <c r="A775" i="1"/>
  <c r="A775" i="2" s="1"/>
  <c r="B775" i="1"/>
  <c r="C775" i="1"/>
  <c r="D775" i="1"/>
  <c r="E775" i="1"/>
  <c r="F775" i="1"/>
  <c r="G775" i="1"/>
  <c r="H775" i="1"/>
  <c r="I775" i="1"/>
  <c r="C775" i="2" s="1"/>
  <c r="C775" i="3" s="1"/>
  <c r="J775" i="1"/>
  <c r="K775" i="1"/>
  <c r="L775" i="1"/>
  <c r="M775" i="1"/>
  <c r="N775" i="1"/>
  <c r="O775" i="1"/>
  <c r="P775" i="1"/>
  <c r="Q775" i="1"/>
  <c r="R775" i="1"/>
  <c r="S775" i="1"/>
  <c r="E775" i="2" s="1"/>
  <c r="E775" i="3" s="1"/>
  <c r="T775" i="1"/>
  <c r="U775" i="1"/>
  <c r="V775" i="1"/>
  <c r="A776" i="1"/>
  <c r="A776" i="2" s="1"/>
  <c r="B776" i="1"/>
  <c r="C776" i="1"/>
  <c r="D776" i="1"/>
  <c r="E776" i="1"/>
  <c r="F776" i="1"/>
  <c r="G776" i="1"/>
  <c r="H776" i="1"/>
  <c r="I776" i="1"/>
  <c r="C776" i="2" s="1"/>
  <c r="C776" i="3" s="1"/>
  <c r="J776" i="1"/>
  <c r="K776" i="1"/>
  <c r="L776" i="1"/>
  <c r="M776" i="1"/>
  <c r="N776" i="1"/>
  <c r="O776" i="1"/>
  <c r="P776" i="1"/>
  <c r="Q776" i="1"/>
  <c r="R776" i="1"/>
  <c r="S776" i="1"/>
  <c r="E776" i="2" s="1"/>
  <c r="E776" i="3" s="1"/>
  <c r="T776" i="1"/>
  <c r="U776" i="1"/>
  <c r="V776" i="1"/>
  <c r="A777" i="1"/>
  <c r="A777" i="2" s="1"/>
  <c r="B777" i="1"/>
  <c r="C777" i="1"/>
  <c r="D777" i="1"/>
  <c r="E777" i="1"/>
  <c r="F777" i="1"/>
  <c r="G777" i="1"/>
  <c r="H777" i="1"/>
  <c r="I777" i="1"/>
  <c r="C777" i="2" s="1"/>
  <c r="C777" i="3" s="1"/>
  <c r="J777" i="1"/>
  <c r="K777" i="1"/>
  <c r="L777" i="1"/>
  <c r="M777" i="1"/>
  <c r="N777" i="1"/>
  <c r="O777" i="1"/>
  <c r="P777" i="1"/>
  <c r="Q777" i="1"/>
  <c r="R777" i="1"/>
  <c r="S777" i="1"/>
  <c r="E777" i="2" s="1"/>
  <c r="E777" i="3" s="1"/>
  <c r="T777" i="1"/>
  <c r="U777" i="1"/>
  <c r="V777" i="1"/>
  <c r="A778" i="1"/>
  <c r="A778" i="2" s="1"/>
  <c r="B778" i="1"/>
  <c r="C778" i="1"/>
  <c r="D778" i="1"/>
  <c r="E778" i="1"/>
  <c r="F778" i="1"/>
  <c r="G778" i="1"/>
  <c r="H778" i="1"/>
  <c r="I778" i="1"/>
  <c r="C778" i="2" s="1"/>
  <c r="C778" i="3" s="1"/>
  <c r="J778" i="1"/>
  <c r="K778" i="1"/>
  <c r="L778" i="1"/>
  <c r="M778" i="1"/>
  <c r="N778" i="1"/>
  <c r="O778" i="1"/>
  <c r="P778" i="1"/>
  <c r="Q778" i="1"/>
  <c r="R778" i="1"/>
  <c r="S778" i="1"/>
  <c r="E778" i="2" s="1"/>
  <c r="E778" i="3" s="1"/>
  <c r="T778" i="1"/>
  <c r="U778" i="1"/>
  <c r="V778" i="1"/>
  <c r="A779" i="1"/>
  <c r="A779" i="2" s="1"/>
  <c r="B779" i="1"/>
  <c r="C779" i="1"/>
  <c r="D779" i="1"/>
  <c r="E779" i="1"/>
  <c r="F779" i="1"/>
  <c r="G779" i="1"/>
  <c r="H779" i="1"/>
  <c r="I779" i="1"/>
  <c r="C779" i="2" s="1"/>
  <c r="C779" i="3" s="1"/>
  <c r="J779" i="1"/>
  <c r="K779" i="1"/>
  <c r="L779" i="1"/>
  <c r="M779" i="1"/>
  <c r="N779" i="1"/>
  <c r="O779" i="1"/>
  <c r="P779" i="1"/>
  <c r="Q779" i="1"/>
  <c r="R779" i="1"/>
  <c r="S779" i="1"/>
  <c r="E779" i="2" s="1"/>
  <c r="E779" i="3" s="1"/>
  <c r="T779" i="1"/>
  <c r="U779" i="1"/>
  <c r="V779" i="1"/>
  <c r="A780" i="1"/>
  <c r="A780" i="2" s="1"/>
  <c r="B780" i="1"/>
  <c r="C780" i="1"/>
  <c r="D780" i="1"/>
  <c r="E780" i="1"/>
  <c r="F780" i="1"/>
  <c r="G780" i="1"/>
  <c r="H780" i="1"/>
  <c r="I780" i="1"/>
  <c r="C780" i="2" s="1"/>
  <c r="C780" i="3" s="1"/>
  <c r="J780" i="1"/>
  <c r="K780" i="1"/>
  <c r="L780" i="1"/>
  <c r="M780" i="1"/>
  <c r="N780" i="1"/>
  <c r="O780" i="1"/>
  <c r="P780" i="1"/>
  <c r="Q780" i="1"/>
  <c r="R780" i="1"/>
  <c r="S780" i="1"/>
  <c r="E780" i="2" s="1"/>
  <c r="E780" i="3" s="1"/>
  <c r="T780" i="1"/>
  <c r="U780" i="1"/>
  <c r="V780" i="1"/>
  <c r="A781" i="1"/>
  <c r="A781" i="2" s="1"/>
  <c r="B781" i="1"/>
  <c r="C781" i="1"/>
  <c r="D781" i="1"/>
  <c r="E781" i="1"/>
  <c r="F781" i="1"/>
  <c r="G781" i="1"/>
  <c r="H781" i="1"/>
  <c r="I781" i="1"/>
  <c r="C781" i="2" s="1"/>
  <c r="C781" i="3" s="1"/>
  <c r="J781" i="1"/>
  <c r="K781" i="1"/>
  <c r="L781" i="1"/>
  <c r="M781" i="1"/>
  <c r="N781" i="1"/>
  <c r="O781" i="1"/>
  <c r="P781" i="1"/>
  <c r="Q781" i="1"/>
  <c r="R781" i="1"/>
  <c r="S781" i="1"/>
  <c r="E781" i="2" s="1"/>
  <c r="E781" i="3" s="1"/>
  <c r="T781" i="1"/>
  <c r="U781" i="1"/>
  <c r="V781" i="1"/>
  <c r="A782" i="1"/>
  <c r="A782" i="2" s="1"/>
  <c r="B782" i="1"/>
  <c r="C782" i="1"/>
  <c r="D782" i="1"/>
  <c r="E782" i="1"/>
  <c r="F782" i="1"/>
  <c r="G782" i="1"/>
  <c r="H782" i="1"/>
  <c r="I782" i="1"/>
  <c r="C782" i="2" s="1"/>
  <c r="C782" i="3" s="1"/>
  <c r="J782" i="1"/>
  <c r="K782" i="1"/>
  <c r="L782" i="1"/>
  <c r="M782" i="1"/>
  <c r="N782" i="1"/>
  <c r="O782" i="1"/>
  <c r="P782" i="1"/>
  <c r="Q782" i="1"/>
  <c r="R782" i="1"/>
  <c r="S782" i="1"/>
  <c r="E782" i="2" s="1"/>
  <c r="E782" i="3" s="1"/>
  <c r="T782" i="1"/>
  <c r="U782" i="1"/>
  <c r="V782" i="1"/>
  <c r="A783" i="1"/>
  <c r="A783" i="2" s="1"/>
  <c r="B783" i="1"/>
  <c r="C783" i="1"/>
  <c r="D783" i="1"/>
  <c r="E783" i="1"/>
  <c r="F783" i="1"/>
  <c r="G783" i="1"/>
  <c r="H783" i="1"/>
  <c r="I783" i="1"/>
  <c r="C783" i="2" s="1"/>
  <c r="C783" i="3" s="1"/>
  <c r="J783" i="1"/>
  <c r="K783" i="1"/>
  <c r="L783" i="1"/>
  <c r="M783" i="1"/>
  <c r="N783" i="1"/>
  <c r="O783" i="1"/>
  <c r="P783" i="1"/>
  <c r="Q783" i="1"/>
  <c r="R783" i="1"/>
  <c r="S783" i="1"/>
  <c r="E783" i="2" s="1"/>
  <c r="E783" i="3" s="1"/>
  <c r="T783" i="1"/>
  <c r="U783" i="1"/>
  <c r="V783" i="1"/>
  <c r="A784" i="1"/>
  <c r="A784" i="2" s="1"/>
  <c r="B784" i="1"/>
  <c r="C784" i="1"/>
  <c r="D784" i="1"/>
  <c r="E784" i="1"/>
  <c r="F784" i="1"/>
  <c r="G784" i="1"/>
  <c r="H784" i="1"/>
  <c r="I784" i="1"/>
  <c r="C784" i="2" s="1"/>
  <c r="C784" i="3" s="1"/>
  <c r="J784" i="1"/>
  <c r="K784" i="1"/>
  <c r="L784" i="1"/>
  <c r="M784" i="1"/>
  <c r="N784" i="1"/>
  <c r="O784" i="1"/>
  <c r="P784" i="1"/>
  <c r="Q784" i="1"/>
  <c r="R784" i="1"/>
  <c r="S784" i="1"/>
  <c r="E784" i="2" s="1"/>
  <c r="E784" i="3" s="1"/>
  <c r="T784" i="1"/>
  <c r="U784" i="1"/>
  <c r="V784" i="1"/>
  <c r="A785" i="1"/>
  <c r="A785" i="2" s="1"/>
  <c r="B785" i="1"/>
  <c r="C785" i="1"/>
  <c r="D785" i="1"/>
  <c r="E785" i="1"/>
  <c r="F785" i="1"/>
  <c r="G785" i="1"/>
  <c r="H785" i="1"/>
  <c r="I785" i="1"/>
  <c r="C785" i="2" s="1"/>
  <c r="C785" i="3" s="1"/>
  <c r="J785" i="1"/>
  <c r="K785" i="1"/>
  <c r="L785" i="1"/>
  <c r="M785" i="1"/>
  <c r="N785" i="1"/>
  <c r="O785" i="1"/>
  <c r="P785" i="1"/>
  <c r="Q785" i="1"/>
  <c r="R785" i="1"/>
  <c r="S785" i="1"/>
  <c r="E785" i="2" s="1"/>
  <c r="E785" i="3" s="1"/>
  <c r="T785" i="1"/>
  <c r="U785" i="1"/>
  <c r="V785" i="1"/>
  <c r="A786" i="1"/>
  <c r="A786" i="2" s="1"/>
  <c r="B786" i="1"/>
  <c r="C786" i="1"/>
  <c r="D786" i="1"/>
  <c r="E786" i="1"/>
  <c r="F786" i="1"/>
  <c r="G786" i="1"/>
  <c r="H786" i="1"/>
  <c r="I786" i="1"/>
  <c r="C786" i="2" s="1"/>
  <c r="C786" i="3" s="1"/>
  <c r="J786" i="1"/>
  <c r="K786" i="1"/>
  <c r="L786" i="1"/>
  <c r="M786" i="1"/>
  <c r="N786" i="1"/>
  <c r="O786" i="1"/>
  <c r="P786" i="1"/>
  <c r="Q786" i="1"/>
  <c r="R786" i="1"/>
  <c r="S786" i="1"/>
  <c r="E786" i="2" s="1"/>
  <c r="E786" i="3" s="1"/>
  <c r="T786" i="1"/>
  <c r="U786" i="1"/>
  <c r="V786" i="1"/>
  <c r="A787" i="1"/>
  <c r="A787" i="2" s="1"/>
  <c r="B787" i="1"/>
  <c r="C787" i="1"/>
  <c r="D787" i="1"/>
  <c r="E787" i="1"/>
  <c r="F787" i="1"/>
  <c r="G787" i="1"/>
  <c r="H787" i="1"/>
  <c r="I787" i="1"/>
  <c r="C787" i="2" s="1"/>
  <c r="C787" i="3" s="1"/>
  <c r="J787" i="1"/>
  <c r="K787" i="1"/>
  <c r="L787" i="1"/>
  <c r="M787" i="1"/>
  <c r="N787" i="1"/>
  <c r="O787" i="1"/>
  <c r="P787" i="1"/>
  <c r="Q787" i="1"/>
  <c r="R787" i="1"/>
  <c r="S787" i="1"/>
  <c r="E787" i="2" s="1"/>
  <c r="E787" i="3" s="1"/>
  <c r="T787" i="1"/>
  <c r="U787" i="1"/>
  <c r="V787" i="1"/>
  <c r="A788" i="1"/>
  <c r="A788" i="2" s="1"/>
  <c r="B788" i="1"/>
  <c r="C788" i="1"/>
  <c r="D788" i="1"/>
  <c r="E788" i="1"/>
  <c r="F788" i="1"/>
  <c r="G788" i="1"/>
  <c r="H788" i="1"/>
  <c r="I788" i="1"/>
  <c r="C788" i="2" s="1"/>
  <c r="C788" i="3" s="1"/>
  <c r="J788" i="1"/>
  <c r="K788" i="1"/>
  <c r="L788" i="1"/>
  <c r="M788" i="1"/>
  <c r="N788" i="1"/>
  <c r="O788" i="1"/>
  <c r="P788" i="1"/>
  <c r="Q788" i="1"/>
  <c r="R788" i="1"/>
  <c r="S788" i="1"/>
  <c r="E788" i="2" s="1"/>
  <c r="E788" i="3" s="1"/>
  <c r="T788" i="1"/>
  <c r="U788" i="1"/>
  <c r="V788" i="1"/>
  <c r="A789" i="1"/>
  <c r="A789" i="2" s="1"/>
  <c r="B789" i="1"/>
  <c r="C789" i="1"/>
  <c r="D789" i="1"/>
  <c r="E789" i="1"/>
  <c r="F789" i="1"/>
  <c r="G789" i="1"/>
  <c r="H789" i="1"/>
  <c r="I789" i="1"/>
  <c r="C789" i="2" s="1"/>
  <c r="C789" i="3" s="1"/>
  <c r="J789" i="1"/>
  <c r="K789" i="1"/>
  <c r="L789" i="1"/>
  <c r="M789" i="1"/>
  <c r="N789" i="1"/>
  <c r="O789" i="1"/>
  <c r="P789" i="1"/>
  <c r="Q789" i="1"/>
  <c r="R789" i="1"/>
  <c r="S789" i="1"/>
  <c r="E789" i="2" s="1"/>
  <c r="E789" i="3" s="1"/>
  <c r="T789" i="1"/>
  <c r="U789" i="1"/>
  <c r="V789" i="1"/>
  <c r="A790" i="1"/>
  <c r="A790" i="2" s="1"/>
  <c r="B790" i="1"/>
  <c r="C790" i="1"/>
  <c r="D790" i="1"/>
  <c r="E790" i="1"/>
  <c r="F790" i="1"/>
  <c r="G790" i="1"/>
  <c r="H790" i="1"/>
  <c r="I790" i="1"/>
  <c r="C790" i="2" s="1"/>
  <c r="C790" i="3" s="1"/>
  <c r="J790" i="1"/>
  <c r="K790" i="1"/>
  <c r="L790" i="1"/>
  <c r="M790" i="1"/>
  <c r="N790" i="1"/>
  <c r="O790" i="1"/>
  <c r="P790" i="1"/>
  <c r="Q790" i="1"/>
  <c r="R790" i="1"/>
  <c r="S790" i="1"/>
  <c r="E790" i="2" s="1"/>
  <c r="E790" i="3" s="1"/>
  <c r="T790" i="1"/>
  <c r="U790" i="1"/>
  <c r="V790" i="1"/>
  <c r="A791" i="1"/>
  <c r="A791" i="2" s="1"/>
  <c r="B791" i="1"/>
  <c r="C791" i="1"/>
  <c r="D791" i="1"/>
  <c r="E791" i="1"/>
  <c r="F791" i="1"/>
  <c r="G791" i="1"/>
  <c r="H791" i="1"/>
  <c r="I791" i="1"/>
  <c r="C791" i="2" s="1"/>
  <c r="C791" i="3" s="1"/>
  <c r="J791" i="1"/>
  <c r="K791" i="1"/>
  <c r="L791" i="1"/>
  <c r="M791" i="1"/>
  <c r="N791" i="1"/>
  <c r="O791" i="1"/>
  <c r="P791" i="1"/>
  <c r="Q791" i="1"/>
  <c r="R791" i="1"/>
  <c r="S791" i="1"/>
  <c r="E791" i="2" s="1"/>
  <c r="E791" i="3" s="1"/>
  <c r="T791" i="1"/>
  <c r="U791" i="1"/>
  <c r="V791" i="1"/>
  <c r="A792" i="1"/>
  <c r="A792" i="2" s="1"/>
  <c r="B792" i="1"/>
  <c r="C792" i="1"/>
  <c r="D792" i="1"/>
  <c r="E792" i="1"/>
  <c r="F792" i="1"/>
  <c r="G792" i="1"/>
  <c r="H792" i="1"/>
  <c r="I792" i="1"/>
  <c r="C792" i="2" s="1"/>
  <c r="C792" i="3" s="1"/>
  <c r="J792" i="1"/>
  <c r="K792" i="1"/>
  <c r="L792" i="1"/>
  <c r="M792" i="1"/>
  <c r="N792" i="1"/>
  <c r="O792" i="1"/>
  <c r="P792" i="1"/>
  <c r="Q792" i="1"/>
  <c r="R792" i="1"/>
  <c r="S792" i="1"/>
  <c r="E792" i="2" s="1"/>
  <c r="E792" i="3" s="1"/>
  <c r="T792" i="1"/>
  <c r="U792" i="1"/>
  <c r="V792" i="1"/>
  <c r="A793" i="1"/>
  <c r="A793" i="2" s="1"/>
  <c r="B793" i="1"/>
  <c r="C793" i="1"/>
  <c r="D793" i="1"/>
  <c r="E793" i="1"/>
  <c r="F793" i="1"/>
  <c r="G793" i="1"/>
  <c r="H793" i="1"/>
  <c r="I793" i="1"/>
  <c r="C793" i="2" s="1"/>
  <c r="C793" i="3" s="1"/>
  <c r="J793" i="1"/>
  <c r="K793" i="1"/>
  <c r="L793" i="1"/>
  <c r="M793" i="1"/>
  <c r="N793" i="1"/>
  <c r="O793" i="1"/>
  <c r="P793" i="1"/>
  <c r="Q793" i="1"/>
  <c r="R793" i="1"/>
  <c r="S793" i="1"/>
  <c r="E793" i="2" s="1"/>
  <c r="E793" i="3" s="1"/>
  <c r="T793" i="1"/>
  <c r="U793" i="1"/>
  <c r="V793" i="1"/>
  <c r="A794" i="1"/>
  <c r="A794" i="2" s="1"/>
  <c r="B794" i="1"/>
  <c r="C794" i="1"/>
  <c r="D794" i="1"/>
  <c r="E794" i="1"/>
  <c r="F794" i="1"/>
  <c r="G794" i="1"/>
  <c r="H794" i="1"/>
  <c r="I794" i="1"/>
  <c r="C794" i="2" s="1"/>
  <c r="C794" i="3" s="1"/>
  <c r="J794" i="1"/>
  <c r="K794" i="1"/>
  <c r="L794" i="1"/>
  <c r="M794" i="1"/>
  <c r="N794" i="1"/>
  <c r="O794" i="1"/>
  <c r="P794" i="1"/>
  <c r="Q794" i="1"/>
  <c r="R794" i="1"/>
  <c r="S794" i="1"/>
  <c r="E794" i="2" s="1"/>
  <c r="E794" i="3" s="1"/>
  <c r="T794" i="1"/>
  <c r="U794" i="1"/>
  <c r="V794" i="1"/>
  <c r="A795" i="1"/>
  <c r="A795" i="2" s="1"/>
  <c r="B795" i="1"/>
  <c r="C795" i="1"/>
  <c r="D795" i="1"/>
  <c r="E795" i="1"/>
  <c r="F795" i="1"/>
  <c r="G795" i="1"/>
  <c r="H795" i="1"/>
  <c r="I795" i="1"/>
  <c r="C795" i="2" s="1"/>
  <c r="C795" i="3" s="1"/>
  <c r="J795" i="1"/>
  <c r="K795" i="1"/>
  <c r="L795" i="1"/>
  <c r="M795" i="1"/>
  <c r="N795" i="1"/>
  <c r="O795" i="1"/>
  <c r="P795" i="1"/>
  <c r="Q795" i="1"/>
  <c r="R795" i="1"/>
  <c r="S795" i="1"/>
  <c r="E795" i="2" s="1"/>
  <c r="E795" i="3" s="1"/>
  <c r="T795" i="1"/>
  <c r="U795" i="1"/>
  <c r="V795" i="1"/>
  <c r="A796" i="1"/>
  <c r="A796" i="2" s="1"/>
  <c r="B796" i="1"/>
  <c r="C796" i="1"/>
  <c r="D796" i="1"/>
  <c r="E796" i="1"/>
  <c r="F796" i="1"/>
  <c r="G796" i="1"/>
  <c r="H796" i="1"/>
  <c r="I796" i="1"/>
  <c r="C796" i="2" s="1"/>
  <c r="C796" i="3" s="1"/>
  <c r="J796" i="1"/>
  <c r="K796" i="1"/>
  <c r="L796" i="1"/>
  <c r="M796" i="1"/>
  <c r="N796" i="1"/>
  <c r="O796" i="1"/>
  <c r="P796" i="1"/>
  <c r="Q796" i="1"/>
  <c r="R796" i="1"/>
  <c r="S796" i="1"/>
  <c r="E796" i="2" s="1"/>
  <c r="E796" i="3" s="1"/>
  <c r="T796" i="1"/>
  <c r="U796" i="1"/>
  <c r="V796" i="1"/>
  <c r="A797" i="1"/>
  <c r="A797" i="2" s="1"/>
  <c r="B797" i="1"/>
  <c r="C797" i="1"/>
  <c r="D797" i="1"/>
  <c r="E797" i="1"/>
  <c r="F797" i="1"/>
  <c r="G797" i="1"/>
  <c r="H797" i="1"/>
  <c r="I797" i="1"/>
  <c r="C797" i="2" s="1"/>
  <c r="C797" i="3" s="1"/>
  <c r="J797" i="1"/>
  <c r="K797" i="1"/>
  <c r="L797" i="1"/>
  <c r="M797" i="1"/>
  <c r="N797" i="1"/>
  <c r="O797" i="1"/>
  <c r="P797" i="1"/>
  <c r="Q797" i="1"/>
  <c r="R797" i="1"/>
  <c r="S797" i="1"/>
  <c r="E797" i="2" s="1"/>
  <c r="E797" i="3" s="1"/>
  <c r="T797" i="1"/>
  <c r="U797" i="1"/>
  <c r="V797" i="1"/>
  <c r="A798" i="1"/>
  <c r="A798" i="2" s="1"/>
  <c r="B798" i="1"/>
  <c r="C798" i="1"/>
  <c r="D798" i="1"/>
  <c r="E798" i="1"/>
  <c r="F798" i="1"/>
  <c r="G798" i="1"/>
  <c r="H798" i="1"/>
  <c r="I798" i="1"/>
  <c r="C798" i="2" s="1"/>
  <c r="C798" i="3" s="1"/>
  <c r="J798" i="1"/>
  <c r="K798" i="1"/>
  <c r="L798" i="1"/>
  <c r="M798" i="1"/>
  <c r="N798" i="1"/>
  <c r="O798" i="1"/>
  <c r="P798" i="1"/>
  <c r="Q798" i="1"/>
  <c r="R798" i="1"/>
  <c r="S798" i="1"/>
  <c r="E798" i="2" s="1"/>
  <c r="E798" i="3" s="1"/>
  <c r="T798" i="1"/>
  <c r="U798" i="1"/>
  <c r="V798" i="1"/>
  <c r="A799" i="1"/>
  <c r="A799" i="2" s="1"/>
  <c r="B799" i="1"/>
  <c r="C799" i="1"/>
  <c r="D799" i="1"/>
  <c r="E799" i="1"/>
  <c r="F799" i="1"/>
  <c r="G799" i="1"/>
  <c r="H799" i="1"/>
  <c r="I799" i="1"/>
  <c r="C799" i="2" s="1"/>
  <c r="C799" i="3" s="1"/>
  <c r="J799" i="1"/>
  <c r="K799" i="1"/>
  <c r="L799" i="1"/>
  <c r="M799" i="1"/>
  <c r="N799" i="1"/>
  <c r="O799" i="1"/>
  <c r="P799" i="1"/>
  <c r="Q799" i="1"/>
  <c r="R799" i="1"/>
  <c r="S799" i="1"/>
  <c r="E799" i="2" s="1"/>
  <c r="E799" i="3" s="1"/>
  <c r="T799" i="1"/>
  <c r="U799" i="1"/>
  <c r="V799" i="1"/>
  <c r="A800" i="1"/>
  <c r="A800" i="2" s="1"/>
  <c r="B800" i="1"/>
  <c r="C800" i="1"/>
  <c r="D800" i="1"/>
  <c r="E800" i="1"/>
  <c r="F800" i="1"/>
  <c r="G800" i="1"/>
  <c r="H800" i="1"/>
  <c r="I800" i="1"/>
  <c r="C800" i="2" s="1"/>
  <c r="C800" i="3" s="1"/>
  <c r="J800" i="1"/>
  <c r="K800" i="1"/>
  <c r="L800" i="1"/>
  <c r="M800" i="1"/>
  <c r="N800" i="1"/>
  <c r="O800" i="1"/>
  <c r="P800" i="1"/>
  <c r="Q800" i="1"/>
  <c r="R800" i="1"/>
  <c r="S800" i="1"/>
  <c r="E800" i="2" s="1"/>
  <c r="E800" i="3" s="1"/>
  <c r="T800" i="1"/>
  <c r="U800" i="1"/>
  <c r="V800" i="1"/>
  <c r="A801" i="1"/>
  <c r="A801" i="2" s="1"/>
  <c r="B801" i="1"/>
  <c r="C801" i="1"/>
  <c r="D801" i="1"/>
  <c r="E801" i="1"/>
  <c r="F801" i="1"/>
  <c r="G801" i="1"/>
  <c r="H801" i="1"/>
  <c r="I801" i="1"/>
  <c r="C801" i="2" s="1"/>
  <c r="C801" i="3" s="1"/>
  <c r="J801" i="1"/>
  <c r="K801" i="1"/>
  <c r="L801" i="1"/>
  <c r="M801" i="1"/>
  <c r="N801" i="1"/>
  <c r="O801" i="1"/>
  <c r="P801" i="1"/>
  <c r="Q801" i="1"/>
  <c r="R801" i="1"/>
  <c r="S801" i="1"/>
  <c r="E801" i="2" s="1"/>
  <c r="E801" i="3" s="1"/>
  <c r="T801" i="1"/>
  <c r="U801" i="1"/>
  <c r="V801" i="1"/>
  <c r="A802" i="1"/>
  <c r="A802" i="2" s="1"/>
  <c r="B802" i="1"/>
  <c r="C802" i="1"/>
  <c r="D802" i="1"/>
  <c r="E802" i="1"/>
  <c r="F802" i="1"/>
  <c r="G802" i="1"/>
  <c r="H802" i="1"/>
  <c r="I802" i="1"/>
  <c r="C802" i="2" s="1"/>
  <c r="C802" i="3" s="1"/>
  <c r="J802" i="1"/>
  <c r="K802" i="1"/>
  <c r="L802" i="1"/>
  <c r="M802" i="1"/>
  <c r="N802" i="1"/>
  <c r="O802" i="1"/>
  <c r="P802" i="1"/>
  <c r="Q802" i="1"/>
  <c r="R802" i="1"/>
  <c r="S802" i="1"/>
  <c r="E802" i="2" s="1"/>
  <c r="E802" i="3" s="1"/>
  <c r="T802" i="1"/>
  <c r="U802" i="1"/>
  <c r="V802" i="1"/>
  <c r="A803" i="1"/>
  <c r="A803" i="2" s="1"/>
  <c r="B803" i="1"/>
  <c r="C803" i="1"/>
  <c r="D803" i="1"/>
  <c r="E803" i="1"/>
  <c r="F803" i="1"/>
  <c r="G803" i="1"/>
  <c r="H803" i="1"/>
  <c r="I803" i="1"/>
  <c r="C803" i="2" s="1"/>
  <c r="C803" i="3" s="1"/>
  <c r="J803" i="1"/>
  <c r="K803" i="1"/>
  <c r="L803" i="1"/>
  <c r="M803" i="1"/>
  <c r="N803" i="1"/>
  <c r="O803" i="1"/>
  <c r="P803" i="1"/>
  <c r="Q803" i="1"/>
  <c r="R803" i="1"/>
  <c r="S803" i="1"/>
  <c r="E803" i="2" s="1"/>
  <c r="E803" i="3" s="1"/>
  <c r="T803" i="1"/>
  <c r="U803" i="1"/>
  <c r="V803" i="1"/>
  <c r="A804" i="1"/>
  <c r="A804" i="2" s="1"/>
  <c r="B804" i="1"/>
  <c r="C804" i="1"/>
  <c r="D804" i="1"/>
  <c r="E804" i="1"/>
  <c r="F804" i="1"/>
  <c r="G804" i="1"/>
  <c r="H804" i="1"/>
  <c r="I804" i="1"/>
  <c r="C804" i="2" s="1"/>
  <c r="C804" i="3" s="1"/>
  <c r="J804" i="1"/>
  <c r="K804" i="1"/>
  <c r="L804" i="1"/>
  <c r="M804" i="1"/>
  <c r="N804" i="1"/>
  <c r="O804" i="1"/>
  <c r="P804" i="1"/>
  <c r="Q804" i="1"/>
  <c r="R804" i="1"/>
  <c r="S804" i="1"/>
  <c r="E804" i="2" s="1"/>
  <c r="E804" i="3" s="1"/>
  <c r="T804" i="1"/>
  <c r="U804" i="1"/>
  <c r="V804" i="1"/>
  <c r="A805" i="1"/>
  <c r="A805" i="2" s="1"/>
  <c r="B805" i="1"/>
  <c r="C805" i="1"/>
  <c r="D805" i="1"/>
  <c r="E805" i="1"/>
  <c r="F805" i="1"/>
  <c r="G805" i="1"/>
  <c r="H805" i="1"/>
  <c r="I805" i="1"/>
  <c r="C805" i="2" s="1"/>
  <c r="C805" i="3" s="1"/>
  <c r="J805" i="1"/>
  <c r="K805" i="1"/>
  <c r="L805" i="1"/>
  <c r="M805" i="1"/>
  <c r="N805" i="1"/>
  <c r="O805" i="1"/>
  <c r="P805" i="1"/>
  <c r="Q805" i="1"/>
  <c r="R805" i="1"/>
  <c r="S805" i="1"/>
  <c r="E805" i="2" s="1"/>
  <c r="E805" i="3" s="1"/>
  <c r="T805" i="1"/>
  <c r="U805" i="1"/>
  <c r="V805" i="1"/>
  <c r="A806" i="1"/>
  <c r="A806" i="2" s="1"/>
  <c r="B806" i="1"/>
  <c r="C806" i="1"/>
  <c r="D806" i="1"/>
  <c r="E806" i="1"/>
  <c r="F806" i="1"/>
  <c r="G806" i="1"/>
  <c r="H806" i="1"/>
  <c r="I806" i="1"/>
  <c r="C806" i="2" s="1"/>
  <c r="C806" i="3" s="1"/>
  <c r="J806" i="1"/>
  <c r="K806" i="1"/>
  <c r="L806" i="1"/>
  <c r="M806" i="1"/>
  <c r="N806" i="1"/>
  <c r="O806" i="1"/>
  <c r="P806" i="1"/>
  <c r="Q806" i="1"/>
  <c r="R806" i="1"/>
  <c r="S806" i="1"/>
  <c r="E806" i="2" s="1"/>
  <c r="E806" i="3" s="1"/>
  <c r="T806" i="1"/>
  <c r="U806" i="1"/>
  <c r="V806" i="1"/>
  <c r="A807" i="1"/>
  <c r="A807" i="2" s="1"/>
  <c r="B807" i="1"/>
  <c r="C807" i="1"/>
  <c r="D807" i="1"/>
  <c r="E807" i="1"/>
  <c r="F807" i="1"/>
  <c r="G807" i="1"/>
  <c r="H807" i="1"/>
  <c r="I807" i="1"/>
  <c r="C807" i="2" s="1"/>
  <c r="C807" i="3" s="1"/>
  <c r="J807" i="1"/>
  <c r="K807" i="1"/>
  <c r="L807" i="1"/>
  <c r="M807" i="1"/>
  <c r="N807" i="1"/>
  <c r="O807" i="1"/>
  <c r="P807" i="1"/>
  <c r="Q807" i="1"/>
  <c r="R807" i="1"/>
  <c r="S807" i="1"/>
  <c r="E807" i="2" s="1"/>
  <c r="E807" i="3" s="1"/>
  <c r="T807" i="1"/>
  <c r="U807" i="1"/>
  <c r="V807" i="1"/>
  <c r="A808" i="1"/>
  <c r="A808" i="2" s="1"/>
  <c r="B808" i="1"/>
  <c r="C808" i="1"/>
  <c r="D808" i="1"/>
  <c r="E808" i="1"/>
  <c r="F808" i="1"/>
  <c r="G808" i="1"/>
  <c r="H808" i="1"/>
  <c r="I808" i="1"/>
  <c r="C808" i="2" s="1"/>
  <c r="C808" i="3" s="1"/>
  <c r="J808" i="1"/>
  <c r="K808" i="1"/>
  <c r="L808" i="1"/>
  <c r="M808" i="1"/>
  <c r="N808" i="1"/>
  <c r="O808" i="1"/>
  <c r="P808" i="1"/>
  <c r="Q808" i="1"/>
  <c r="R808" i="1"/>
  <c r="S808" i="1"/>
  <c r="E808" i="2" s="1"/>
  <c r="E808" i="3" s="1"/>
  <c r="T808" i="1"/>
  <c r="U808" i="1"/>
  <c r="V808" i="1"/>
  <c r="A809" i="1"/>
  <c r="A809" i="2" s="1"/>
  <c r="B809" i="1"/>
  <c r="C809" i="1"/>
  <c r="D809" i="1"/>
  <c r="E809" i="1"/>
  <c r="F809" i="1"/>
  <c r="G809" i="1"/>
  <c r="H809" i="1"/>
  <c r="I809" i="1"/>
  <c r="C809" i="2" s="1"/>
  <c r="C809" i="3" s="1"/>
  <c r="J809" i="1"/>
  <c r="K809" i="1"/>
  <c r="L809" i="1"/>
  <c r="M809" i="1"/>
  <c r="N809" i="1"/>
  <c r="O809" i="1"/>
  <c r="P809" i="1"/>
  <c r="Q809" i="1"/>
  <c r="R809" i="1"/>
  <c r="S809" i="1"/>
  <c r="E809" i="2" s="1"/>
  <c r="E809" i="3" s="1"/>
  <c r="T809" i="1"/>
  <c r="U809" i="1"/>
  <c r="V809" i="1"/>
  <c r="A810" i="1"/>
  <c r="A810" i="2" s="1"/>
  <c r="B810" i="1"/>
  <c r="C810" i="1"/>
  <c r="D810" i="1"/>
  <c r="E810" i="1"/>
  <c r="F810" i="1"/>
  <c r="G810" i="1"/>
  <c r="H810" i="1"/>
  <c r="I810" i="1"/>
  <c r="C810" i="2" s="1"/>
  <c r="C810" i="3" s="1"/>
  <c r="J810" i="1"/>
  <c r="K810" i="1"/>
  <c r="L810" i="1"/>
  <c r="M810" i="1"/>
  <c r="N810" i="1"/>
  <c r="O810" i="1"/>
  <c r="P810" i="1"/>
  <c r="Q810" i="1"/>
  <c r="R810" i="1"/>
  <c r="S810" i="1"/>
  <c r="E810" i="2" s="1"/>
  <c r="E810" i="3" s="1"/>
  <c r="T810" i="1"/>
  <c r="U810" i="1"/>
  <c r="V810" i="1"/>
  <c r="A811" i="1"/>
  <c r="A811" i="2" s="1"/>
  <c r="B811" i="1"/>
  <c r="C811" i="1"/>
  <c r="D811" i="1"/>
  <c r="E811" i="1"/>
  <c r="F811" i="1"/>
  <c r="G811" i="1"/>
  <c r="H811" i="1"/>
  <c r="I811" i="1"/>
  <c r="C811" i="2" s="1"/>
  <c r="C811" i="3" s="1"/>
  <c r="J811" i="1"/>
  <c r="K811" i="1"/>
  <c r="L811" i="1"/>
  <c r="M811" i="1"/>
  <c r="N811" i="1"/>
  <c r="O811" i="1"/>
  <c r="P811" i="1"/>
  <c r="Q811" i="1"/>
  <c r="R811" i="1"/>
  <c r="S811" i="1"/>
  <c r="E811" i="2" s="1"/>
  <c r="E811" i="3" s="1"/>
  <c r="T811" i="1"/>
  <c r="U811" i="1"/>
  <c r="V811" i="1"/>
  <c r="A812" i="1"/>
  <c r="A812" i="2" s="1"/>
  <c r="B812" i="1"/>
  <c r="C812" i="1"/>
  <c r="D812" i="1"/>
  <c r="E812" i="1"/>
  <c r="F812" i="1"/>
  <c r="G812" i="1"/>
  <c r="H812" i="1"/>
  <c r="I812" i="1"/>
  <c r="C812" i="2" s="1"/>
  <c r="C812" i="3" s="1"/>
  <c r="J812" i="1"/>
  <c r="K812" i="1"/>
  <c r="L812" i="1"/>
  <c r="M812" i="1"/>
  <c r="N812" i="1"/>
  <c r="O812" i="1"/>
  <c r="P812" i="1"/>
  <c r="Q812" i="1"/>
  <c r="R812" i="1"/>
  <c r="S812" i="1"/>
  <c r="E812" i="2" s="1"/>
  <c r="E812" i="3" s="1"/>
  <c r="T812" i="1"/>
  <c r="U812" i="1"/>
  <c r="V812" i="1"/>
  <c r="A813" i="1"/>
  <c r="A813" i="2" s="1"/>
  <c r="B813" i="1"/>
  <c r="C813" i="1"/>
  <c r="D813" i="1"/>
  <c r="E813" i="1"/>
  <c r="F813" i="1"/>
  <c r="G813" i="1"/>
  <c r="H813" i="1"/>
  <c r="I813" i="1"/>
  <c r="C813" i="2" s="1"/>
  <c r="C813" i="3" s="1"/>
  <c r="J813" i="1"/>
  <c r="K813" i="1"/>
  <c r="L813" i="1"/>
  <c r="M813" i="1"/>
  <c r="N813" i="1"/>
  <c r="O813" i="1"/>
  <c r="P813" i="1"/>
  <c r="Q813" i="1"/>
  <c r="R813" i="1"/>
  <c r="S813" i="1"/>
  <c r="E813" i="2" s="1"/>
  <c r="E813" i="3" s="1"/>
  <c r="T813" i="1"/>
  <c r="U813" i="1"/>
  <c r="V813" i="1"/>
  <c r="A814" i="1"/>
  <c r="A814" i="2" s="1"/>
  <c r="B814" i="1"/>
  <c r="C814" i="1"/>
  <c r="D814" i="1"/>
  <c r="E814" i="1"/>
  <c r="F814" i="1"/>
  <c r="G814" i="1"/>
  <c r="H814" i="1"/>
  <c r="I814" i="1"/>
  <c r="C814" i="2" s="1"/>
  <c r="C814" i="3" s="1"/>
  <c r="J814" i="1"/>
  <c r="K814" i="1"/>
  <c r="L814" i="1"/>
  <c r="M814" i="1"/>
  <c r="N814" i="1"/>
  <c r="O814" i="1"/>
  <c r="P814" i="1"/>
  <c r="Q814" i="1"/>
  <c r="R814" i="1"/>
  <c r="S814" i="1"/>
  <c r="E814" i="2" s="1"/>
  <c r="E814" i="3" s="1"/>
  <c r="T814" i="1"/>
  <c r="U814" i="1"/>
  <c r="V814" i="1"/>
  <c r="A815" i="1"/>
  <c r="A815" i="2" s="1"/>
  <c r="B815" i="1"/>
  <c r="C815" i="1"/>
  <c r="D815" i="1"/>
  <c r="E815" i="1"/>
  <c r="F815" i="1"/>
  <c r="G815" i="1"/>
  <c r="H815" i="1"/>
  <c r="I815" i="1"/>
  <c r="C815" i="2" s="1"/>
  <c r="C815" i="3" s="1"/>
  <c r="J815" i="1"/>
  <c r="K815" i="1"/>
  <c r="L815" i="1"/>
  <c r="M815" i="1"/>
  <c r="N815" i="1"/>
  <c r="O815" i="1"/>
  <c r="P815" i="1"/>
  <c r="Q815" i="1"/>
  <c r="R815" i="1"/>
  <c r="S815" i="1"/>
  <c r="E815" i="2" s="1"/>
  <c r="E815" i="3" s="1"/>
  <c r="T815" i="1"/>
  <c r="U815" i="1"/>
  <c r="V815" i="1"/>
  <c r="A816" i="1"/>
  <c r="A816" i="2" s="1"/>
  <c r="B816" i="1"/>
  <c r="C816" i="1"/>
  <c r="D816" i="1"/>
  <c r="E816" i="1"/>
  <c r="F816" i="1"/>
  <c r="G816" i="1"/>
  <c r="H816" i="1"/>
  <c r="I816" i="1"/>
  <c r="C816" i="2" s="1"/>
  <c r="C816" i="3" s="1"/>
  <c r="J816" i="1"/>
  <c r="K816" i="1"/>
  <c r="L816" i="1"/>
  <c r="M816" i="1"/>
  <c r="N816" i="1"/>
  <c r="O816" i="1"/>
  <c r="P816" i="1"/>
  <c r="Q816" i="1"/>
  <c r="R816" i="1"/>
  <c r="S816" i="1"/>
  <c r="E816" i="2" s="1"/>
  <c r="E816" i="3" s="1"/>
  <c r="T816" i="1"/>
  <c r="U816" i="1"/>
  <c r="V816" i="1"/>
  <c r="A817" i="1"/>
  <c r="A817" i="2" s="1"/>
  <c r="B817" i="1"/>
  <c r="C817" i="1"/>
  <c r="D817" i="1"/>
  <c r="E817" i="1"/>
  <c r="F817" i="1"/>
  <c r="G817" i="1"/>
  <c r="H817" i="1"/>
  <c r="I817" i="1"/>
  <c r="C817" i="2" s="1"/>
  <c r="C817" i="3" s="1"/>
  <c r="J817" i="1"/>
  <c r="K817" i="1"/>
  <c r="L817" i="1"/>
  <c r="M817" i="1"/>
  <c r="N817" i="1"/>
  <c r="O817" i="1"/>
  <c r="P817" i="1"/>
  <c r="Q817" i="1"/>
  <c r="R817" i="1"/>
  <c r="S817" i="1"/>
  <c r="E817" i="2" s="1"/>
  <c r="E817" i="3" s="1"/>
  <c r="T817" i="1"/>
  <c r="U817" i="1"/>
  <c r="V817" i="1"/>
  <c r="A818" i="1"/>
  <c r="A818" i="2" s="1"/>
  <c r="B818" i="1"/>
  <c r="C818" i="1"/>
  <c r="D818" i="1"/>
  <c r="E818" i="1"/>
  <c r="F818" i="1"/>
  <c r="G818" i="1"/>
  <c r="H818" i="1"/>
  <c r="I818" i="1"/>
  <c r="C818" i="2" s="1"/>
  <c r="C818" i="3" s="1"/>
  <c r="J818" i="1"/>
  <c r="K818" i="1"/>
  <c r="L818" i="1"/>
  <c r="M818" i="1"/>
  <c r="N818" i="1"/>
  <c r="O818" i="1"/>
  <c r="P818" i="1"/>
  <c r="Q818" i="1"/>
  <c r="R818" i="1"/>
  <c r="S818" i="1"/>
  <c r="E818" i="2" s="1"/>
  <c r="E818" i="3" s="1"/>
  <c r="T818" i="1"/>
  <c r="U818" i="1"/>
  <c r="V818" i="1"/>
  <c r="A819" i="1"/>
  <c r="A819" i="2" s="1"/>
  <c r="B819" i="1"/>
  <c r="C819" i="1"/>
  <c r="D819" i="1"/>
  <c r="E819" i="1"/>
  <c r="F819" i="1"/>
  <c r="G819" i="1"/>
  <c r="H819" i="1"/>
  <c r="I819" i="1"/>
  <c r="C819" i="2" s="1"/>
  <c r="C819" i="3" s="1"/>
  <c r="J819" i="1"/>
  <c r="K819" i="1"/>
  <c r="L819" i="1"/>
  <c r="M819" i="1"/>
  <c r="N819" i="1"/>
  <c r="O819" i="1"/>
  <c r="P819" i="1"/>
  <c r="Q819" i="1"/>
  <c r="R819" i="1"/>
  <c r="S819" i="1"/>
  <c r="E819" i="2" s="1"/>
  <c r="E819" i="3" s="1"/>
  <c r="T819" i="1"/>
  <c r="U819" i="1"/>
  <c r="V819" i="1"/>
  <c r="A820" i="1"/>
  <c r="A820" i="2" s="1"/>
  <c r="B820" i="1"/>
  <c r="C820" i="1"/>
  <c r="D820" i="1"/>
  <c r="E820" i="1"/>
  <c r="F820" i="1"/>
  <c r="G820" i="1"/>
  <c r="H820" i="1"/>
  <c r="I820" i="1"/>
  <c r="C820" i="2" s="1"/>
  <c r="C820" i="3" s="1"/>
  <c r="J820" i="1"/>
  <c r="K820" i="1"/>
  <c r="L820" i="1"/>
  <c r="M820" i="1"/>
  <c r="N820" i="1"/>
  <c r="O820" i="1"/>
  <c r="P820" i="1"/>
  <c r="Q820" i="1"/>
  <c r="R820" i="1"/>
  <c r="S820" i="1"/>
  <c r="E820" i="2" s="1"/>
  <c r="E820" i="3" s="1"/>
  <c r="T820" i="1"/>
  <c r="U820" i="1"/>
  <c r="V820" i="1"/>
  <c r="A821" i="1"/>
  <c r="A821" i="2" s="1"/>
  <c r="B821" i="1"/>
  <c r="C821" i="1"/>
  <c r="D821" i="1"/>
  <c r="E821" i="1"/>
  <c r="F821" i="1"/>
  <c r="G821" i="1"/>
  <c r="H821" i="1"/>
  <c r="I821" i="1"/>
  <c r="C821" i="2" s="1"/>
  <c r="C821" i="3" s="1"/>
  <c r="J821" i="1"/>
  <c r="K821" i="1"/>
  <c r="L821" i="1"/>
  <c r="M821" i="1"/>
  <c r="N821" i="1"/>
  <c r="O821" i="1"/>
  <c r="P821" i="1"/>
  <c r="Q821" i="1"/>
  <c r="R821" i="1"/>
  <c r="S821" i="1"/>
  <c r="E821" i="2" s="1"/>
  <c r="E821" i="3" s="1"/>
  <c r="T821" i="1"/>
  <c r="U821" i="1"/>
  <c r="V821" i="1"/>
  <c r="A822" i="1"/>
  <c r="A822" i="2" s="1"/>
  <c r="B822" i="1"/>
  <c r="C822" i="1"/>
  <c r="D822" i="1"/>
  <c r="E822" i="1"/>
  <c r="F822" i="1"/>
  <c r="G822" i="1"/>
  <c r="H822" i="1"/>
  <c r="I822" i="1"/>
  <c r="C822" i="2" s="1"/>
  <c r="C822" i="3" s="1"/>
  <c r="J822" i="1"/>
  <c r="K822" i="1"/>
  <c r="L822" i="1"/>
  <c r="M822" i="1"/>
  <c r="N822" i="1"/>
  <c r="O822" i="1"/>
  <c r="P822" i="1"/>
  <c r="Q822" i="1"/>
  <c r="R822" i="1"/>
  <c r="S822" i="1"/>
  <c r="E822" i="2" s="1"/>
  <c r="E822" i="3" s="1"/>
  <c r="T822" i="1"/>
  <c r="U822" i="1"/>
  <c r="V822" i="1"/>
  <c r="A823" i="1"/>
  <c r="A823" i="2" s="1"/>
  <c r="B823" i="1"/>
  <c r="C823" i="1"/>
  <c r="D823" i="1"/>
  <c r="E823" i="1"/>
  <c r="F823" i="1"/>
  <c r="G823" i="1"/>
  <c r="H823" i="1"/>
  <c r="I823" i="1"/>
  <c r="C823" i="2" s="1"/>
  <c r="C823" i="3" s="1"/>
  <c r="J823" i="1"/>
  <c r="K823" i="1"/>
  <c r="L823" i="1"/>
  <c r="M823" i="1"/>
  <c r="N823" i="1"/>
  <c r="O823" i="1"/>
  <c r="P823" i="1"/>
  <c r="Q823" i="1"/>
  <c r="R823" i="1"/>
  <c r="S823" i="1"/>
  <c r="E823" i="2" s="1"/>
  <c r="E823" i="3" s="1"/>
  <c r="T823" i="1"/>
  <c r="U823" i="1"/>
  <c r="V823" i="1"/>
  <c r="A824" i="1"/>
  <c r="A824" i="2" s="1"/>
  <c r="B824" i="1"/>
  <c r="C824" i="1"/>
  <c r="D824" i="1"/>
  <c r="E824" i="1"/>
  <c r="F824" i="1"/>
  <c r="G824" i="1"/>
  <c r="H824" i="1"/>
  <c r="I824" i="1"/>
  <c r="C824" i="2" s="1"/>
  <c r="C824" i="3" s="1"/>
  <c r="J824" i="1"/>
  <c r="K824" i="1"/>
  <c r="L824" i="1"/>
  <c r="M824" i="1"/>
  <c r="N824" i="1"/>
  <c r="O824" i="1"/>
  <c r="P824" i="1"/>
  <c r="Q824" i="1"/>
  <c r="R824" i="1"/>
  <c r="S824" i="1"/>
  <c r="E824" i="2" s="1"/>
  <c r="E824" i="3" s="1"/>
  <c r="T824" i="1"/>
  <c r="U824" i="1"/>
  <c r="V824" i="1"/>
  <c r="A825" i="1"/>
  <c r="A825" i="2" s="1"/>
  <c r="B825" i="1"/>
  <c r="C825" i="1"/>
  <c r="D825" i="1"/>
  <c r="E825" i="1"/>
  <c r="F825" i="1"/>
  <c r="G825" i="1"/>
  <c r="H825" i="1"/>
  <c r="I825" i="1"/>
  <c r="C825" i="2" s="1"/>
  <c r="C825" i="3" s="1"/>
  <c r="J825" i="1"/>
  <c r="K825" i="1"/>
  <c r="L825" i="1"/>
  <c r="M825" i="1"/>
  <c r="N825" i="1"/>
  <c r="O825" i="1"/>
  <c r="P825" i="1"/>
  <c r="Q825" i="1"/>
  <c r="R825" i="1"/>
  <c r="S825" i="1"/>
  <c r="E825" i="2" s="1"/>
  <c r="E825" i="3" s="1"/>
  <c r="T825" i="1"/>
  <c r="U825" i="1"/>
  <c r="V825" i="1"/>
  <c r="A826" i="1"/>
  <c r="A826" i="2" s="1"/>
  <c r="B826" i="1"/>
  <c r="C826" i="1"/>
  <c r="D826" i="1"/>
  <c r="E826" i="1"/>
  <c r="F826" i="1"/>
  <c r="G826" i="1"/>
  <c r="H826" i="1"/>
  <c r="I826" i="1"/>
  <c r="C826" i="2" s="1"/>
  <c r="C826" i="3" s="1"/>
  <c r="J826" i="1"/>
  <c r="K826" i="1"/>
  <c r="L826" i="1"/>
  <c r="M826" i="1"/>
  <c r="N826" i="1"/>
  <c r="O826" i="1"/>
  <c r="P826" i="1"/>
  <c r="Q826" i="1"/>
  <c r="R826" i="1"/>
  <c r="S826" i="1"/>
  <c r="E826" i="2" s="1"/>
  <c r="E826" i="3" s="1"/>
  <c r="T826" i="1"/>
  <c r="U826" i="1"/>
  <c r="V826" i="1"/>
  <c r="A827" i="1"/>
  <c r="A827" i="2" s="1"/>
  <c r="B827" i="1"/>
  <c r="C827" i="1"/>
  <c r="D827" i="1"/>
  <c r="E827" i="1"/>
  <c r="F827" i="1"/>
  <c r="G827" i="1"/>
  <c r="H827" i="1"/>
  <c r="I827" i="1"/>
  <c r="C827" i="2" s="1"/>
  <c r="C827" i="3" s="1"/>
  <c r="J827" i="1"/>
  <c r="K827" i="1"/>
  <c r="L827" i="1"/>
  <c r="M827" i="1"/>
  <c r="N827" i="1"/>
  <c r="O827" i="1"/>
  <c r="P827" i="1"/>
  <c r="Q827" i="1"/>
  <c r="R827" i="1"/>
  <c r="S827" i="1"/>
  <c r="E827" i="2" s="1"/>
  <c r="E827" i="3" s="1"/>
  <c r="T827" i="1"/>
  <c r="U827" i="1"/>
  <c r="V827" i="1"/>
  <c r="A828" i="1"/>
  <c r="A828" i="2" s="1"/>
  <c r="B828" i="1"/>
  <c r="C828" i="1"/>
  <c r="D828" i="1"/>
  <c r="E828" i="1"/>
  <c r="F828" i="1"/>
  <c r="G828" i="1"/>
  <c r="H828" i="1"/>
  <c r="I828" i="1"/>
  <c r="C828" i="2" s="1"/>
  <c r="C828" i="3" s="1"/>
  <c r="J828" i="1"/>
  <c r="K828" i="1"/>
  <c r="L828" i="1"/>
  <c r="M828" i="1"/>
  <c r="N828" i="1"/>
  <c r="O828" i="1"/>
  <c r="P828" i="1"/>
  <c r="Q828" i="1"/>
  <c r="R828" i="1"/>
  <c r="S828" i="1"/>
  <c r="E828" i="2" s="1"/>
  <c r="E828" i="3" s="1"/>
  <c r="T828" i="1"/>
  <c r="U828" i="1"/>
  <c r="V828" i="1"/>
  <c r="A829" i="1"/>
  <c r="A829" i="2" s="1"/>
  <c r="B829" i="1"/>
  <c r="C829" i="1"/>
  <c r="D829" i="1"/>
  <c r="E829" i="1"/>
  <c r="F829" i="1"/>
  <c r="G829" i="1"/>
  <c r="H829" i="1"/>
  <c r="I829" i="1"/>
  <c r="C829" i="2" s="1"/>
  <c r="C829" i="3" s="1"/>
  <c r="J829" i="1"/>
  <c r="K829" i="1"/>
  <c r="L829" i="1"/>
  <c r="M829" i="1"/>
  <c r="N829" i="1"/>
  <c r="O829" i="1"/>
  <c r="P829" i="1"/>
  <c r="Q829" i="1"/>
  <c r="R829" i="1"/>
  <c r="S829" i="1"/>
  <c r="E829" i="2" s="1"/>
  <c r="E829" i="3" s="1"/>
  <c r="T829" i="1"/>
  <c r="U829" i="1"/>
  <c r="V829" i="1"/>
  <c r="A830" i="1"/>
  <c r="A830" i="2" s="1"/>
  <c r="B830" i="1"/>
  <c r="C830" i="1"/>
  <c r="D830" i="1"/>
  <c r="E830" i="1"/>
  <c r="F830" i="1"/>
  <c r="G830" i="1"/>
  <c r="H830" i="1"/>
  <c r="I830" i="1"/>
  <c r="C830" i="2" s="1"/>
  <c r="C830" i="3" s="1"/>
  <c r="J830" i="1"/>
  <c r="K830" i="1"/>
  <c r="L830" i="1"/>
  <c r="M830" i="1"/>
  <c r="N830" i="1"/>
  <c r="O830" i="1"/>
  <c r="P830" i="1"/>
  <c r="Q830" i="1"/>
  <c r="R830" i="1"/>
  <c r="S830" i="1"/>
  <c r="E830" i="2" s="1"/>
  <c r="E830" i="3" s="1"/>
  <c r="T830" i="1"/>
  <c r="U830" i="1"/>
  <c r="V830" i="1"/>
  <c r="A831" i="1"/>
  <c r="A831" i="2" s="1"/>
  <c r="B831" i="1"/>
  <c r="C831" i="1"/>
  <c r="D831" i="1"/>
  <c r="E831" i="1"/>
  <c r="F831" i="1"/>
  <c r="G831" i="1"/>
  <c r="H831" i="1"/>
  <c r="I831" i="1"/>
  <c r="C831" i="2" s="1"/>
  <c r="C831" i="3" s="1"/>
  <c r="J831" i="1"/>
  <c r="K831" i="1"/>
  <c r="L831" i="1"/>
  <c r="M831" i="1"/>
  <c r="N831" i="1"/>
  <c r="O831" i="1"/>
  <c r="P831" i="1"/>
  <c r="Q831" i="1"/>
  <c r="R831" i="1"/>
  <c r="S831" i="1"/>
  <c r="E831" i="2" s="1"/>
  <c r="E831" i="3" s="1"/>
  <c r="T831" i="1"/>
  <c r="U831" i="1"/>
  <c r="V831" i="1"/>
  <c r="A832" i="1"/>
  <c r="A832" i="2" s="1"/>
  <c r="B832" i="1"/>
  <c r="C832" i="1"/>
  <c r="D832" i="1"/>
  <c r="E832" i="1"/>
  <c r="F832" i="1"/>
  <c r="G832" i="1"/>
  <c r="H832" i="1"/>
  <c r="I832" i="1"/>
  <c r="C832" i="2" s="1"/>
  <c r="C832" i="3" s="1"/>
  <c r="J832" i="1"/>
  <c r="K832" i="1"/>
  <c r="L832" i="1"/>
  <c r="M832" i="1"/>
  <c r="N832" i="1"/>
  <c r="O832" i="1"/>
  <c r="P832" i="1"/>
  <c r="Q832" i="1"/>
  <c r="R832" i="1"/>
  <c r="S832" i="1"/>
  <c r="E832" i="2" s="1"/>
  <c r="E832" i="3" s="1"/>
  <c r="T832" i="1"/>
  <c r="U832" i="1"/>
  <c r="V832" i="1"/>
  <c r="A833" i="1"/>
  <c r="A833" i="2" s="1"/>
  <c r="B833" i="1"/>
  <c r="C833" i="1"/>
  <c r="D833" i="1"/>
  <c r="E833" i="1"/>
  <c r="F833" i="1"/>
  <c r="G833" i="1"/>
  <c r="H833" i="1"/>
  <c r="I833" i="1"/>
  <c r="C833" i="2" s="1"/>
  <c r="C833" i="3" s="1"/>
  <c r="J833" i="1"/>
  <c r="K833" i="1"/>
  <c r="L833" i="1"/>
  <c r="M833" i="1"/>
  <c r="N833" i="1"/>
  <c r="O833" i="1"/>
  <c r="P833" i="1"/>
  <c r="Q833" i="1"/>
  <c r="R833" i="1"/>
  <c r="S833" i="1"/>
  <c r="E833" i="2" s="1"/>
  <c r="E833" i="3" s="1"/>
  <c r="T833" i="1"/>
  <c r="U833" i="1"/>
  <c r="V833" i="1"/>
  <c r="A834" i="1"/>
  <c r="A834" i="2" s="1"/>
  <c r="B834" i="1"/>
  <c r="C834" i="1"/>
  <c r="D834" i="1"/>
  <c r="E834" i="1"/>
  <c r="F834" i="1"/>
  <c r="G834" i="1"/>
  <c r="H834" i="1"/>
  <c r="I834" i="1"/>
  <c r="C834" i="2" s="1"/>
  <c r="C834" i="3" s="1"/>
  <c r="J834" i="1"/>
  <c r="K834" i="1"/>
  <c r="L834" i="1"/>
  <c r="M834" i="1"/>
  <c r="N834" i="1"/>
  <c r="O834" i="1"/>
  <c r="P834" i="1"/>
  <c r="Q834" i="1"/>
  <c r="R834" i="1"/>
  <c r="S834" i="1"/>
  <c r="E834" i="2" s="1"/>
  <c r="E834" i="3" s="1"/>
  <c r="T834" i="1"/>
  <c r="U834" i="1"/>
  <c r="V834" i="1"/>
  <c r="A835" i="1"/>
  <c r="A835" i="2" s="1"/>
  <c r="B835" i="1"/>
  <c r="C835" i="1"/>
  <c r="D835" i="1"/>
  <c r="E835" i="1"/>
  <c r="F835" i="1"/>
  <c r="G835" i="1"/>
  <c r="H835" i="1"/>
  <c r="I835" i="1"/>
  <c r="C835" i="2" s="1"/>
  <c r="C835" i="3" s="1"/>
  <c r="J835" i="1"/>
  <c r="K835" i="1"/>
  <c r="L835" i="1"/>
  <c r="M835" i="1"/>
  <c r="N835" i="1"/>
  <c r="O835" i="1"/>
  <c r="P835" i="1"/>
  <c r="Q835" i="1"/>
  <c r="R835" i="1"/>
  <c r="S835" i="1"/>
  <c r="E835" i="2" s="1"/>
  <c r="E835" i="3" s="1"/>
  <c r="T835" i="1"/>
  <c r="U835" i="1"/>
  <c r="V835" i="1"/>
  <c r="A836" i="1"/>
  <c r="A836" i="2" s="1"/>
  <c r="B836" i="1"/>
  <c r="C836" i="1"/>
  <c r="D836" i="1"/>
  <c r="E836" i="1"/>
  <c r="F836" i="1"/>
  <c r="G836" i="1"/>
  <c r="H836" i="1"/>
  <c r="I836" i="1"/>
  <c r="C836" i="2" s="1"/>
  <c r="C836" i="3" s="1"/>
  <c r="J836" i="1"/>
  <c r="K836" i="1"/>
  <c r="L836" i="1"/>
  <c r="M836" i="1"/>
  <c r="N836" i="1"/>
  <c r="O836" i="1"/>
  <c r="P836" i="1"/>
  <c r="Q836" i="1"/>
  <c r="R836" i="1"/>
  <c r="S836" i="1"/>
  <c r="E836" i="2" s="1"/>
  <c r="E836" i="3" s="1"/>
  <c r="T836" i="1"/>
  <c r="U836" i="1"/>
  <c r="V836" i="1"/>
  <c r="A837" i="1"/>
  <c r="A837" i="2" s="1"/>
  <c r="B837" i="1"/>
  <c r="C837" i="1"/>
  <c r="D837" i="1"/>
  <c r="E837" i="1"/>
  <c r="F837" i="1"/>
  <c r="G837" i="1"/>
  <c r="H837" i="1"/>
  <c r="I837" i="1"/>
  <c r="C837" i="2" s="1"/>
  <c r="C837" i="3" s="1"/>
  <c r="J837" i="1"/>
  <c r="K837" i="1"/>
  <c r="L837" i="1"/>
  <c r="M837" i="1"/>
  <c r="N837" i="1"/>
  <c r="O837" i="1"/>
  <c r="P837" i="1"/>
  <c r="Q837" i="1"/>
  <c r="R837" i="1"/>
  <c r="S837" i="1"/>
  <c r="E837" i="2" s="1"/>
  <c r="E837" i="3" s="1"/>
  <c r="T837" i="1"/>
  <c r="U837" i="1"/>
  <c r="V837" i="1"/>
  <c r="A838" i="1"/>
  <c r="A838" i="2" s="1"/>
  <c r="B838" i="1"/>
  <c r="C838" i="1"/>
  <c r="D838" i="1"/>
  <c r="E838" i="1"/>
  <c r="F838" i="1"/>
  <c r="G838" i="1"/>
  <c r="H838" i="1"/>
  <c r="I838" i="1"/>
  <c r="C838" i="2" s="1"/>
  <c r="C838" i="3" s="1"/>
  <c r="J838" i="1"/>
  <c r="K838" i="1"/>
  <c r="L838" i="1"/>
  <c r="M838" i="1"/>
  <c r="N838" i="1"/>
  <c r="O838" i="1"/>
  <c r="P838" i="1"/>
  <c r="Q838" i="1"/>
  <c r="R838" i="1"/>
  <c r="S838" i="1"/>
  <c r="E838" i="2" s="1"/>
  <c r="E838" i="3" s="1"/>
  <c r="T838" i="1"/>
  <c r="U838" i="1"/>
  <c r="V838" i="1"/>
  <c r="A839" i="1"/>
  <c r="A839" i="2" s="1"/>
  <c r="B839" i="1"/>
  <c r="C839" i="1"/>
  <c r="D839" i="1"/>
  <c r="E839" i="1"/>
  <c r="F839" i="1"/>
  <c r="G839" i="1"/>
  <c r="H839" i="1"/>
  <c r="I839" i="1"/>
  <c r="C839" i="2" s="1"/>
  <c r="C839" i="3" s="1"/>
  <c r="J839" i="1"/>
  <c r="K839" i="1"/>
  <c r="L839" i="1"/>
  <c r="M839" i="1"/>
  <c r="N839" i="1"/>
  <c r="O839" i="1"/>
  <c r="P839" i="1"/>
  <c r="Q839" i="1"/>
  <c r="R839" i="1"/>
  <c r="S839" i="1"/>
  <c r="E839" i="2" s="1"/>
  <c r="E839" i="3" s="1"/>
  <c r="T839" i="1"/>
  <c r="U839" i="1"/>
  <c r="V839" i="1"/>
  <c r="A840" i="1"/>
  <c r="A840" i="2" s="1"/>
  <c r="B840" i="1"/>
  <c r="C840" i="1"/>
  <c r="D840" i="1"/>
  <c r="E840" i="1"/>
  <c r="F840" i="1"/>
  <c r="G840" i="1"/>
  <c r="H840" i="1"/>
  <c r="I840" i="1"/>
  <c r="C840" i="2" s="1"/>
  <c r="C840" i="3" s="1"/>
  <c r="J840" i="1"/>
  <c r="K840" i="1"/>
  <c r="L840" i="1"/>
  <c r="M840" i="1"/>
  <c r="N840" i="1"/>
  <c r="O840" i="1"/>
  <c r="P840" i="1"/>
  <c r="Q840" i="1"/>
  <c r="R840" i="1"/>
  <c r="S840" i="1"/>
  <c r="E840" i="2" s="1"/>
  <c r="E840" i="3" s="1"/>
  <c r="T840" i="1"/>
  <c r="U840" i="1"/>
  <c r="V840" i="1"/>
  <c r="A841" i="1"/>
  <c r="A841" i="2" s="1"/>
  <c r="B841" i="1"/>
  <c r="C841" i="1"/>
  <c r="D841" i="1"/>
  <c r="E841" i="1"/>
  <c r="F841" i="1"/>
  <c r="G841" i="1"/>
  <c r="H841" i="1"/>
  <c r="I841" i="1"/>
  <c r="C841" i="2" s="1"/>
  <c r="C841" i="3" s="1"/>
  <c r="J841" i="1"/>
  <c r="K841" i="1"/>
  <c r="L841" i="1"/>
  <c r="M841" i="1"/>
  <c r="N841" i="1"/>
  <c r="O841" i="1"/>
  <c r="P841" i="1"/>
  <c r="Q841" i="1"/>
  <c r="R841" i="1"/>
  <c r="S841" i="1"/>
  <c r="E841" i="2" s="1"/>
  <c r="E841" i="3" s="1"/>
  <c r="T841" i="1"/>
  <c r="U841" i="1"/>
  <c r="V841" i="1"/>
  <c r="A842" i="1"/>
  <c r="A842" i="2" s="1"/>
  <c r="B842" i="1"/>
  <c r="C842" i="1"/>
  <c r="D842" i="1"/>
  <c r="E842" i="1"/>
  <c r="F842" i="1"/>
  <c r="G842" i="1"/>
  <c r="H842" i="1"/>
  <c r="I842" i="1"/>
  <c r="C842" i="2" s="1"/>
  <c r="C842" i="3" s="1"/>
  <c r="J842" i="1"/>
  <c r="K842" i="1"/>
  <c r="L842" i="1"/>
  <c r="M842" i="1"/>
  <c r="N842" i="1"/>
  <c r="O842" i="1"/>
  <c r="P842" i="1"/>
  <c r="Q842" i="1"/>
  <c r="R842" i="1"/>
  <c r="S842" i="1"/>
  <c r="E842" i="2" s="1"/>
  <c r="E842" i="3" s="1"/>
  <c r="T842" i="1"/>
  <c r="U842" i="1"/>
  <c r="V842" i="1"/>
  <c r="A843" i="1"/>
  <c r="A843" i="2" s="1"/>
  <c r="B843" i="1"/>
  <c r="C843" i="1"/>
  <c r="D843" i="1"/>
  <c r="E843" i="1"/>
  <c r="F843" i="1"/>
  <c r="G843" i="1"/>
  <c r="H843" i="1"/>
  <c r="I843" i="1"/>
  <c r="C843" i="2" s="1"/>
  <c r="C843" i="3" s="1"/>
  <c r="J843" i="1"/>
  <c r="K843" i="1"/>
  <c r="L843" i="1"/>
  <c r="M843" i="1"/>
  <c r="N843" i="1"/>
  <c r="O843" i="1"/>
  <c r="P843" i="1"/>
  <c r="Q843" i="1"/>
  <c r="R843" i="1"/>
  <c r="S843" i="1"/>
  <c r="E843" i="2" s="1"/>
  <c r="E843" i="3" s="1"/>
  <c r="T843" i="1"/>
  <c r="U843" i="1"/>
  <c r="V843" i="1"/>
  <c r="A844" i="1"/>
  <c r="A844" i="2" s="1"/>
  <c r="B844" i="1"/>
  <c r="C844" i="1"/>
  <c r="D844" i="1"/>
  <c r="E844" i="1"/>
  <c r="F844" i="1"/>
  <c r="G844" i="1"/>
  <c r="H844" i="1"/>
  <c r="I844" i="1"/>
  <c r="C844" i="2" s="1"/>
  <c r="C844" i="3" s="1"/>
  <c r="J844" i="1"/>
  <c r="K844" i="1"/>
  <c r="L844" i="1"/>
  <c r="M844" i="1"/>
  <c r="N844" i="1"/>
  <c r="O844" i="1"/>
  <c r="P844" i="1"/>
  <c r="Q844" i="1"/>
  <c r="R844" i="1"/>
  <c r="S844" i="1"/>
  <c r="E844" i="2" s="1"/>
  <c r="E844" i="3" s="1"/>
  <c r="T844" i="1"/>
  <c r="U844" i="1"/>
  <c r="V844" i="1"/>
  <c r="A845" i="1"/>
  <c r="A845" i="2" s="1"/>
  <c r="B845" i="1"/>
  <c r="C845" i="1"/>
  <c r="D845" i="1"/>
  <c r="E845" i="1"/>
  <c r="F845" i="1"/>
  <c r="G845" i="1"/>
  <c r="H845" i="1"/>
  <c r="I845" i="1"/>
  <c r="C845" i="2" s="1"/>
  <c r="C845" i="3" s="1"/>
  <c r="J845" i="1"/>
  <c r="K845" i="1"/>
  <c r="L845" i="1"/>
  <c r="M845" i="1"/>
  <c r="N845" i="1"/>
  <c r="O845" i="1"/>
  <c r="P845" i="1"/>
  <c r="Q845" i="1"/>
  <c r="R845" i="1"/>
  <c r="S845" i="1"/>
  <c r="E845" i="2" s="1"/>
  <c r="E845" i="3" s="1"/>
  <c r="T845" i="1"/>
  <c r="U845" i="1"/>
  <c r="V845" i="1"/>
  <c r="A846" i="1"/>
  <c r="A846" i="2" s="1"/>
  <c r="B846" i="1"/>
  <c r="C846" i="1"/>
  <c r="D846" i="1"/>
  <c r="E846" i="1"/>
  <c r="F846" i="1"/>
  <c r="G846" i="1"/>
  <c r="H846" i="1"/>
  <c r="I846" i="1"/>
  <c r="C846" i="2" s="1"/>
  <c r="C846" i="3" s="1"/>
  <c r="J846" i="1"/>
  <c r="K846" i="1"/>
  <c r="L846" i="1"/>
  <c r="M846" i="1"/>
  <c r="N846" i="1"/>
  <c r="O846" i="1"/>
  <c r="P846" i="1"/>
  <c r="Q846" i="1"/>
  <c r="R846" i="1"/>
  <c r="S846" i="1"/>
  <c r="E846" i="2" s="1"/>
  <c r="E846" i="3" s="1"/>
  <c r="T846" i="1"/>
  <c r="U846" i="1"/>
  <c r="V846" i="1"/>
  <c r="A847" i="1"/>
  <c r="A847" i="2" s="1"/>
  <c r="B847" i="1"/>
  <c r="C847" i="1"/>
  <c r="D847" i="1"/>
  <c r="E847" i="1"/>
  <c r="F847" i="1"/>
  <c r="G847" i="1"/>
  <c r="H847" i="1"/>
  <c r="I847" i="1"/>
  <c r="C847" i="2" s="1"/>
  <c r="C847" i="3" s="1"/>
  <c r="J847" i="1"/>
  <c r="K847" i="1"/>
  <c r="L847" i="1"/>
  <c r="M847" i="1"/>
  <c r="N847" i="1"/>
  <c r="O847" i="1"/>
  <c r="P847" i="1"/>
  <c r="Q847" i="1"/>
  <c r="R847" i="1"/>
  <c r="S847" i="1"/>
  <c r="E847" i="2" s="1"/>
  <c r="E847" i="3" s="1"/>
  <c r="T847" i="1"/>
  <c r="U847" i="1"/>
  <c r="V847" i="1"/>
  <c r="A848" i="1"/>
  <c r="A848" i="2" s="1"/>
  <c r="B848" i="1"/>
  <c r="C848" i="1"/>
  <c r="D848" i="1"/>
  <c r="E848" i="1"/>
  <c r="F848" i="1"/>
  <c r="G848" i="1"/>
  <c r="H848" i="1"/>
  <c r="I848" i="1"/>
  <c r="C848" i="2" s="1"/>
  <c r="C848" i="3" s="1"/>
  <c r="J848" i="1"/>
  <c r="K848" i="1"/>
  <c r="L848" i="1"/>
  <c r="M848" i="1"/>
  <c r="N848" i="1"/>
  <c r="O848" i="1"/>
  <c r="P848" i="1"/>
  <c r="Q848" i="1"/>
  <c r="R848" i="1"/>
  <c r="S848" i="1"/>
  <c r="E848" i="2" s="1"/>
  <c r="E848" i="3" s="1"/>
  <c r="T848" i="1"/>
  <c r="U848" i="1"/>
  <c r="V848" i="1"/>
  <c r="A849" i="1"/>
  <c r="A849" i="2" s="1"/>
  <c r="B849" i="1"/>
  <c r="C849" i="1"/>
  <c r="D849" i="1"/>
  <c r="E849" i="1"/>
  <c r="F849" i="1"/>
  <c r="G849" i="1"/>
  <c r="H849" i="1"/>
  <c r="I849" i="1"/>
  <c r="C849" i="2" s="1"/>
  <c r="C849" i="3" s="1"/>
  <c r="J849" i="1"/>
  <c r="K849" i="1"/>
  <c r="L849" i="1"/>
  <c r="M849" i="1"/>
  <c r="N849" i="1"/>
  <c r="O849" i="1"/>
  <c r="P849" i="1"/>
  <c r="Q849" i="1"/>
  <c r="R849" i="1"/>
  <c r="S849" i="1"/>
  <c r="E849" i="2" s="1"/>
  <c r="E849" i="3" s="1"/>
  <c r="T849" i="1"/>
  <c r="U849" i="1"/>
  <c r="V849" i="1"/>
  <c r="A850" i="1"/>
  <c r="A850" i="2" s="1"/>
  <c r="B850" i="1"/>
  <c r="C850" i="1"/>
  <c r="D850" i="1"/>
  <c r="E850" i="1"/>
  <c r="F850" i="1"/>
  <c r="G850" i="1"/>
  <c r="H850" i="1"/>
  <c r="I850" i="1"/>
  <c r="C850" i="2" s="1"/>
  <c r="C850" i="3" s="1"/>
  <c r="J850" i="1"/>
  <c r="K850" i="1"/>
  <c r="L850" i="1"/>
  <c r="M850" i="1"/>
  <c r="N850" i="1"/>
  <c r="O850" i="1"/>
  <c r="P850" i="1"/>
  <c r="Q850" i="1"/>
  <c r="R850" i="1"/>
  <c r="S850" i="1"/>
  <c r="E850" i="2" s="1"/>
  <c r="E850" i="3" s="1"/>
  <c r="T850" i="1"/>
  <c r="U850" i="1"/>
  <c r="V850" i="1"/>
  <c r="A851" i="1"/>
  <c r="A851" i="2" s="1"/>
  <c r="B851" i="1"/>
  <c r="C851" i="1"/>
  <c r="D851" i="1"/>
  <c r="E851" i="1"/>
  <c r="F851" i="1"/>
  <c r="G851" i="1"/>
  <c r="H851" i="1"/>
  <c r="I851" i="1"/>
  <c r="C851" i="2" s="1"/>
  <c r="C851" i="3" s="1"/>
  <c r="J851" i="1"/>
  <c r="K851" i="1"/>
  <c r="L851" i="1"/>
  <c r="M851" i="1"/>
  <c r="N851" i="1"/>
  <c r="O851" i="1"/>
  <c r="P851" i="1"/>
  <c r="Q851" i="1"/>
  <c r="R851" i="1"/>
  <c r="S851" i="1"/>
  <c r="E851" i="2" s="1"/>
  <c r="E851" i="3" s="1"/>
  <c r="T851" i="1"/>
  <c r="U851" i="1"/>
  <c r="V851" i="1"/>
  <c r="A852" i="1"/>
  <c r="A852" i="2" s="1"/>
  <c r="B852" i="1"/>
  <c r="C852" i="1"/>
  <c r="D852" i="1"/>
  <c r="E852" i="1"/>
  <c r="F852" i="1"/>
  <c r="G852" i="1"/>
  <c r="H852" i="1"/>
  <c r="I852" i="1"/>
  <c r="C852" i="2" s="1"/>
  <c r="C852" i="3" s="1"/>
  <c r="J852" i="1"/>
  <c r="K852" i="1"/>
  <c r="L852" i="1"/>
  <c r="M852" i="1"/>
  <c r="N852" i="1"/>
  <c r="O852" i="1"/>
  <c r="P852" i="1"/>
  <c r="Q852" i="1"/>
  <c r="R852" i="1"/>
  <c r="S852" i="1"/>
  <c r="E852" i="2" s="1"/>
  <c r="E852" i="3" s="1"/>
  <c r="T852" i="1"/>
  <c r="U852" i="1"/>
  <c r="V852" i="1"/>
  <c r="A853" i="1"/>
  <c r="A853" i="2" s="1"/>
  <c r="B853" i="1"/>
  <c r="C853" i="1"/>
  <c r="D853" i="1"/>
  <c r="E853" i="1"/>
  <c r="F853" i="1"/>
  <c r="G853" i="1"/>
  <c r="H853" i="1"/>
  <c r="I853" i="1"/>
  <c r="C853" i="2" s="1"/>
  <c r="C853" i="3" s="1"/>
  <c r="J853" i="1"/>
  <c r="K853" i="1"/>
  <c r="L853" i="1"/>
  <c r="M853" i="1"/>
  <c r="N853" i="1"/>
  <c r="O853" i="1"/>
  <c r="P853" i="1"/>
  <c r="Q853" i="1"/>
  <c r="R853" i="1"/>
  <c r="S853" i="1"/>
  <c r="E853" i="2" s="1"/>
  <c r="E853" i="3" s="1"/>
  <c r="T853" i="1"/>
  <c r="U853" i="1"/>
  <c r="V853" i="1"/>
  <c r="A854" i="1"/>
  <c r="A854" i="2" s="1"/>
  <c r="B854" i="1"/>
  <c r="C854" i="1"/>
  <c r="D854" i="1"/>
  <c r="E854" i="1"/>
  <c r="F854" i="1"/>
  <c r="G854" i="1"/>
  <c r="H854" i="1"/>
  <c r="I854" i="1"/>
  <c r="C854" i="2" s="1"/>
  <c r="C854" i="3" s="1"/>
  <c r="J854" i="1"/>
  <c r="K854" i="1"/>
  <c r="L854" i="1"/>
  <c r="M854" i="1"/>
  <c r="N854" i="1"/>
  <c r="O854" i="1"/>
  <c r="P854" i="1"/>
  <c r="Q854" i="1"/>
  <c r="R854" i="1"/>
  <c r="S854" i="1"/>
  <c r="E854" i="2" s="1"/>
  <c r="E854" i="3" s="1"/>
  <c r="T854" i="1"/>
  <c r="U854" i="1"/>
  <c r="V854" i="1"/>
  <c r="A855" i="1"/>
  <c r="A855" i="2" s="1"/>
  <c r="B855" i="1"/>
  <c r="C855" i="1"/>
  <c r="D855" i="1"/>
  <c r="E855" i="1"/>
  <c r="F855" i="1"/>
  <c r="G855" i="1"/>
  <c r="H855" i="1"/>
  <c r="I855" i="1"/>
  <c r="C855" i="2" s="1"/>
  <c r="C855" i="3" s="1"/>
  <c r="J855" i="1"/>
  <c r="K855" i="1"/>
  <c r="L855" i="1"/>
  <c r="M855" i="1"/>
  <c r="N855" i="1"/>
  <c r="O855" i="1"/>
  <c r="P855" i="1"/>
  <c r="Q855" i="1"/>
  <c r="R855" i="1"/>
  <c r="S855" i="1"/>
  <c r="E855" i="2" s="1"/>
  <c r="E855" i="3" s="1"/>
  <c r="T855" i="1"/>
  <c r="U855" i="1"/>
  <c r="V855" i="1"/>
  <c r="A856" i="1"/>
  <c r="A856" i="2" s="1"/>
  <c r="B856" i="1"/>
  <c r="C856" i="1"/>
  <c r="D856" i="1"/>
  <c r="E856" i="1"/>
  <c r="F856" i="1"/>
  <c r="G856" i="1"/>
  <c r="H856" i="1"/>
  <c r="I856" i="1"/>
  <c r="C856" i="2" s="1"/>
  <c r="C856" i="3" s="1"/>
  <c r="J856" i="1"/>
  <c r="K856" i="1"/>
  <c r="L856" i="1"/>
  <c r="M856" i="1"/>
  <c r="N856" i="1"/>
  <c r="O856" i="1"/>
  <c r="P856" i="1"/>
  <c r="Q856" i="1"/>
  <c r="R856" i="1"/>
  <c r="S856" i="1"/>
  <c r="E856" i="2" s="1"/>
  <c r="E856" i="3" s="1"/>
  <c r="T856" i="1"/>
  <c r="U856" i="1"/>
  <c r="V856" i="1"/>
  <c r="A857" i="1"/>
  <c r="A857" i="2" s="1"/>
  <c r="B857" i="1"/>
  <c r="C857" i="1"/>
  <c r="D857" i="1"/>
  <c r="E857" i="1"/>
  <c r="F857" i="1"/>
  <c r="G857" i="1"/>
  <c r="H857" i="1"/>
  <c r="I857" i="1"/>
  <c r="C857" i="2" s="1"/>
  <c r="C857" i="3" s="1"/>
  <c r="J857" i="1"/>
  <c r="K857" i="1"/>
  <c r="L857" i="1"/>
  <c r="M857" i="1"/>
  <c r="N857" i="1"/>
  <c r="O857" i="1"/>
  <c r="P857" i="1"/>
  <c r="Q857" i="1"/>
  <c r="R857" i="1"/>
  <c r="S857" i="1"/>
  <c r="E857" i="2" s="1"/>
  <c r="E857" i="3" s="1"/>
  <c r="T857" i="1"/>
  <c r="U857" i="1"/>
  <c r="V857" i="1"/>
  <c r="A858" i="1"/>
  <c r="A858" i="2" s="1"/>
  <c r="B858" i="1"/>
  <c r="C858" i="1"/>
  <c r="D858" i="1"/>
  <c r="E858" i="1"/>
  <c r="F858" i="1"/>
  <c r="G858" i="1"/>
  <c r="H858" i="1"/>
  <c r="I858" i="1"/>
  <c r="C858" i="2" s="1"/>
  <c r="C858" i="3" s="1"/>
  <c r="J858" i="1"/>
  <c r="K858" i="1"/>
  <c r="L858" i="1"/>
  <c r="M858" i="1"/>
  <c r="N858" i="1"/>
  <c r="O858" i="1"/>
  <c r="P858" i="1"/>
  <c r="Q858" i="1"/>
  <c r="R858" i="1"/>
  <c r="S858" i="1"/>
  <c r="E858" i="2" s="1"/>
  <c r="E858" i="3" s="1"/>
  <c r="T858" i="1"/>
  <c r="U858" i="1"/>
  <c r="V858" i="1"/>
  <c r="A859" i="1"/>
  <c r="A859" i="2" s="1"/>
  <c r="B859" i="1"/>
  <c r="C859" i="1"/>
  <c r="D859" i="1"/>
  <c r="E859" i="1"/>
  <c r="F859" i="1"/>
  <c r="G859" i="1"/>
  <c r="H859" i="1"/>
  <c r="I859" i="1"/>
  <c r="C859" i="2" s="1"/>
  <c r="C859" i="3" s="1"/>
  <c r="J859" i="1"/>
  <c r="K859" i="1"/>
  <c r="L859" i="1"/>
  <c r="M859" i="1"/>
  <c r="N859" i="1"/>
  <c r="O859" i="1"/>
  <c r="P859" i="1"/>
  <c r="Q859" i="1"/>
  <c r="R859" i="1"/>
  <c r="S859" i="1"/>
  <c r="E859" i="2" s="1"/>
  <c r="E859" i="3" s="1"/>
  <c r="T859" i="1"/>
  <c r="U859" i="1"/>
  <c r="V859" i="1"/>
  <c r="A860" i="1"/>
  <c r="A860" i="2" s="1"/>
  <c r="B860" i="1"/>
  <c r="C860" i="1"/>
  <c r="D860" i="1"/>
  <c r="E860" i="1"/>
  <c r="F860" i="1"/>
  <c r="G860" i="1"/>
  <c r="H860" i="1"/>
  <c r="I860" i="1"/>
  <c r="C860" i="2" s="1"/>
  <c r="C860" i="3" s="1"/>
  <c r="J860" i="1"/>
  <c r="K860" i="1"/>
  <c r="L860" i="1"/>
  <c r="M860" i="1"/>
  <c r="N860" i="1"/>
  <c r="O860" i="1"/>
  <c r="P860" i="1"/>
  <c r="Q860" i="1"/>
  <c r="R860" i="1"/>
  <c r="S860" i="1"/>
  <c r="E860" i="2" s="1"/>
  <c r="E860" i="3" s="1"/>
  <c r="T860" i="1"/>
  <c r="U860" i="1"/>
  <c r="V860" i="1"/>
  <c r="A861" i="1"/>
  <c r="A861" i="2" s="1"/>
  <c r="B861" i="1"/>
  <c r="C861" i="1"/>
  <c r="D861" i="1"/>
  <c r="E861" i="1"/>
  <c r="F861" i="1"/>
  <c r="G861" i="1"/>
  <c r="H861" i="1"/>
  <c r="I861" i="1"/>
  <c r="C861" i="2" s="1"/>
  <c r="C861" i="3" s="1"/>
  <c r="J861" i="1"/>
  <c r="K861" i="1"/>
  <c r="L861" i="1"/>
  <c r="M861" i="1"/>
  <c r="N861" i="1"/>
  <c r="O861" i="1"/>
  <c r="P861" i="1"/>
  <c r="Q861" i="1"/>
  <c r="R861" i="1"/>
  <c r="S861" i="1"/>
  <c r="E861" i="2" s="1"/>
  <c r="E861" i="3" s="1"/>
  <c r="T861" i="1"/>
  <c r="U861" i="1"/>
  <c r="V861" i="1"/>
  <c r="A862" i="1"/>
  <c r="A862" i="2" s="1"/>
  <c r="B862" i="1"/>
  <c r="C862" i="1"/>
  <c r="D862" i="1"/>
  <c r="E862" i="1"/>
  <c r="F862" i="1"/>
  <c r="G862" i="1"/>
  <c r="H862" i="1"/>
  <c r="I862" i="1"/>
  <c r="C862" i="2" s="1"/>
  <c r="C862" i="3" s="1"/>
  <c r="J862" i="1"/>
  <c r="K862" i="1"/>
  <c r="L862" i="1"/>
  <c r="M862" i="1"/>
  <c r="N862" i="1"/>
  <c r="O862" i="1"/>
  <c r="P862" i="1"/>
  <c r="Q862" i="1"/>
  <c r="R862" i="1"/>
  <c r="S862" i="1"/>
  <c r="E862" i="2" s="1"/>
  <c r="E862" i="3" s="1"/>
  <c r="T862" i="1"/>
  <c r="U862" i="1"/>
  <c r="V862" i="1"/>
  <c r="A863" i="1"/>
  <c r="A863" i="2" s="1"/>
  <c r="B863" i="1"/>
  <c r="C863" i="1"/>
  <c r="D863" i="1"/>
  <c r="E863" i="1"/>
  <c r="F863" i="1"/>
  <c r="G863" i="1"/>
  <c r="H863" i="1"/>
  <c r="I863" i="1"/>
  <c r="C863" i="2" s="1"/>
  <c r="C863" i="3" s="1"/>
  <c r="J863" i="1"/>
  <c r="K863" i="1"/>
  <c r="L863" i="1"/>
  <c r="M863" i="1"/>
  <c r="N863" i="1"/>
  <c r="O863" i="1"/>
  <c r="P863" i="1"/>
  <c r="Q863" i="1"/>
  <c r="R863" i="1"/>
  <c r="S863" i="1"/>
  <c r="E863" i="2" s="1"/>
  <c r="E863" i="3" s="1"/>
  <c r="T863" i="1"/>
  <c r="U863" i="1"/>
  <c r="V863" i="1"/>
  <c r="A864" i="1"/>
  <c r="A864" i="2" s="1"/>
  <c r="B864" i="1"/>
  <c r="C864" i="1"/>
  <c r="D864" i="1"/>
  <c r="E864" i="1"/>
  <c r="F864" i="1"/>
  <c r="G864" i="1"/>
  <c r="H864" i="1"/>
  <c r="I864" i="1"/>
  <c r="C864" i="2" s="1"/>
  <c r="C864" i="3" s="1"/>
  <c r="J864" i="1"/>
  <c r="K864" i="1"/>
  <c r="L864" i="1"/>
  <c r="M864" i="1"/>
  <c r="N864" i="1"/>
  <c r="O864" i="1"/>
  <c r="P864" i="1"/>
  <c r="Q864" i="1"/>
  <c r="R864" i="1"/>
  <c r="S864" i="1"/>
  <c r="E864" i="2" s="1"/>
  <c r="E864" i="3" s="1"/>
  <c r="T864" i="1"/>
  <c r="U864" i="1"/>
  <c r="V864" i="1"/>
  <c r="A865" i="1"/>
  <c r="A865" i="2" s="1"/>
  <c r="B865" i="1"/>
  <c r="C865" i="1"/>
  <c r="D865" i="1"/>
  <c r="E865" i="1"/>
  <c r="F865" i="1"/>
  <c r="G865" i="1"/>
  <c r="H865" i="1"/>
  <c r="I865" i="1"/>
  <c r="C865" i="2" s="1"/>
  <c r="C865" i="3" s="1"/>
  <c r="J865" i="1"/>
  <c r="K865" i="1"/>
  <c r="L865" i="1"/>
  <c r="M865" i="1"/>
  <c r="N865" i="1"/>
  <c r="O865" i="1"/>
  <c r="P865" i="1"/>
  <c r="Q865" i="1"/>
  <c r="R865" i="1"/>
  <c r="S865" i="1"/>
  <c r="E865" i="2" s="1"/>
  <c r="E865" i="3" s="1"/>
  <c r="T865" i="1"/>
  <c r="U865" i="1"/>
  <c r="V865" i="1"/>
  <c r="A866" i="1"/>
  <c r="A866" i="2" s="1"/>
  <c r="B866" i="1"/>
  <c r="C866" i="1"/>
  <c r="D866" i="1"/>
  <c r="E866" i="1"/>
  <c r="F866" i="1"/>
  <c r="G866" i="1"/>
  <c r="H866" i="1"/>
  <c r="I866" i="1"/>
  <c r="C866" i="2" s="1"/>
  <c r="C866" i="3" s="1"/>
  <c r="J866" i="1"/>
  <c r="K866" i="1"/>
  <c r="L866" i="1"/>
  <c r="M866" i="1"/>
  <c r="N866" i="1"/>
  <c r="O866" i="1"/>
  <c r="P866" i="1"/>
  <c r="Q866" i="1"/>
  <c r="R866" i="1"/>
  <c r="S866" i="1"/>
  <c r="E866" i="2" s="1"/>
  <c r="E866" i="3" s="1"/>
  <c r="T866" i="1"/>
  <c r="U866" i="1"/>
  <c r="V866" i="1"/>
  <c r="A867" i="1"/>
  <c r="A867" i="2" s="1"/>
  <c r="B867" i="1"/>
  <c r="C867" i="1"/>
  <c r="D867" i="1"/>
  <c r="E867" i="1"/>
  <c r="F867" i="1"/>
  <c r="G867" i="1"/>
  <c r="H867" i="1"/>
  <c r="I867" i="1"/>
  <c r="C867" i="2" s="1"/>
  <c r="C867" i="3" s="1"/>
  <c r="J867" i="1"/>
  <c r="K867" i="1"/>
  <c r="L867" i="1"/>
  <c r="M867" i="1"/>
  <c r="N867" i="1"/>
  <c r="O867" i="1"/>
  <c r="P867" i="1"/>
  <c r="Q867" i="1"/>
  <c r="R867" i="1"/>
  <c r="S867" i="1"/>
  <c r="E867" i="2" s="1"/>
  <c r="E867" i="3" s="1"/>
  <c r="T867" i="1"/>
  <c r="U867" i="1"/>
  <c r="V867" i="1"/>
  <c r="A868" i="1"/>
  <c r="A868" i="2" s="1"/>
  <c r="B868" i="1"/>
  <c r="C868" i="1"/>
  <c r="D868" i="1"/>
  <c r="E868" i="1"/>
  <c r="F868" i="1"/>
  <c r="G868" i="1"/>
  <c r="H868" i="1"/>
  <c r="I868" i="1"/>
  <c r="C868" i="2" s="1"/>
  <c r="C868" i="3" s="1"/>
  <c r="J868" i="1"/>
  <c r="K868" i="1"/>
  <c r="L868" i="1"/>
  <c r="M868" i="1"/>
  <c r="N868" i="1"/>
  <c r="O868" i="1"/>
  <c r="P868" i="1"/>
  <c r="Q868" i="1"/>
  <c r="R868" i="1"/>
  <c r="S868" i="1"/>
  <c r="E868" i="2" s="1"/>
  <c r="E868" i="3" s="1"/>
  <c r="T868" i="1"/>
  <c r="U868" i="1"/>
  <c r="V868" i="1"/>
  <c r="A869" i="1"/>
  <c r="A869" i="2" s="1"/>
  <c r="B869" i="1"/>
  <c r="C869" i="1"/>
  <c r="D869" i="1"/>
  <c r="E869" i="1"/>
  <c r="F869" i="1"/>
  <c r="G869" i="1"/>
  <c r="H869" i="1"/>
  <c r="I869" i="1"/>
  <c r="C869" i="2" s="1"/>
  <c r="C869" i="3" s="1"/>
  <c r="J869" i="1"/>
  <c r="K869" i="1"/>
  <c r="L869" i="1"/>
  <c r="M869" i="1"/>
  <c r="N869" i="1"/>
  <c r="O869" i="1"/>
  <c r="P869" i="1"/>
  <c r="Q869" i="1"/>
  <c r="R869" i="1"/>
  <c r="S869" i="1"/>
  <c r="E869" i="2" s="1"/>
  <c r="E869" i="3" s="1"/>
  <c r="T869" i="1"/>
  <c r="U869" i="1"/>
  <c r="V869" i="1"/>
  <c r="A870" i="1"/>
  <c r="A870" i="2" s="1"/>
  <c r="B870" i="1"/>
  <c r="C870" i="1"/>
  <c r="D870" i="1"/>
  <c r="E870" i="1"/>
  <c r="F870" i="1"/>
  <c r="G870" i="1"/>
  <c r="H870" i="1"/>
  <c r="I870" i="1"/>
  <c r="C870" i="2" s="1"/>
  <c r="C870" i="3" s="1"/>
  <c r="J870" i="1"/>
  <c r="K870" i="1"/>
  <c r="L870" i="1"/>
  <c r="M870" i="1"/>
  <c r="N870" i="1"/>
  <c r="O870" i="1"/>
  <c r="P870" i="1"/>
  <c r="Q870" i="1"/>
  <c r="R870" i="1"/>
  <c r="S870" i="1"/>
  <c r="E870" i="2" s="1"/>
  <c r="E870" i="3" s="1"/>
  <c r="T870" i="1"/>
  <c r="U870" i="1"/>
  <c r="V870" i="1"/>
  <c r="A871" i="1"/>
  <c r="A871" i="2" s="1"/>
  <c r="B871" i="1"/>
  <c r="C871" i="1"/>
  <c r="D871" i="1"/>
  <c r="E871" i="1"/>
  <c r="F871" i="1"/>
  <c r="G871" i="1"/>
  <c r="H871" i="1"/>
  <c r="I871" i="1"/>
  <c r="C871" i="2" s="1"/>
  <c r="C871" i="3" s="1"/>
  <c r="J871" i="1"/>
  <c r="K871" i="1"/>
  <c r="L871" i="1"/>
  <c r="M871" i="1"/>
  <c r="N871" i="1"/>
  <c r="O871" i="1"/>
  <c r="P871" i="1"/>
  <c r="Q871" i="1"/>
  <c r="R871" i="1"/>
  <c r="S871" i="1"/>
  <c r="E871" i="2" s="1"/>
  <c r="E871" i="3" s="1"/>
  <c r="T871" i="1"/>
  <c r="U871" i="1"/>
  <c r="V871" i="1"/>
  <c r="A872" i="1"/>
  <c r="A872" i="2" s="1"/>
  <c r="B872" i="1"/>
  <c r="C872" i="1"/>
  <c r="D872" i="1"/>
  <c r="E872" i="1"/>
  <c r="F872" i="1"/>
  <c r="G872" i="1"/>
  <c r="H872" i="1"/>
  <c r="I872" i="1"/>
  <c r="C872" i="2" s="1"/>
  <c r="C872" i="3" s="1"/>
  <c r="J872" i="1"/>
  <c r="K872" i="1"/>
  <c r="L872" i="1"/>
  <c r="M872" i="1"/>
  <c r="N872" i="1"/>
  <c r="O872" i="1"/>
  <c r="P872" i="1"/>
  <c r="Q872" i="1"/>
  <c r="R872" i="1"/>
  <c r="S872" i="1"/>
  <c r="E872" i="2" s="1"/>
  <c r="E872" i="3" s="1"/>
  <c r="T872" i="1"/>
  <c r="U872" i="1"/>
  <c r="V872" i="1"/>
  <c r="A873" i="1"/>
  <c r="A873" i="2" s="1"/>
  <c r="B873" i="1"/>
  <c r="C873" i="1"/>
  <c r="D873" i="1"/>
  <c r="E873" i="1"/>
  <c r="F873" i="1"/>
  <c r="G873" i="1"/>
  <c r="H873" i="1"/>
  <c r="I873" i="1"/>
  <c r="C873" i="2" s="1"/>
  <c r="C873" i="3" s="1"/>
  <c r="J873" i="1"/>
  <c r="K873" i="1"/>
  <c r="L873" i="1"/>
  <c r="M873" i="1"/>
  <c r="N873" i="1"/>
  <c r="O873" i="1"/>
  <c r="P873" i="1"/>
  <c r="Q873" i="1"/>
  <c r="R873" i="1"/>
  <c r="S873" i="1"/>
  <c r="E873" i="2" s="1"/>
  <c r="E873" i="3" s="1"/>
  <c r="T873" i="1"/>
  <c r="U873" i="1"/>
  <c r="V873" i="1"/>
  <c r="A874" i="1"/>
  <c r="A874" i="2" s="1"/>
  <c r="B874" i="1"/>
  <c r="C874" i="1"/>
  <c r="D874" i="1"/>
  <c r="E874" i="1"/>
  <c r="F874" i="1"/>
  <c r="G874" i="1"/>
  <c r="H874" i="1"/>
  <c r="I874" i="1"/>
  <c r="C874" i="2" s="1"/>
  <c r="C874" i="3" s="1"/>
  <c r="J874" i="1"/>
  <c r="K874" i="1"/>
  <c r="L874" i="1"/>
  <c r="M874" i="1"/>
  <c r="N874" i="1"/>
  <c r="O874" i="1"/>
  <c r="P874" i="1"/>
  <c r="Q874" i="1"/>
  <c r="R874" i="1"/>
  <c r="S874" i="1"/>
  <c r="E874" i="2" s="1"/>
  <c r="E874" i="3" s="1"/>
  <c r="T874" i="1"/>
  <c r="U874" i="1"/>
  <c r="V874" i="1"/>
  <c r="A875" i="1"/>
  <c r="A875" i="2" s="1"/>
  <c r="B875" i="1"/>
  <c r="C875" i="1"/>
  <c r="D875" i="1"/>
  <c r="E875" i="1"/>
  <c r="F875" i="1"/>
  <c r="G875" i="1"/>
  <c r="H875" i="1"/>
  <c r="I875" i="1"/>
  <c r="C875" i="2" s="1"/>
  <c r="C875" i="3" s="1"/>
  <c r="J875" i="1"/>
  <c r="K875" i="1"/>
  <c r="L875" i="1"/>
  <c r="M875" i="1"/>
  <c r="N875" i="1"/>
  <c r="O875" i="1"/>
  <c r="P875" i="1"/>
  <c r="Q875" i="1"/>
  <c r="R875" i="1"/>
  <c r="S875" i="1"/>
  <c r="E875" i="2" s="1"/>
  <c r="E875" i="3" s="1"/>
  <c r="T875" i="1"/>
  <c r="U875" i="1"/>
  <c r="V875" i="1"/>
  <c r="A876" i="1"/>
  <c r="A876" i="2" s="1"/>
  <c r="B876" i="1"/>
  <c r="C876" i="1"/>
  <c r="D876" i="1"/>
  <c r="E876" i="1"/>
  <c r="F876" i="1"/>
  <c r="G876" i="1"/>
  <c r="H876" i="1"/>
  <c r="I876" i="1"/>
  <c r="C876" i="2" s="1"/>
  <c r="C876" i="3" s="1"/>
  <c r="J876" i="1"/>
  <c r="K876" i="1"/>
  <c r="L876" i="1"/>
  <c r="M876" i="1"/>
  <c r="N876" i="1"/>
  <c r="O876" i="1"/>
  <c r="P876" i="1"/>
  <c r="Q876" i="1"/>
  <c r="R876" i="1"/>
  <c r="S876" i="1"/>
  <c r="E876" i="2" s="1"/>
  <c r="E876" i="3" s="1"/>
  <c r="T876" i="1"/>
  <c r="U876" i="1"/>
  <c r="V876" i="1"/>
  <c r="A877" i="1"/>
  <c r="A877" i="2" s="1"/>
  <c r="B877" i="1"/>
  <c r="C877" i="1"/>
  <c r="D877" i="1"/>
  <c r="E877" i="1"/>
  <c r="F877" i="1"/>
  <c r="G877" i="1"/>
  <c r="H877" i="1"/>
  <c r="I877" i="1"/>
  <c r="C877" i="2" s="1"/>
  <c r="C877" i="3" s="1"/>
  <c r="J877" i="1"/>
  <c r="K877" i="1"/>
  <c r="L877" i="1"/>
  <c r="M877" i="1"/>
  <c r="N877" i="1"/>
  <c r="O877" i="1"/>
  <c r="P877" i="1"/>
  <c r="Q877" i="1"/>
  <c r="R877" i="1"/>
  <c r="S877" i="1"/>
  <c r="E877" i="2" s="1"/>
  <c r="E877" i="3" s="1"/>
  <c r="T877" i="1"/>
  <c r="U877" i="1"/>
  <c r="V877" i="1"/>
  <c r="A878" i="1"/>
  <c r="A878" i="2" s="1"/>
  <c r="B878" i="1"/>
  <c r="C878" i="1"/>
  <c r="D878" i="1"/>
  <c r="E878" i="1"/>
  <c r="F878" i="1"/>
  <c r="G878" i="1"/>
  <c r="H878" i="1"/>
  <c r="I878" i="1"/>
  <c r="C878" i="2" s="1"/>
  <c r="C878" i="3" s="1"/>
  <c r="J878" i="1"/>
  <c r="K878" i="1"/>
  <c r="L878" i="1"/>
  <c r="M878" i="1"/>
  <c r="N878" i="1"/>
  <c r="O878" i="1"/>
  <c r="P878" i="1"/>
  <c r="Q878" i="1"/>
  <c r="R878" i="1"/>
  <c r="S878" i="1"/>
  <c r="E878" i="2" s="1"/>
  <c r="E878" i="3" s="1"/>
  <c r="T878" i="1"/>
  <c r="U878" i="1"/>
  <c r="V878" i="1"/>
  <c r="A879" i="1"/>
  <c r="A879" i="2" s="1"/>
  <c r="B879" i="1"/>
  <c r="C879" i="1"/>
  <c r="D879" i="1"/>
  <c r="E879" i="1"/>
  <c r="F879" i="1"/>
  <c r="G879" i="1"/>
  <c r="H879" i="1"/>
  <c r="I879" i="1"/>
  <c r="C879" i="2" s="1"/>
  <c r="C879" i="3" s="1"/>
  <c r="J879" i="1"/>
  <c r="K879" i="1"/>
  <c r="L879" i="1"/>
  <c r="M879" i="1"/>
  <c r="N879" i="1"/>
  <c r="O879" i="1"/>
  <c r="P879" i="1"/>
  <c r="Q879" i="1"/>
  <c r="R879" i="1"/>
  <c r="S879" i="1"/>
  <c r="E879" i="2" s="1"/>
  <c r="E879" i="3" s="1"/>
  <c r="T879" i="1"/>
  <c r="U879" i="1"/>
  <c r="V879" i="1"/>
  <c r="A880" i="1"/>
  <c r="A880" i="2" s="1"/>
  <c r="B880" i="1"/>
  <c r="C880" i="1"/>
  <c r="D880" i="1"/>
  <c r="E880" i="1"/>
  <c r="F880" i="1"/>
  <c r="G880" i="1"/>
  <c r="H880" i="1"/>
  <c r="I880" i="1"/>
  <c r="C880" i="2" s="1"/>
  <c r="C880" i="3" s="1"/>
  <c r="J880" i="1"/>
  <c r="K880" i="1"/>
  <c r="L880" i="1"/>
  <c r="M880" i="1"/>
  <c r="N880" i="1"/>
  <c r="O880" i="1"/>
  <c r="P880" i="1"/>
  <c r="Q880" i="1"/>
  <c r="R880" i="1"/>
  <c r="S880" i="1"/>
  <c r="E880" i="2" s="1"/>
  <c r="E880" i="3" s="1"/>
  <c r="T880" i="1"/>
  <c r="U880" i="1"/>
  <c r="V880" i="1"/>
  <c r="A881" i="1"/>
  <c r="A881" i="2" s="1"/>
  <c r="B881" i="1"/>
  <c r="C881" i="1"/>
  <c r="D881" i="1"/>
  <c r="E881" i="1"/>
  <c r="F881" i="1"/>
  <c r="G881" i="1"/>
  <c r="H881" i="1"/>
  <c r="I881" i="1"/>
  <c r="C881" i="2" s="1"/>
  <c r="C881" i="3" s="1"/>
  <c r="J881" i="1"/>
  <c r="K881" i="1"/>
  <c r="L881" i="1"/>
  <c r="M881" i="1"/>
  <c r="N881" i="1"/>
  <c r="O881" i="1"/>
  <c r="P881" i="1"/>
  <c r="Q881" i="1"/>
  <c r="R881" i="1"/>
  <c r="S881" i="1"/>
  <c r="E881" i="2" s="1"/>
  <c r="E881" i="3" s="1"/>
  <c r="T881" i="1"/>
  <c r="U881" i="1"/>
  <c r="V881" i="1"/>
  <c r="A882" i="1"/>
  <c r="A882" i="2" s="1"/>
  <c r="B882" i="1"/>
  <c r="C882" i="1"/>
  <c r="D882" i="1"/>
  <c r="E882" i="1"/>
  <c r="F882" i="1"/>
  <c r="G882" i="1"/>
  <c r="H882" i="1"/>
  <c r="I882" i="1"/>
  <c r="C882" i="2" s="1"/>
  <c r="C882" i="3" s="1"/>
  <c r="J882" i="1"/>
  <c r="K882" i="1"/>
  <c r="L882" i="1"/>
  <c r="M882" i="1"/>
  <c r="N882" i="1"/>
  <c r="O882" i="1"/>
  <c r="P882" i="1"/>
  <c r="Q882" i="1"/>
  <c r="R882" i="1"/>
  <c r="S882" i="1"/>
  <c r="E882" i="2" s="1"/>
  <c r="E882" i="3" s="1"/>
  <c r="T882" i="1"/>
  <c r="U882" i="1"/>
  <c r="V882" i="1"/>
  <c r="A883" i="1"/>
  <c r="A883" i="2" s="1"/>
  <c r="B883" i="1"/>
  <c r="C883" i="1"/>
  <c r="D883" i="1"/>
  <c r="E883" i="1"/>
  <c r="F883" i="1"/>
  <c r="G883" i="1"/>
  <c r="H883" i="1"/>
  <c r="I883" i="1"/>
  <c r="C883" i="2" s="1"/>
  <c r="C883" i="3" s="1"/>
  <c r="J883" i="1"/>
  <c r="K883" i="1"/>
  <c r="L883" i="1"/>
  <c r="M883" i="1"/>
  <c r="N883" i="1"/>
  <c r="O883" i="1"/>
  <c r="P883" i="1"/>
  <c r="Q883" i="1"/>
  <c r="R883" i="1"/>
  <c r="S883" i="1"/>
  <c r="E883" i="2" s="1"/>
  <c r="E883" i="3" s="1"/>
  <c r="T883" i="1"/>
  <c r="U883" i="1"/>
  <c r="V883" i="1"/>
  <c r="A884" i="1"/>
  <c r="A884" i="2" s="1"/>
  <c r="B884" i="1"/>
  <c r="C884" i="1"/>
  <c r="D884" i="1"/>
  <c r="E884" i="1"/>
  <c r="F884" i="1"/>
  <c r="G884" i="1"/>
  <c r="H884" i="1"/>
  <c r="I884" i="1"/>
  <c r="C884" i="2" s="1"/>
  <c r="C884" i="3" s="1"/>
  <c r="J884" i="1"/>
  <c r="K884" i="1"/>
  <c r="L884" i="1"/>
  <c r="M884" i="1"/>
  <c r="N884" i="1"/>
  <c r="O884" i="1"/>
  <c r="P884" i="1"/>
  <c r="Q884" i="1"/>
  <c r="R884" i="1"/>
  <c r="S884" i="1"/>
  <c r="E884" i="2" s="1"/>
  <c r="E884" i="3" s="1"/>
  <c r="T884" i="1"/>
  <c r="U884" i="1"/>
  <c r="V884" i="1"/>
  <c r="A885" i="1"/>
  <c r="A885" i="2" s="1"/>
  <c r="B885" i="1"/>
  <c r="C885" i="1"/>
  <c r="D885" i="1"/>
  <c r="E885" i="1"/>
  <c r="F885" i="1"/>
  <c r="G885" i="1"/>
  <c r="H885" i="1"/>
  <c r="I885" i="1"/>
  <c r="C885" i="2" s="1"/>
  <c r="C885" i="3" s="1"/>
  <c r="J885" i="1"/>
  <c r="K885" i="1"/>
  <c r="L885" i="1"/>
  <c r="M885" i="1"/>
  <c r="N885" i="1"/>
  <c r="O885" i="1"/>
  <c r="P885" i="1"/>
  <c r="Q885" i="1"/>
  <c r="R885" i="1"/>
  <c r="S885" i="1"/>
  <c r="E885" i="2" s="1"/>
  <c r="E885" i="3" s="1"/>
  <c r="T885" i="1"/>
  <c r="U885" i="1"/>
  <c r="V885" i="1"/>
  <c r="A886" i="1"/>
  <c r="A886" i="2" s="1"/>
  <c r="B886" i="1"/>
  <c r="C886" i="1"/>
  <c r="D886" i="1"/>
  <c r="E886" i="1"/>
  <c r="F886" i="1"/>
  <c r="G886" i="1"/>
  <c r="H886" i="1"/>
  <c r="I886" i="1"/>
  <c r="C886" i="2" s="1"/>
  <c r="C886" i="3" s="1"/>
  <c r="J886" i="1"/>
  <c r="K886" i="1"/>
  <c r="L886" i="1"/>
  <c r="M886" i="1"/>
  <c r="N886" i="1"/>
  <c r="O886" i="1"/>
  <c r="P886" i="1"/>
  <c r="Q886" i="1"/>
  <c r="R886" i="1"/>
  <c r="S886" i="1"/>
  <c r="E886" i="2" s="1"/>
  <c r="E886" i="3" s="1"/>
  <c r="T886" i="1"/>
  <c r="U886" i="1"/>
  <c r="V886" i="1"/>
  <c r="A887" i="1"/>
  <c r="A887" i="2" s="1"/>
  <c r="B887" i="1"/>
  <c r="C887" i="1"/>
  <c r="D887" i="1"/>
  <c r="E887" i="1"/>
  <c r="F887" i="1"/>
  <c r="G887" i="1"/>
  <c r="H887" i="1"/>
  <c r="I887" i="1"/>
  <c r="C887" i="2" s="1"/>
  <c r="C887" i="3" s="1"/>
  <c r="J887" i="1"/>
  <c r="K887" i="1"/>
  <c r="L887" i="1"/>
  <c r="M887" i="1"/>
  <c r="N887" i="1"/>
  <c r="O887" i="1"/>
  <c r="P887" i="1"/>
  <c r="Q887" i="1"/>
  <c r="R887" i="1"/>
  <c r="S887" i="1"/>
  <c r="E887" i="2" s="1"/>
  <c r="E887" i="3" s="1"/>
  <c r="T887" i="1"/>
  <c r="U887" i="1"/>
  <c r="V887" i="1"/>
  <c r="A888" i="1"/>
  <c r="A888" i="2" s="1"/>
  <c r="B888" i="1"/>
  <c r="C888" i="1"/>
  <c r="D888" i="1"/>
  <c r="E888" i="1"/>
  <c r="F888" i="1"/>
  <c r="G888" i="1"/>
  <c r="H888" i="1"/>
  <c r="I888" i="1"/>
  <c r="C888" i="2" s="1"/>
  <c r="C888" i="3" s="1"/>
  <c r="J888" i="1"/>
  <c r="K888" i="1"/>
  <c r="L888" i="1"/>
  <c r="M888" i="1"/>
  <c r="N888" i="1"/>
  <c r="O888" i="1"/>
  <c r="P888" i="1"/>
  <c r="Q888" i="1"/>
  <c r="R888" i="1"/>
  <c r="S888" i="1"/>
  <c r="E888" i="2" s="1"/>
  <c r="E888" i="3" s="1"/>
  <c r="T888" i="1"/>
  <c r="U888" i="1"/>
  <c r="V888" i="1"/>
  <c r="A889" i="1"/>
  <c r="A889" i="2" s="1"/>
  <c r="B889" i="1"/>
  <c r="C889" i="1"/>
  <c r="D889" i="1"/>
  <c r="E889" i="1"/>
  <c r="F889" i="1"/>
  <c r="G889" i="1"/>
  <c r="H889" i="1"/>
  <c r="I889" i="1"/>
  <c r="C889" i="2" s="1"/>
  <c r="C889" i="3" s="1"/>
  <c r="J889" i="1"/>
  <c r="K889" i="1"/>
  <c r="L889" i="1"/>
  <c r="M889" i="1"/>
  <c r="N889" i="1"/>
  <c r="O889" i="1"/>
  <c r="P889" i="1"/>
  <c r="Q889" i="1"/>
  <c r="R889" i="1"/>
  <c r="S889" i="1"/>
  <c r="E889" i="2" s="1"/>
  <c r="E889" i="3" s="1"/>
  <c r="T889" i="1"/>
  <c r="U889" i="1"/>
  <c r="V889" i="1"/>
  <c r="A890" i="1"/>
  <c r="A890" i="2" s="1"/>
  <c r="B890" i="1"/>
  <c r="C890" i="1"/>
  <c r="D890" i="1"/>
  <c r="E890" i="1"/>
  <c r="F890" i="1"/>
  <c r="G890" i="1"/>
  <c r="H890" i="1"/>
  <c r="I890" i="1"/>
  <c r="C890" i="2" s="1"/>
  <c r="C890" i="3" s="1"/>
  <c r="J890" i="1"/>
  <c r="K890" i="1"/>
  <c r="L890" i="1"/>
  <c r="M890" i="1"/>
  <c r="N890" i="1"/>
  <c r="O890" i="1"/>
  <c r="P890" i="1"/>
  <c r="Q890" i="1"/>
  <c r="R890" i="1"/>
  <c r="S890" i="1"/>
  <c r="E890" i="2" s="1"/>
  <c r="E890" i="3" s="1"/>
  <c r="T890" i="1"/>
  <c r="U890" i="1"/>
  <c r="V890" i="1"/>
  <c r="A891" i="1"/>
  <c r="A891" i="2" s="1"/>
  <c r="B891" i="1"/>
  <c r="C891" i="1"/>
  <c r="D891" i="1"/>
  <c r="E891" i="1"/>
  <c r="F891" i="1"/>
  <c r="G891" i="1"/>
  <c r="H891" i="1"/>
  <c r="I891" i="1"/>
  <c r="C891" i="2" s="1"/>
  <c r="C891" i="3" s="1"/>
  <c r="J891" i="1"/>
  <c r="K891" i="1"/>
  <c r="L891" i="1"/>
  <c r="M891" i="1"/>
  <c r="N891" i="1"/>
  <c r="O891" i="1"/>
  <c r="P891" i="1"/>
  <c r="Q891" i="1"/>
  <c r="R891" i="1"/>
  <c r="S891" i="1"/>
  <c r="E891" i="2" s="1"/>
  <c r="E891" i="3" s="1"/>
  <c r="T891" i="1"/>
  <c r="U891" i="1"/>
  <c r="V891" i="1"/>
  <c r="A892" i="1"/>
  <c r="A892" i="2" s="1"/>
  <c r="B892" i="1"/>
  <c r="C892" i="1"/>
  <c r="D892" i="1"/>
  <c r="E892" i="1"/>
  <c r="F892" i="1"/>
  <c r="G892" i="1"/>
  <c r="H892" i="1"/>
  <c r="I892" i="1"/>
  <c r="C892" i="2" s="1"/>
  <c r="C892" i="3" s="1"/>
  <c r="J892" i="1"/>
  <c r="K892" i="1"/>
  <c r="L892" i="1"/>
  <c r="M892" i="1"/>
  <c r="N892" i="1"/>
  <c r="O892" i="1"/>
  <c r="P892" i="1"/>
  <c r="Q892" i="1"/>
  <c r="R892" i="1"/>
  <c r="S892" i="1"/>
  <c r="E892" i="2" s="1"/>
  <c r="E892" i="3" s="1"/>
  <c r="T892" i="1"/>
  <c r="U892" i="1"/>
  <c r="V892" i="1"/>
  <c r="A893" i="1"/>
  <c r="A893" i="2" s="1"/>
  <c r="B893" i="1"/>
  <c r="C893" i="1"/>
  <c r="D893" i="1"/>
  <c r="E893" i="1"/>
  <c r="F893" i="1"/>
  <c r="G893" i="1"/>
  <c r="H893" i="1"/>
  <c r="I893" i="1"/>
  <c r="C893" i="2" s="1"/>
  <c r="C893" i="3" s="1"/>
  <c r="J893" i="1"/>
  <c r="K893" i="1"/>
  <c r="L893" i="1"/>
  <c r="M893" i="1"/>
  <c r="N893" i="1"/>
  <c r="O893" i="1"/>
  <c r="P893" i="1"/>
  <c r="Q893" i="1"/>
  <c r="R893" i="1"/>
  <c r="S893" i="1"/>
  <c r="E893" i="2" s="1"/>
  <c r="E893" i="3" s="1"/>
  <c r="T893" i="1"/>
  <c r="U893" i="1"/>
  <c r="V893" i="1"/>
  <c r="A894" i="1"/>
  <c r="A894" i="2" s="1"/>
  <c r="B894" i="1"/>
  <c r="C894" i="1"/>
  <c r="D894" i="1"/>
  <c r="E894" i="1"/>
  <c r="F894" i="1"/>
  <c r="G894" i="1"/>
  <c r="H894" i="1"/>
  <c r="I894" i="1"/>
  <c r="C894" i="2" s="1"/>
  <c r="C894" i="3" s="1"/>
  <c r="J894" i="1"/>
  <c r="K894" i="1"/>
  <c r="L894" i="1"/>
  <c r="M894" i="1"/>
  <c r="N894" i="1"/>
  <c r="O894" i="1"/>
  <c r="P894" i="1"/>
  <c r="Q894" i="1"/>
  <c r="R894" i="1"/>
  <c r="S894" i="1"/>
  <c r="E894" i="2" s="1"/>
  <c r="E894" i="3" s="1"/>
  <c r="T894" i="1"/>
  <c r="U894" i="1"/>
  <c r="V894" i="1"/>
  <c r="A895" i="1"/>
  <c r="A895" i="2" s="1"/>
  <c r="B895" i="1"/>
  <c r="C895" i="1"/>
  <c r="D895" i="1"/>
  <c r="E895" i="1"/>
  <c r="F895" i="1"/>
  <c r="G895" i="1"/>
  <c r="H895" i="1"/>
  <c r="I895" i="1"/>
  <c r="C895" i="2" s="1"/>
  <c r="C895" i="3" s="1"/>
  <c r="J895" i="1"/>
  <c r="K895" i="1"/>
  <c r="L895" i="1"/>
  <c r="M895" i="1"/>
  <c r="N895" i="1"/>
  <c r="O895" i="1"/>
  <c r="P895" i="1"/>
  <c r="Q895" i="1"/>
  <c r="R895" i="1"/>
  <c r="S895" i="1"/>
  <c r="E895" i="2" s="1"/>
  <c r="E895" i="3" s="1"/>
  <c r="T895" i="1"/>
  <c r="U895" i="1"/>
  <c r="V895" i="1"/>
  <c r="A896" i="1"/>
  <c r="A896" i="2" s="1"/>
  <c r="B896" i="1"/>
  <c r="C896" i="1"/>
  <c r="D896" i="1"/>
  <c r="E896" i="1"/>
  <c r="F896" i="1"/>
  <c r="G896" i="1"/>
  <c r="H896" i="1"/>
  <c r="I896" i="1"/>
  <c r="C896" i="2" s="1"/>
  <c r="C896" i="3" s="1"/>
  <c r="J896" i="1"/>
  <c r="K896" i="1"/>
  <c r="L896" i="1"/>
  <c r="M896" i="1"/>
  <c r="N896" i="1"/>
  <c r="O896" i="1"/>
  <c r="P896" i="1"/>
  <c r="Q896" i="1"/>
  <c r="R896" i="1"/>
  <c r="S896" i="1"/>
  <c r="E896" i="2" s="1"/>
  <c r="E896" i="3" s="1"/>
  <c r="T896" i="1"/>
  <c r="U896" i="1"/>
  <c r="V896" i="1"/>
  <c r="A897" i="1"/>
  <c r="A897" i="2" s="1"/>
  <c r="B897" i="1"/>
  <c r="C897" i="1"/>
  <c r="D897" i="1"/>
  <c r="E897" i="1"/>
  <c r="F897" i="1"/>
  <c r="G897" i="1"/>
  <c r="H897" i="1"/>
  <c r="I897" i="1"/>
  <c r="C897" i="2" s="1"/>
  <c r="C897" i="3" s="1"/>
  <c r="J897" i="1"/>
  <c r="K897" i="1"/>
  <c r="L897" i="1"/>
  <c r="M897" i="1"/>
  <c r="N897" i="1"/>
  <c r="O897" i="1"/>
  <c r="P897" i="1"/>
  <c r="Q897" i="1"/>
  <c r="R897" i="1"/>
  <c r="S897" i="1"/>
  <c r="E897" i="2" s="1"/>
  <c r="E897" i="3" s="1"/>
  <c r="T897" i="1"/>
  <c r="U897" i="1"/>
  <c r="V897" i="1"/>
  <c r="A898" i="1"/>
  <c r="A898" i="2" s="1"/>
  <c r="B898" i="1"/>
  <c r="C898" i="1"/>
  <c r="D898" i="1"/>
  <c r="E898" i="1"/>
  <c r="F898" i="1"/>
  <c r="G898" i="1"/>
  <c r="H898" i="1"/>
  <c r="I898" i="1"/>
  <c r="C898" i="2" s="1"/>
  <c r="C898" i="3" s="1"/>
  <c r="J898" i="1"/>
  <c r="K898" i="1"/>
  <c r="L898" i="1"/>
  <c r="M898" i="1"/>
  <c r="N898" i="1"/>
  <c r="O898" i="1"/>
  <c r="P898" i="1"/>
  <c r="Q898" i="1"/>
  <c r="R898" i="1"/>
  <c r="S898" i="1"/>
  <c r="E898" i="2" s="1"/>
  <c r="E898" i="3" s="1"/>
  <c r="T898" i="1"/>
  <c r="U898" i="1"/>
  <c r="V898" i="1"/>
  <c r="A899" i="1"/>
  <c r="A899" i="2" s="1"/>
  <c r="B899" i="1"/>
  <c r="C899" i="1"/>
  <c r="D899" i="1"/>
  <c r="E899" i="1"/>
  <c r="F899" i="1"/>
  <c r="G899" i="1"/>
  <c r="H899" i="1"/>
  <c r="I899" i="1"/>
  <c r="C899" i="2" s="1"/>
  <c r="C899" i="3" s="1"/>
  <c r="J899" i="1"/>
  <c r="K899" i="1"/>
  <c r="L899" i="1"/>
  <c r="M899" i="1"/>
  <c r="N899" i="1"/>
  <c r="O899" i="1"/>
  <c r="P899" i="1"/>
  <c r="Q899" i="1"/>
  <c r="R899" i="1"/>
  <c r="S899" i="1"/>
  <c r="E899" i="2" s="1"/>
  <c r="E899" i="3" s="1"/>
  <c r="T899" i="1"/>
  <c r="U899" i="1"/>
  <c r="V899" i="1"/>
  <c r="A900" i="1"/>
  <c r="A900" i="2" s="1"/>
  <c r="B900" i="1"/>
  <c r="C900" i="1"/>
  <c r="D900" i="1"/>
  <c r="E900" i="1"/>
  <c r="F900" i="1"/>
  <c r="G900" i="1"/>
  <c r="H900" i="1"/>
  <c r="I900" i="1"/>
  <c r="C900" i="2" s="1"/>
  <c r="C900" i="3" s="1"/>
  <c r="J900" i="1"/>
  <c r="K900" i="1"/>
  <c r="L900" i="1"/>
  <c r="M900" i="1"/>
  <c r="N900" i="1"/>
  <c r="O900" i="1"/>
  <c r="P900" i="1"/>
  <c r="Q900" i="1"/>
  <c r="R900" i="1"/>
  <c r="S900" i="1"/>
  <c r="E900" i="2" s="1"/>
  <c r="E900" i="3" s="1"/>
  <c r="T900" i="1"/>
  <c r="U900" i="1"/>
  <c r="V900" i="1"/>
  <c r="A901" i="1"/>
  <c r="A901" i="2" s="1"/>
  <c r="B901" i="1"/>
  <c r="C901" i="1"/>
  <c r="D901" i="1"/>
  <c r="E901" i="1"/>
  <c r="F901" i="1"/>
  <c r="G901" i="1"/>
  <c r="H901" i="1"/>
  <c r="I901" i="1"/>
  <c r="C901" i="2" s="1"/>
  <c r="C901" i="3" s="1"/>
  <c r="J901" i="1"/>
  <c r="K901" i="1"/>
  <c r="L901" i="1"/>
  <c r="M901" i="1"/>
  <c r="N901" i="1"/>
  <c r="O901" i="1"/>
  <c r="P901" i="1"/>
  <c r="Q901" i="1"/>
  <c r="R901" i="1"/>
  <c r="S901" i="1"/>
  <c r="E901" i="2" s="1"/>
  <c r="E901" i="3" s="1"/>
  <c r="T901" i="1"/>
  <c r="U901" i="1"/>
  <c r="V901" i="1"/>
  <c r="A902" i="1"/>
  <c r="A902" i="2" s="1"/>
  <c r="B902" i="1"/>
  <c r="C902" i="1"/>
  <c r="D902" i="1"/>
  <c r="E902" i="1"/>
  <c r="F902" i="1"/>
  <c r="G902" i="1"/>
  <c r="H902" i="1"/>
  <c r="I902" i="1"/>
  <c r="C902" i="2" s="1"/>
  <c r="C902" i="3" s="1"/>
  <c r="J902" i="1"/>
  <c r="K902" i="1"/>
  <c r="L902" i="1"/>
  <c r="M902" i="1"/>
  <c r="N902" i="1"/>
  <c r="O902" i="1"/>
  <c r="P902" i="1"/>
  <c r="Q902" i="1"/>
  <c r="R902" i="1"/>
  <c r="S902" i="1"/>
  <c r="E902" i="2" s="1"/>
  <c r="E902" i="3" s="1"/>
  <c r="T902" i="1"/>
  <c r="U902" i="1"/>
  <c r="V902" i="1"/>
  <c r="A903" i="1"/>
  <c r="A903" i="2" s="1"/>
  <c r="B903" i="1"/>
  <c r="C903" i="1"/>
  <c r="D903" i="1"/>
  <c r="E903" i="1"/>
  <c r="F903" i="1"/>
  <c r="G903" i="1"/>
  <c r="H903" i="1"/>
  <c r="I903" i="1"/>
  <c r="C903" i="2" s="1"/>
  <c r="C903" i="3" s="1"/>
  <c r="J903" i="1"/>
  <c r="K903" i="1"/>
  <c r="L903" i="1"/>
  <c r="M903" i="1"/>
  <c r="N903" i="1"/>
  <c r="O903" i="1"/>
  <c r="P903" i="1"/>
  <c r="Q903" i="1"/>
  <c r="R903" i="1"/>
  <c r="S903" i="1"/>
  <c r="E903" i="2" s="1"/>
  <c r="E903" i="3" s="1"/>
  <c r="T903" i="1"/>
  <c r="U903" i="1"/>
  <c r="V903" i="1"/>
  <c r="A904" i="1"/>
  <c r="A904" i="2" s="1"/>
  <c r="B904" i="1"/>
  <c r="C904" i="1"/>
  <c r="D904" i="1"/>
  <c r="E904" i="1"/>
  <c r="F904" i="1"/>
  <c r="G904" i="1"/>
  <c r="H904" i="1"/>
  <c r="I904" i="1"/>
  <c r="C904" i="2" s="1"/>
  <c r="C904" i="3" s="1"/>
  <c r="J904" i="1"/>
  <c r="K904" i="1"/>
  <c r="L904" i="1"/>
  <c r="M904" i="1"/>
  <c r="N904" i="1"/>
  <c r="O904" i="1"/>
  <c r="P904" i="1"/>
  <c r="Q904" i="1"/>
  <c r="R904" i="1"/>
  <c r="S904" i="1"/>
  <c r="E904" i="2" s="1"/>
  <c r="E904" i="3" s="1"/>
  <c r="T904" i="1"/>
  <c r="U904" i="1"/>
  <c r="V904" i="1"/>
  <c r="A905" i="1"/>
  <c r="A905" i="2" s="1"/>
  <c r="B905" i="1"/>
  <c r="C905" i="1"/>
  <c r="D905" i="1"/>
  <c r="E905" i="1"/>
  <c r="F905" i="1"/>
  <c r="G905" i="1"/>
  <c r="H905" i="1"/>
  <c r="I905" i="1"/>
  <c r="C905" i="2" s="1"/>
  <c r="C905" i="3" s="1"/>
  <c r="J905" i="1"/>
  <c r="K905" i="1"/>
  <c r="L905" i="1"/>
  <c r="M905" i="1"/>
  <c r="N905" i="1"/>
  <c r="O905" i="1"/>
  <c r="P905" i="1"/>
  <c r="Q905" i="1"/>
  <c r="R905" i="1"/>
  <c r="S905" i="1"/>
  <c r="E905" i="2" s="1"/>
  <c r="E905" i="3" s="1"/>
  <c r="T905" i="1"/>
  <c r="U905" i="1"/>
  <c r="V905" i="1"/>
  <c r="A906" i="1"/>
  <c r="A906" i="2" s="1"/>
  <c r="B906" i="1"/>
  <c r="C906" i="1"/>
  <c r="D906" i="1"/>
  <c r="E906" i="1"/>
  <c r="F906" i="1"/>
  <c r="G906" i="1"/>
  <c r="H906" i="1"/>
  <c r="I906" i="1"/>
  <c r="C906" i="2" s="1"/>
  <c r="C906" i="3" s="1"/>
  <c r="J906" i="1"/>
  <c r="K906" i="1"/>
  <c r="L906" i="1"/>
  <c r="M906" i="1"/>
  <c r="N906" i="1"/>
  <c r="O906" i="1"/>
  <c r="P906" i="1"/>
  <c r="Q906" i="1"/>
  <c r="R906" i="1"/>
  <c r="S906" i="1"/>
  <c r="E906" i="2" s="1"/>
  <c r="E906" i="3" s="1"/>
  <c r="T906" i="1"/>
  <c r="U906" i="1"/>
  <c r="V906" i="1"/>
  <c r="A907" i="1"/>
  <c r="A907" i="2" s="1"/>
  <c r="B907" i="1"/>
  <c r="C907" i="1"/>
  <c r="D907" i="1"/>
  <c r="E907" i="1"/>
  <c r="F907" i="1"/>
  <c r="G907" i="1"/>
  <c r="H907" i="1"/>
  <c r="I907" i="1"/>
  <c r="C907" i="2" s="1"/>
  <c r="C907" i="3" s="1"/>
  <c r="J907" i="1"/>
  <c r="K907" i="1"/>
  <c r="L907" i="1"/>
  <c r="M907" i="1"/>
  <c r="N907" i="1"/>
  <c r="O907" i="1"/>
  <c r="P907" i="1"/>
  <c r="Q907" i="1"/>
  <c r="R907" i="1"/>
  <c r="S907" i="1"/>
  <c r="E907" i="2" s="1"/>
  <c r="E907" i="3" s="1"/>
  <c r="T907" i="1"/>
  <c r="U907" i="1"/>
  <c r="V907" i="1"/>
  <c r="A908" i="1"/>
  <c r="A908" i="2" s="1"/>
  <c r="B908" i="1"/>
  <c r="C908" i="1"/>
  <c r="D908" i="1"/>
  <c r="E908" i="1"/>
  <c r="F908" i="1"/>
  <c r="G908" i="1"/>
  <c r="H908" i="1"/>
  <c r="I908" i="1"/>
  <c r="C908" i="2" s="1"/>
  <c r="C908" i="3" s="1"/>
  <c r="J908" i="1"/>
  <c r="K908" i="1"/>
  <c r="L908" i="1"/>
  <c r="M908" i="1"/>
  <c r="N908" i="1"/>
  <c r="O908" i="1"/>
  <c r="P908" i="1"/>
  <c r="Q908" i="1"/>
  <c r="R908" i="1"/>
  <c r="S908" i="1"/>
  <c r="E908" i="2" s="1"/>
  <c r="E908" i="3" s="1"/>
  <c r="T908" i="1"/>
  <c r="U908" i="1"/>
  <c r="V908" i="1"/>
  <c r="A909" i="1"/>
  <c r="A909" i="2" s="1"/>
  <c r="B909" i="1"/>
  <c r="C909" i="1"/>
  <c r="D909" i="1"/>
  <c r="E909" i="1"/>
  <c r="F909" i="1"/>
  <c r="G909" i="1"/>
  <c r="H909" i="1"/>
  <c r="I909" i="1"/>
  <c r="C909" i="2" s="1"/>
  <c r="C909" i="3" s="1"/>
  <c r="J909" i="1"/>
  <c r="K909" i="1"/>
  <c r="L909" i="1"/>
  <c r="M909" i="1"/>
  <c r="N909" i="1"/>
  <c r="O909" i="1"/>
  <c r="P909" i="1"/>
  <c r="Q909" i="1"/>
  <c r="R909" i="1"/>
  <c r="S909" i="1"/>
  <c r="E909" i="2" s="1"/>
  <c r="E909" i="3" s="1"/>
  <c r="T909" i="1"/>
  <c r="U909" i="1"/>
  <c r="V909" i="1"/>
  <c r="A910" i="1"/>
  <c r="A910" i="2" s="1"/>
  <c r="B910" i="1"/>
  <c r="C910" i="1"/>
  <c r="D910" i="1"/>
  <c r="E910" i="1"/>
  <c r="F910" i="1"/>
  <c r="G910" i="1"/>
  <c r="H910" i="1"/>
  <c r="I910" i="1"/>
  <c r="C910" i="2" s="1"/>
  <c r="C910" i="3" s="1"/>
  <c r="J910" i="1"/>
  <c r="K910" i="1"/>
  <c r="L910" i="1"/>
  <c r="M910" i="1"/>
  <c r="N910" i="1"/>
  <c r="O910" i="1"/>
  <c r="P910" i="1"/>
  <c r="Q910" i="1"/>
  <c r="R910" i="1"/>
  <c r="S910" i="1"/>
  <c r="E910" i="2" s="1"/>
  <c r="E910" i="3" s="1"/>
  <c r="T910" i="1"/>
  <c r="U910" i="1"/>
  <c r="V910" i="1"/>
  <c r="A911" i="1"/>
  <c r="A911" i="2" s="1"/>
  <c r="B911" i="1"/>
  <c r="C911" i="1"/>
  <c r="D911" i="1"/>
  <c r="E911" i="1"/>
  <c r="F911" i="1"/>
  <c r="G911" i="1"/>
  <c r="H911" i="1"/>
  <c r="I911" i="1"/>
  <c r="C911" i="2" s="1"/>
  <c r="C911" i="3" s="1"/>
  <c r="J911" i="1"/>
  <c r="K911" i="1"/>
  <c r="L911" i="1"/>
  <c r="M911" i="1"/>
  <c r="N911" i="1"/>
  <c r="O911" i="1"/>
  <c r="P911" i="1"/>
  <c r="Q911" i="1"/>
  <c r="R911" i="1"/>
  <c r="S911" i="1"/>
  <c r="E911" i="2" s="1"/>
  <c r="E911" i="3" s="1"/>
  <c r="T911" i="1"/>
  <c r="U911" i="1"/>
  <c r="V911" i="1"/>
  <c r="A912" i="1"/>
  <c r="A912" i="2" s="1"/>
  <c r="B912" i="1"/>
  <c r="C912" i="1"/>
  <c r="D912" i="1"/>
  <c r="E912" i="1"/>
  <c r="F912" i="1"/>
  <c r="G912" i="1"/>
  <c r="H912" i="1"/>
  <c r="I912" i="1"/>
  <c r="C912" i="2" s="1"/>
  <c r="C912" i="3" s="1"/>
  <c r="J912" i="1"/>
  <c r="K912" i="1"/>
  <c r="L912" i="1"/>
  <c r="M912" i="1"/>
  <c r="N912" i="1"/>
  <c r="O912" i="1"/>
  <c r="P912" i="1"/>
  <c r="Q912" i="1"/>
  <c r="R912" i="1"/>
  <c r="S912" i="1"/>
  <c r="E912" i="2" s="1"/>
  <c r="E912" i="3" s="1"/>
  <c r="T912" i="1"/>
  <c r="U912" i="1"/>
  <c r="V912" i="1"/>
  <c r="A913" i="1"/>
  <c r="A913" i="2" s="1"/>
  <c r="B913" i="1"/>
  <c r="C913" i="1"/>
  <c r="D913" i="1"/>
  <c r="E913" i="1"/>
  <c r="F913" i="1"/>
  <c r="G913" i="1"/>
  <c r="H913" i="1"/>
  <c r="I913" i="1"/>
  <c r="C913" i="2" s="1"/>
  <c r="C913" i="3" s="1"/>
  <c r="J913" i="1"/>
  <c r="K913" i="1"/>
  <c r="L913" i="1"/>
  <c r="M913" i="1"/>
  <c r="N913" i="1"/>
  <c r="O913" i="1"/>
  <c r="P913" i="1"/>
  <c r="Q913" i="1"/>
  <c r="R913" i="1"/>
  <c r="S913" i="1"/>
  <c r="E913" i="2" s="1"/>
  <c r="E913" i="3" s="1"/>
  <c r="T913" i="1"/>
  <c r="U913" i="1"/>
  <c r="V913" i="1"/>
  <c r="A914" i="1"/>
  <c r="A914" i="2" s="1"/>
  <c r="B914" i="1"/>
  <c r="C914" i="1"/>
  <c r="D914" i="1"/>
  <c r="E914" i="1"/>
  <c r="F914" i="1"/>
  <c r="G914" i="1"/>
  <c r="H914" i="1"/>
  <c r="I914" i="1"/>
  <c r="C914" i="2" s="1"/>
  <c r="C914" i="3" s="1"/>
  <c r="J914" i="1"/>
  <c r="K914" i="1"/>
  <c r="L914" i="1"/>
  <c r="M914" i="1"/>
  <c r="N914" i="1"/>
  <c r="O914" i="1"/>
  <c r="P914" i="1"/>
  <c r="Q914" i="1"/>
  <c r="R914" i="1"/>
  <c r="S914" i="1"/>
  <c r="E914" i="2" s="1"/>
  <c r="E914" i="3" s="1"/>
  <c r="T914" i="1"/>
  <c r="U914" i="1"/>
  <c r="V914" i="1"/>
  <c r="A915" i="1"/>
  <c r="A915" i="2" s="1"/>
  <c r="B915" i="1"/>
  <c r="C915" i="1"/>
  <c r="D915" i="1"/>
  <c r="E915" i="1"/>
  <c r="F915" i="1"/>
  <c r="G915" i="1"/>
  <c r="H915" i="1"/>
  <c r="I915" i="1"/>
  <c r="C915" i="2" s="1"/>
  <c r="C915" i="3" s="1"/>
  <c r="J915" i="1"/>
  <c r="K915" i="1"/>
  <c r="L915" i="1"/>
  <c r="M915" i="1"/>
  <c r="N915" i="1"/>
  <c r="O915" i="1"/>
  <c r="P915" i="1"/>
  <c r="Q915" i="1"/>
  <c r="R915" i="1"/>
  <c r="S915" i="1"/>
  <c r="E915" i="2" s="1"/>
  <c r="E915" i="3" s="1"/>
  <c r="T915" i="1"/>
  <c r="U915" i="1"/>
  <c r="V915" i="1"/>
  <c r="A916" i="1"/>
  <c r="A916" i="2" s="1"/>
  <c r="B916" i="1"/>
  <c r="C916" i="1"/>
  <c r="D916" i="1"/>
  <c r="E916" i="1"/>
  <c r="F916" i="1"/>
  <c r="G916" i="1"/>
  <c r="H916" i="1"/>
  <c r="I916" i="1"/>
  <c r="C916" i="2" s="1"/>
  <c r="C916" i="3" s="1"/>
  <c r="J916" i="1"/>
  <c r="K916" i="1"/>
  <c r="L916" i="1"/>
  <c r="M916" i="1"/>
  <c r="N916" i="1"/>
  <c r="O916" i="1"/>
  <c r="P916" i="1"/>
  <c r="Q916" i="1"/>
  <c r="R916" i="1"/>
  <c r="S916" i="1"/>
  <c r="E916" i="2" s="1"/>
  <c r="E916" i="3" s="1"/>
  <c r="T916" i="1"/>
  <c r="U916" i="1"/>
  <c r="V916" i="1"/>
  <c r="A917" i="1"/>
  <c r="A917" i="2" s="1"/>
  <c r="B917" i="1"/>
  <c r="C917" i="1"/>
  <c r="D917" i="1"/>
  <c r="E917" i="1"/>
  <c r="F917" i="1"/>
  <c r="G917" i="1"/>
  <c r="H917" i="1"/>
  <c r="I917" i="1"/>
  <c r="C917" i="2" s="1"/>
  <c r="C917" i="3" s="1"/>
  <c r="J917" i="1"/>
  <c r="K917" i="1"/>
  <c r="L917" i="1"/>
  <c r="M917" i="1"/>
  <c r="N917" i="1"/>
  <c r="O917" i="1"/>
  <c r="P917" i="1"/>
  <c r="Q917" i="1"/>
  <c r="R917" i="1"/>
  <c r="S917" i="1"/>
  <c r="E917" i="2" s="1"/>
  <c r="E917" i="3" s="1"/>
  <c r="T917" i="1"/>
  <c r="U917" i="1"/>
  <c r="V917" i="1"/>
  <c r="A918" i="1"/>
  <c r="A918" i="2" s="1"/>
  <c r="B918" i="1"/>
  <c r="C918" i="1"/>
  <c r="D918" i="1"/>
  <c r="E918" i="1"/>
  <c r="F918" i="1"/>
  <c r="G918" i="1"/>
  <c r="H918" i="1"/>
  <c r="I918" i="1"/>
  <c r="C918" i="2" s="1"/>
  <c r="C918" i="3" s="1"/>
  <c r="J918" i="1"/>
  <c r="K918" i="1"/>
  <c r="L918" i="1"/>
  <c r="M918" i="1"/>
  <c r="N918" i="1"/>
  <c r="O918" i="1"/>
  <c r="P918" i="1"/>
  <c r="Q918" i="1"/>
  <c r="R918" i="1"/>
  <c r="S918" i="1"/>
  <c r="E918" i="2" s="1"/>
  <c r="E918" i="3" s="1"/>
  <c r="T918" i="1"/>
  <c r="U918" i="1"/>
  <c r="V918" i="1"/>
  <c r="A919" i="1"/>
  <c r="A919" i="2" s="1"/>
  <c r="B919" i="1"/>
  <c r="C919" i="1"/>
  <c r="D919" i="1"/>
  <c r="E919" i="1"/>
  <c r="F919" i="1"/>
  <c r="G919" i="1"/>
  <c r="H919" i="1"/>
  <c r="I919" i="1"/>
  <c r="C919" i="2" s="1"/>
  <c r="C919" i="3" s="1"/>
  <c r="J919" i="1"/>
  <c r="K919" i="1"/>
  <c r="L919" i="1"/>
  <c r="M919" i="1"/>
  <c r="N919" i="1"/>
  <c r="O919" i="1"/>
  <c r="P919" i="1"/>
  <c r="Q919" i="1"/>
  <c r="R919" i="1"/>
  <c r="S919" i="1"/>
  <c r="E919" i="2" s="1"/>
  <c r="E919" i="3" s="1"/>
  <c r="T919" i="1"/>
  <c r="U919" i="1"/>
  <c r="V919" i="1"/>
  <c r="A920" i="1"/>
  <c r="A920" i="2" s="1"/>
  <c r="B920" i="1"/>
  <c r="C920" i="1"/>
  <c r="D920" i="1"/>
  <c r="E920" i="1"/>
  <c r="F920" i="1"/>
  <c r="G920" i="1"/>
  <c r="H920" i="1"/>
  <c r="I920" i="1"/>
  <c r="C920" i="2" s="1"/>
  <c r="C920" i="3" s="1"/>
  <c r="J920" i="1"/>
  <c r="K920" i="1"/>
  <c r="L920" i="1"/>
  <c r="M920" i="1"/>
  <c r="N920" i="1"/>
  <c r="O920" i="1"/>
  <c r="P920" i="1"/>
  <c r="Q920" i="1"/>
  <c r="R920" i="1"/>
  <c r="S920" i="1"/>
  <c r="E920" i="2" s="1"/>
  <c r="E920" i="3" s="1"/>
  <c r="T920" i="1"/>
  <c r="U920" i="1"/>
  <c r="V920" i="1"/>
  <c r="A921" i="1"/>
  <c r="A921" i="2" s="1"/>
  <c r="B921" i="1"/>
  <c r="C921" i="1"/>
  <c r="D921" i="1"/>
  <c r="E921" i="1"/>
  <c r="F921" i="1"/>
  <c r="G921" i="1"/>
  <c r="H921" i="1"/>
  <c r="I921" i="1"/>
  <c r="C921" i="2" s="1"/>
  <c r="C921" i="3" s="1"/>
  <c r="J921" i="1"/>
  <c r="K921" i="1"/>
  <c r="L921" i="1"/>
  <c r="M921" i="1"/>
  <c r="N921" i="1"/>
  <c r="O921" i="1"/>
  <c r="P921" i="1"/>
  <c r="Q921" i="1"/>
  <c r="R921" i="1"/>
  <c r="S921" i="1"/>
  <c r="E921" i="2" s="1"/>
  <c r="E921" i="3" s="1"/>
  <c r="T921" i="1"/>
  <c r="U921" i="1"/>
  <c r="V921" i="1"/>
  <c r="A922" i="1"/>
  <c r="A922" i="2" s="1"/>
  <c r="B922" i="1"/>
  <c r="C922" i="1"/>
  <c r="D922" i="1"/>
  <c r="E922" i="1"/>
  <c r="F922" i="1"/>
  <c r="G922" i="1"/>
  <c r="H922" i="1"/>
  <c r="I922" i="1"/>
  <c r="C922" i="2" s="1"/>
  <c r="C922" i="3" s="1"/>
  <c r="J922" i="1"/>
  <c r="K922" i="1"/>
  <c r="L922" i="1"/>
  <c r="M922" i="1"/>
  <c r="N922" i="1"/>
  <c r="O922" i="1"/>
  <c r="P922" i="1"/>
  <c r="Q922" i="1"/>
  <c r="R922" i="1"/>
  <c r="S922" i="1"/>
  <c r="E922" i="2" s="1"/>
  <c r="E922" i="3" s="1"/>
  <c r="T922" i="1"/>
  <c r="U922" i="1"/>
  <c r="V922" i="1"/>
  <c r="A923" i="1"/>
  <c r="A923" i="2" s="1"/>
  <c r="B923" i="1"/>
  <c r="C923" i="1"/>
  <c r="D923" i="1"/>
  <c r="E923" i="1"/>
  <c r="F923" i="1"/>
  <c r="G923" i="1"/>
  <c r="H923" i="1"/>
  <c r="I923" i="1"/>
  <c r="C923" i="2" s="1"/>
  <c r="C923" i="3" s="1"/>
  <c r="J923" i="1"/>
  <c r="K923" i="1"/>
  <c r="L923" i="1"/>
  <c r="M923" i="1"/>
  <c r="N923" i="1"/>
  <c r="O923" i="1"/>
  <c r="P923" i="1"/>
  <c r="Q923" i="1"/>
  <c r="R923" i="1"/>
  <c r="S923" i="1"/>
  <c r="E923" i="2" s="1"/>
  <c r="E923" i="3" s="1"/>
  <c r="T923" i="1"/>
  <c r="U923" i="1"/>
  <c r="V923" i="1"/>
  <c r="A924" i="1"/>
  <c r="A924" i="2" s="1"/>
  <c r="B924" i="1"/>
  <c r="C924" i="1"/>
  <c r="D924" i="1"/>
  <c r="E924" i="1"/>
  <c r="F924" i="1"/>
  <c r="G924" i="1"/>
  <c r="H924" i="1"/>
  <c r="I924" i="1"/>
  <c r="C924" i="2" s="1"/>
  <c r="C924" i="3" s="1"/>
  <c r="J924" i="1"/>
  <c r="K924" i="1"/>
  <c r="L924" i="1"/>
  <c r="M924" i="1"/>
  <c r="N924" i="1"/>
  <c r="O924" i="1"/>
  <c r="P924" i="1"/>
  <c r="Q924" i="1"/>
  <c r="R924" i="1"/>
  <c r="S924" i="1"/>
  <c r="E924" i="2" s="1"/>
  <c r="E924" i="3" s="1"/>
  <c r="T924" i="1"/>
  <c r="U924" i="1"/>
  <c r="V924" i="1"/>
  <c r="A925" i="1"/>
  <c r="A925" i="2" s="1"/>
  <c r="B925" i="1"/>
  <c r="C925" i="1"/>
  <c r="D925" i="1"/>
  <c r="E925" i="1"/>
  <c r="F925" i="1"/>
  <c r="G925" i="1"/>
  <c r="H925" i="1"/>
  <c r="I925" i="1"/>
  <c r="C925" i="2" s="1"/>
  <c r="C925" i="3" s="1"/>
  <c r="J925" i="1"/>
  <c r="K925" i="1"/>
  <c r="L925" i="1"/>
  <c r="M925" i="1"/>
  <c r="N925" i="1"/>
  <c r="O925" i="1"/>
  <c r="P925" i="1"/>
  <c r="Q925" i="1"/>
  <c r="R925" i="1"/>
  <c r="S925" i="1"/>
  <c r="E925" i="2" s="1"/>
  <c r="E925" i="3" s="1"/>
  <c r="T925" i="1"/>
  <c r="U925" i="1"/>
  <c r="V925" i="1"/>
  <c r="A926" i="1"/>
  <c r="A926" i="2" s="1"/>
  <c r="B926" i="1"/>
  <c r="C926" i="1"/>
  <c r="D926" i="1"/>
  <c r="E926" i="1"/>
  <c r="F926" i="1"/>
  <c r="G926" i="1"/>
  <c r="H926" i="1"/>
  <c r="I926" i="1"/>
  <c r="C926" i="2" s="1"/>
  <c r="C926" i="3" s="1"/>
  <c r="J926" i="1"/>
  <c r="K926" i="1"/>
  <c r="L926" i="1"/>
  <c r="M926" i="1"/>
  <c r="N926" i="1"/>
  <c r="O926" i="1"/>
  <c r="P926" i="1"/>
  <c r="Q926" i="1"/>
  <c r="R926" i="1"/>
  <c r="S926" i="1"/>
  <c r="E926" i="2" s="1"/>
  <c r="E926" i="3" s="1"/>
  <c r="T926" i="1"/>
  <c r="U926" i="1"/>
  <c r="V926" i="1"/>
  <c r="A927" i="1"/>
  <c r="A927" i="2" s="1"/>
  <c r="B927" i="1"/>
  <c r="C927" i="1"/>
  <c r="D927" i="1"/>
  <c r="E927" i="1"/>
  <c r="F927" i="1"/>
  <c r="G927" i="1"/>
  <c r="H927" i="1"/>
  <c r="I927" i="1"/>
  <c r="C927" i="2" s="1"/>
  <c r="C927" i="3" s="1"/>
  <c r="J927" i="1"/>
  <c r="K927" i="1"/>
  <c r="L927" i="1"/>
  <c r="M927" i="1"/>
  <c r="N927" i="1"/>
  <c r="O927" i="1"/>
  <c r="P927" i="1"/>
  <c r="Q927" i="1"/>
  <c r="R927" i="1"/>
  <c r="S927" i="1"/>
  <c r="E927" i="2" s="1"/>
  <c r="E927" i="3" s="1"/>
  <c r="T927" i="1"/>
  <c r="U927" i="1"/>
  <c r="V927" i="1"/>
  <c r="A928" i="1"/>
  <c r="A928" i="2" s="1"/>
  <c r="B928" i="1"/>
  <c r="C928" i="1"/>
  <c r="D928" i="1"/>
  <c r="E928" i="1"/>
  <c r="F928" i="1"/>
  <c r="G928" i="1"/>
  <c r="H928" i="1"/>
  <c r="I928" i="1"/>
  <c r="C928" i="2" s="1"/>
  <c r="C928" i="3" s="1"/>
  <c r="J928" i="1"/>
  <c r="K928" i="1"/>
  <c r="L928" i="1"/>
  <c r="M928" i="1"/>
  <c r="N928" i="1"/>
  <c r="O928" i="1"/>
  <c r="P928" i="1"/>
  <c r="Q928" i="1"/>
  <c r="R928" i="1"/>
  <c r="S928" i="1"/>
  <c r="E928" i="2" s="1"/>
  <c r="E928" i="3" s="1"/>
  <c r="T928" i="1"/>
  <c r="U928" i="1"/>
  <c r="V928" i="1"/>
  <c r="A929" i="1"/>
  <c r="A929" i="2" s="1"/>
  <c r="B929" i="1"/>
  <c r="C929" i="1"/>
  <c r="D929" i="1"/>
  <c r="E929" i="1"/>
  <c r="F929" i="1"/>
  <c r="G929" i="1"/>
  <c r="H929" i="1"/>
  <c r="I929" i="1"/>
  <c r="C929" i="2" s="1"/>
  <c r="C929" i="3" s="1"/>
  <c r="J929" i="1"/>
  <c r="K929" i="1"/>
  <c r="L929" i="1"/>
  <c r="M929" i="1"/>
  <c r="N929" i="1"/>
  <c r="O929" i="1"/>
  <c r="P929" i="1"/>
  <c r="Q929" i="1"/>
  <c r="R929" i="1"/>
  <c r="S929" i="1"/>
  <c r="E929" i="2" s="1"/>
  <c r="E929" i="3" s="1"/>
  <c r="T929" i="1"/>
  <c r="U929" i="1"/>
  <c r="V929" i="1"/>
  <c r="A930" i="1"/>
  <c r="A930" i="2" s="1"/>
  <c r="B930" i="1"/>
  <c r="C930" i="1"/>
  <c r="D930" i="1"/>
  <c r="E930" i="1"/>
  <c r="F930" i="1"/>
  <c r="G930" i="1"/>
  <c r="H930" i="1"/>
  <c r="I930" i="1"/>
  <c r="C930" i="2" s="1"/>
  <c r="C930" i="3" s="1"/>
  <c r="J930" i="1"/>
  <c r="K930" i="1"/>
  <c r="L930" i="1"/>
  <c r="M930" i="1"/>
  <c r="N930" i="1"/>
  <c r="O930" i="1"/>
  <c r="P930" i="1"/>
  <c r="Q930" i="1"/>
  <c r="R930" i="1"/>
  <c r="S930" i="1"/>
  <c r="E930" i="2" s="1"/>
  <c r="E930" i="3" s="1"/>
  <c r="T930" i="1"/>
  <c r="U930" i="1"/>
  <c r="V930" i="1"/>
  <c r="A931" i="1"/>
  <c r="A931" i="2" s="1"/>
  <c r="B931" i="1"/>
  <c r="C931" i="1"/>
  <c r="D931" i="1"/>
  <c r="E931" i="1"/>
  <c r="F931" i="1"/>
  <c r="G931" i="1"/>
  <c r="H931" i="1"/>
  <c r="I931" i="1"/>
  <c r="C931" i="2" s="1"/>
  <c r="C931" i="3" s="1"/>
  <c r="J931" i="1"/>
  <c r="K931" i="1"/>
  <c r="L931" i="1"/>
  <c r="M931" i="1"/>
  <c r="N931" i="1"/>
  <c r="O931" i="1"/>
  <c r="P931" i="1"/>
  <c r="Q931" i="1"/>
  <c r="R931" i="1"/>
  <c r="S931" i="1"/>
  <c r="E931" i="2" s="1"/>
  <c r="E931" i="3" s="1"/>
  <c r="T931" i="1"/>
  <c r="U931" i="1"/>
  <c r="V931" i="1"/>
  <c r="A932" i="1"/>
  <c r="A932" i="2" s="1"/>
  <c r="B932" i="1"/>
  <c r="C932" i="1"/>
  <c r="D932" i="1"/>
  <c r="E932" i="1"/>
  <c r="F932" i="1"/>
  <c r="G932" i="1"/>
  <c r="H932" i="1"/>
  <c r="I932" i="1"/>
  <c r="C932" i="2" s="1"/>
  <c r="C932" i="3" s="1"/>
  <c r="J932" i="1"/>
  <c r="K932" i="1"/>
  <c r="L932" i="1"/>
  <c r="M932" i="1"/>
  <c r="N932" i="1"/>
  <c r="O932" i="1"/>
  <c r="P932" i="1"/>
  <c r="Q932" i="1"/>
  <c r="R932" i="1"/>
  <c r="S932" i="1"/>
  <c r="E932" i="2" s="1"/>
  <c r="E932" i="3" s="1"/>
  <c r="T932" i="1"/>
  <c r="U932" i="1"/>
  <c r="V932" i="1"/>
  <c r="A933" i="1"/>
  <c r="A933" i="2" s="1"/>
  <c r="B933" i="1"/>
  <c r="C933" i="1"/>
  <c r="D933" i="1"/>
  <c r="E933" i="1"/>
  <c r="F933" i="1"/>
  <c r="G933" i="1"/>
  <c r="H933" i="1"/>
  <c r="I933" i="1"/>
  <c r="C933" i="2" s="1"/>
  <c r="C933" i="3" s="1"/>
  <c r="J933" i="1"/>
  <c r="K933" i="1"/>
  <c r="L933" i="1"/>
  <c r="M933" i="1"/>
  <c r="N933" i="1"/>
  <c r="O933" i="1"/>
  <c r="P933" i="1"/>
  <c r="Q933" i="1"/>
  <c r="R933" i="1"/>
  <c r="S933" i="1"/>
  <c r="E933" i="2" s="1"/>
  <c r="E933" i="3" s="1"/>
  <c r="T933" i="1"/>
  <c r="U933" i="1"/>
  <c r="V933" i="1"/>
  <c r="A934" i="1"/>
  <c r="A934" i="2" s="1"/>
  <c r="B934" i="1"/>
  <c r="C934" i="1"/>
  <c r="D934" i="1"/>
  <c r="E934" i="1"/>
  <c r="F934" i="1"/>
  <c r="G934" i="1"/>
  <c r="H934" i="1"/>
  <c r="I934" i="1"/>
  <c r="C934" i="2" s="1"/>
  <c r="C934" i="3" s="1"/>
  <c r="J934" i="1"/>
  <c r="K934" i="1"/>
  <c r="L934" i="1"/>
  <c r="M934" i="1"/>
  <c r="N934" i="1"/>
  <c r="O934" i="1"/>
  <c r="P934" i="1"/>
  <c r="Q934" i="1"/>
  <c r="R934" i="1"/>
  <c r="S934" i="1"/>
  <c r="E934" i="2" s="1"/>
  <c r="E934" i="3" s="1"/>
  <c r="T934" i="1"/>
  <c r="U934" i="1"/>
  <c r="V934" i="1"/>
  <c r="A935" i="1"/>
  <c r="A935" i="2" s="1"/>
  <c r="B935" i="1"/>
  <c r="C935" i="1"/>
  <c r="D935" i="1"/>
  <c r="E935" i="1"/>
  <c r="F935" i="1"/>
  <c r="G935" i="1"/>
  <c r="H935" i="1"/>
  <c r="I935" i="1"/>
  <c r="C935" i="2" s="1"/>
  <c r="C935" i="3" s="1"/>
  <c r="J935" i="1"/>
  <c r="K935" i="1"/>
  <c r="L935" i="1"/>
  <c r="M935" i="1"/>
  <c r="N935" i="1"/>
  <c r="O935" i="1"/>
  <c r="P935" i="1"/>
  <c r="Q935" i="1"/>
  <c r="R935" i="1"/>
  <c r="S935" i="1"/>
  <c r="E935" i="2" s="1"/>
  <c r="E935" i="3" s="1"/>
  <c r="T935" i="1"/>
  <c r="U935" i="1"/>
  <c r="V935" i="1"/>
  <c r="A936" i="1"/>
  <c r="A936" i="2" s="1"/>
  <c r="B936" i="1"/>
  <c r="C936" i="1"/>
  <c r="D936" i="1"/>
  <c r="E936" i="1"/>
  <c r="F936" i="1"/>
  <c r="G936" i="1"/>
  <c r="H936" i="1"/>
  <c r="I936" i="1"/>
  <c r="C936" i="2" s="1"/>
  <c r="C936" i="3" s="1"/>
  <c r="J936" i="1"/>
  <c r="K936" i="1"/>
  <c r="L936" i="1"/>
  <c r="M936" i="1"/>
  <c r="N936" i="1"/>
  <c r="O936" i="1"/>
  <c r="P936" i="1"/>
  <c r="Q936" i="1"/>
  <c r="R936" i="1"/>
  <c r="S936" i="1"/>
  <c r="E936" i="2" s="1"/>
  <c r="E936" i="3" s="1"/>
  <c r="T936" i="1"/>
  <c r="U936" i="1"/>
  <c r="V936" i="1"/>
  <c r="A937" i="1"/>
  <c r="A937" i="2" s="1"/>
  <c r="B937" i="1"/>
  <c r="C937" i="1"/>
  <c r="D937" i="1"/>
  <c r="E937" i="1"/>
  <c r="F937" i="1"/>
  <c r="G937" i="1"/>
  <c r="H937" i="1"/>
  <c r="I937" i="1"/>
  <c r="C937" i="2" s="1"/>
  <c r="C937" i="3" s="1"/>
  <c r="J937" i="1"/>
  <c r="K937" i="1"/>
  <c r="L937" i="1"/>
  <c r="M937" i="1"/>
  <c r="N937" i="1"/>
  <c r="O937" i="1"/>
  <c r="P937" i="1"/>
  <c r="Q937" i="1"/>
  <c r="R937" i="1"/>
  <c r="S937" i="1"/>
  <c r="E937" i="2" s="1"/>
  <c r="E937" i="3" s="1"/>
  <c r="T937" i="1"/>
  <c r="U937" i="1"/>
  <c r="V937" i="1"/>
  <c r="A938" i="1"/>
  <c r="A938" i="2" s="1"/>
  <c r="B938" i="1"/>
  <c r="C938" i="1"/>
  <c r="D938" i="1"/>
  <c r="E938" i="1"/>
  <c r="F938" i="1"/>
  <c r="G938" i="1"/>
  <c r="H938" i="1"/>
  <c r="I938" i="1"/>
  <c r="C938" i="2" s="1"/>
  <c r="C938" i="3" s="1"/>
  <c r="J938" i="1"/>
  <c r="K938" i="1"/>
  <c r="L938" i="1"/>
  <c r="M938" i="1"/>
  <c r="N938" i="1"/>
  <c r="O938" i="1"/>
  <c r="P938" i="1"/>
  <c r="Q938" i="1"/>
  <c r="R938" i="1"/>
  <c r="S938" i="1"/>
  <c r="E938" i="2" s="1"/>
  <c r="E938" i="3" s="1"/>
  <c r="T938" i="1"/>
  <c r="U938" i="1"/>
  <c r="V938" i="1"/>
  <c r="A939" i="1"/>
  <c r="A939" i="2" s="1"/>
  <c r="B939" i="1"/>
  <c r="C939" i="1"/>
  <c r="D939" i="1"/>
  <c r="E939" i="1"/>
  <c r="F939" i="1"/>
  <c r="G939" i="1"/>
  <c r="H939" i="1"/>
  <c r="I939" i="1"/>
  <c r="C939" i="2" s="1"/>
  <c r="C939" i="3" s="1"/>
  <c r="J939" i="1"/>
  <c r="K939" i="1"/>
  <c r="L939" i="1"/>
  <c r="M939" i="1"/>
  <c r="N939" i="1"/>
  <c r="O939" i="1"/>
  <c r="P939" i="1"/>
  <c r="Q939" i="1"/>
  <c r="R939" i="1"/>
  <c r="S939" i="1"/>
  <c r="E939" i="2" s="1"/>
  <c r="E939" i="3" s="1"/>
  <c r="T939" i="1"/>
  <c r="U939" i="1"/>
  <c r="V939" i="1"/>
  <c r="A940" i="1"/>
  <c r="A940" i="2" s="1"/>
  <c r="B940" i="1"/>
  <c r="C940" i="1"/>
  <c r="D940" i="1"/>
  <c r="E940" i="1"/>
  <c r="F940" i="1"/>
  <c r="G940" i="1"/>
  <c r="H940" i="1"/>
  <c r="I940" i="1"/>
  <c r="C940" i="2" s="1"/>
  <c r="C940" i="3" s="1"/>
  <c r="J940" i="1"/>
  <c r="K940" i="1"/>
  <c r="L940" i="1"/>
  <c r="M940" i="1"/>
  <c r="N940" i="1"/>
  <c r="O940" i="1"/>
  <c r="P940" i="1"/>
  <c r="Q940" i="1"/>
  <c r="R940" i="1"/>
  <c r="S940" i="1"/>
  <c r="E940" i="2" s="1"/>
  <c r="E940" i="3" s="1"/>
  <c r="T940" i="1"/>
  <c r="U940" i="1"/>
  <c r="V940" i="1"/>
  <c r="A941" i="1"/>
  <c r="A941" i="2" s="1"/>
  <c r="B941" i="1"/>
  <c r="C941" i="1"/>
  <c r="D941" i="1"/>
  <c r="E941" i="1"/>
  <c r="F941" i="1"/>
  <c r="G941" i="1"/>
  <c r="H941" i="1"/>
  <c r="I941" i="1"/>
  <c r="C941" i="2" s="1"/>
  <c r="C941" i="3" s="1"/>
  <c r="J941" i="1"/>
  <c r="K941" i="1"/>
  <c r="L941" i="1"/>
  <c r="M941" i="1"/>
  <c r="N941" i="1"/>
  <c r="O941" i="1"/>
  <c r="P941" i="1"/>
  <c r="Q941" i="1"/>
  <c r="R941" i="1"/>
  <c r="S941" i="1"/>
  <c r="E941" i="2" s="1"/>
  <c r="E941" i="3" s="1"/>
  <c r="T941" i="1"/>
  <c r="U941" i="1"/>
  <c r="V941" i="1"/>
  <c r="A942" i="1"/>
  <c r="A942" i="2" s="1"/>
  <c r="B942" i="1"/>
  <c r="C942" i="1"/>
  <c r="D942" i="1"/>
  <c r="E942" i="1"/>
  <c r="F942" i="1"/>
  <c r="G942" i="1"/>
  <c r="H942" i="1"/>
  <c r="I942" i="1"/>
  <c r="C942" i="2" s="1"/>
  <c r="C942" i="3" s="1"/>
  <c r="J942" i="1"/>
  <c r="K942" i="1"/>
  <c r="L942" i="1"/>
  <c r="M942" i="1"/>
  <c r="N942" i="1"/>
  <c r="O942" i="1"/>
  <c r="P942" i="1"/>
  <c r="Q942" i="1"/>
  <c r="R942" i="1"/>
  <c r="S942" i="1"/>
  <c r="E942" i="2" s="1"/>
  <c r="E942" i="3" s="1"/>
  <c r="T942" i="1"/>
  <c r="U942" i="1"/>
  <c r="V942" i="1"/>
  <c r="A943" i="1"/>
  <c r="A943" i="2" s="1"/>
  <c r="B943" i="1"/>
  <c r="C943" i="1"/>
  <c r="D943" i="1"/>
  <c r="E943" i="1"/>
  <c r="F943" i="1"/>
  <c r="G943" i="1"/>
  <c r="H943" i="1"/>
  <c r="I943" i="1"/>
  <c r="C943" i="2" s="1"/>
  <c r="C943" i="3" s="1"/>
  <c r="J943" i="1"/>
  <c r="K943" i="1"/>
  <c r="L943" i="1"/>
  <c r="M943" i="1"/>
  <c r="N943" i="1"/>
  <c r="O943" i="1"/>
  <c r="P943" i="1"/>
  <c r="Q943" i="1"/>
  <c r="R943" i="1"/>
  <c r="S943" i="1"/>
  <c r="E943" i="2" s="1"/>
  <c r="E943" i="3" s="1"/>
  <c r="T943" i="1"/>
  <c r="U943" i="1"/>
  <c r="V943" i="1"/>
  <c r="A944" i="1"/>
  <c r="A944" i="2" s="1"/>
  <c r="B944" i="1"/>
  <c r="C944" i="1"/>
  <c r="D944" i="1"/>
  <c r="E944" i="1"/>
  <c r="F944" i="1"/>
  <c r="G944" i="1"/>
  <c r="H944" i="1"/>
  <c r="I944" i="1"/>
  <c r="C944" i="2" s="1"/>
  <c r="C944" i="3" s="1"/>
  <c r="J944" i="1"/>
  <c r="K944" i="1"/>
  <c r="L944" i="1"/>
  <c r="M944" i="1"/>
  <c r="N944" i="1"/>
  <c r="O944" i="1"/>
  <c r="P944" i="1"/>
  <c r="Q944" i="1"/>
  <c r="R944" i="1"/>
  <c r="S944" i="1"/>
  <c r="E944" i="2" s="1"/>
  <c r="E944" i="3" s="1"/>
  <c r="T944" i="1"/>
  <c r="U944" i="1"/>
  <c r="V944" i="1"/>
  <c r="A945" i="1"/>
  <c r="A945" i="2" s="1"/>
  <c r="B945" i="1"/>
  <c r="C945" i="1"/>
  <c r="D945" i="1"/>
  <c r="E945" i="1"/>
  <c r="F945" i="1"/>
  <c r="G945" i="1"/>
  <c r="H945" i="1"/>
  <c r="I945" i="1"/>
  <c r="C945" i="2" s="1"/>
  <c r="C945" i="3" s="1"/>
  <c r="J945" i="1"/>
  <c r="K945" i="1"/>
  <c r="L945" i="1"/>
  <c r="M945" i="1"/>
  <c r="N945" i="1"/>
  <c r="O945" i="1"/>
  <c r="P945" i="1"/>
  <c r="Q945" i="1"/>
  <c r="R945" i="1"/>
  <c r="S945" i="1"/>
  <c r="E945" i="2" s="1"/>
  <c r="E945" i="3" s="1"/>
  <c r="T945" i="1"/>
  <c r="U945" i="1"/>
  <c r="V945" i="1"/>
  <c r="A946" i="1"/>
  <c r="A946" i="2" s="1"/>
  <c r="B946" i="1"/>
  <c r="C946" i="1"/>
  <c r="D946" i="1"/>
  <c r="E946" i="1"/>
  <c r="F946" i="1"/>
  <c r="G946" i="1"/>
  <c r="H946" i="1"/>
  <c r="I946" i="1"/>
  <c r="C946" i="2" s="1"/>
  <c r="C946" i="3" s="1"/>
  <c r="J946" i="1"/>
  <c r="K946" i="1"/>
  <c r="L946" i="1"/>
  <c r="M946" i="1"/>
  <c r="N946" i="1"/>
  <c r="O946" i="1"/>
  <c r="P946" i="1"/>
  <c r="Q946" i="1"/>
  <c r="R946" i="1"/>
  <c r="S946" i="1"/>
  <c r="E946" i="2" s="1"/>
  <c r="E946" i="3" s="1"/>
  <c r="T946" i="1"/>
  <c r="U946" i="1"/>
  <c r="V946" i="1"/>
  <c r="A947" i="1"/>
  <c r="A947" i="2" s="1"/>
  <c r="B947" i="1"/>
  <c r="C947" i="1"/>
  <c r="D947" i="1"/>
  <c r="E947" i="1"/>
  <c r="F947" i="1"/>
  <c r="G947" i="1"/>
  <c r="H947" i="1"/>
  <c r="I947" i="1"/>
  <c r="C947" i="2" s="1"/>
  <c r="C947" i="3" s="1"/>
  <c r="J947" i="1"/>
  <c r="K947" i="1"/>
  <c r="L947" i="1"/>
  <c r="M947" i="1"/>
  <c r="N947" i="1"/>
  <c r="O947" i="1"/>
  <c r="P947" i="1"/>
  <c r="Q947" i="1"/>
  <c r="R947" i="1"/>
  <c r="S947" i="1"/>
  <c r="E947" i="2" s="1"/>
  <c r="E947" i="3" s="1"/>
  <c r="T947" i="1"/>
  <c r="U947" i="1"/>
  <c r="V947" i="1"/>
  <c r="A948" i="1"/>
  <c r="A948" i="2" s="1"/>
  <c r="B948" i="1"/>
  <c r="C948" i="1"/>
  <c r="D948" i="1"/>
  <c r="E948" i="1"/>
  <c r="F948" i="1"/>
  <c r="G948" i="1"/>
  <c r="H948" i="1"/>
  <c r="I948" i="1"/>
  <c r="C948" i="2" s="1"/>
  <c r="C948" i="3" s="1"/>
  <c r="J948" i="1"/>
  <c r="K948" i="1"/>
  <c r="L948" i="1"/>
  <c r="M948" i="1"/>
  <c r="N948" i="1"/>
  <c r="O948" i="1"/>
  <c r="P948" i="1"/>
  <c r="Q948" i="1"/>
  <c r="R948" i="1"/>
  <c r="S948" i="1"/>
  <c r="E948" i="2" s="1"/>
  <c r="E948" i="3" s="1"/>
  <c r="T948" i="1"/>
  <c r="U948" i="1"/>
  <c r="V948" i="1"/>
  <c r="A949" i="1"/>
  <c r="A949" i="2" s="1"/>
  <c r="B949" i="1"/>
  <c r="C949" i="1"/>
  <c r="D949" i="1"/>
  <c r="E949" i="1"/>
  <c r="F949" i="1"/>
  <c r="G949" i="1"/>
  <c r="H949" i="1"/>
  <c r="I949" i="1"/>
  <c r="C949" i="2" s="1"/>
  <c r="C949" i="3" s="1"/>
  <c r="J949" i="1"/>
  <c r="K949" i="1"/>
  <c r="L949" i="1"/>
  <c r="M949" i="1"/>
  <c r="N949" i="1"/>
  <c r="O949" i="1"/>
  <c r="P949" i="1"/>
  <c r="Q949" i="1"/>
  <c r="R949" i="1"/>
  <c r="S949" i="1"/>
  <c r="E949" i="2" s="1"/>
  <c r="E949" i="3" s="1"/>
  <c r="T949" i="1"/>
  <c r="U949" i="1"/>
  <c r="V949" i="1"/>
  <c r="A950" i="1"/>
  <c r="A950" i="2" s="1"/>
  <c r="B950" i="1"/>
  <c r="C950" i="1"/>
  <c r="D950" i="1"/>
  <c r="E950" i="1"/>
  <c r="F950" i="1"/>
  <c r="G950" i="1"/>
  <c r="H950" i="1"/>
  <c r="I950" i="1"/>
  <c r="C950" i="2" s="1"/>
  <c r="C950" i="3" s="1"/>
  <c r="J950" i="1"/>
  <c r="K950" i="1"/>
  <c r="L950" i="1"/>
  <c r="M950" i="1"/>
  <c r="N950" i="1"/>
  <c r="O950" i="1"/>
  <c r="P950" i="1"/>
  <c r="Q950" i="1"/>
  <c r="R950" i="1"/>
  <c r="S950" i="1"/>
  <c r="E950" i="2" s="1"/>
  <c r="E950" i="3" s="1"/>
  <c r="T950" i="1"/>
  <c r="U950" i="1"/>
  <c r="V950" i="1"/>
  <c r="A951" i="1"/>
  <c r="A951" i="2" s="1"/>
  <c r="B951" i="1"/>
  <c r="C951" i="1"/>
  <c r="D951" i="1"/>
  <c r="E951" i="1"/>
  <c r="F951" i="1"/>
  <c r="G951" i="1"/>
  <c r="H951" i="1"/>
  <c r="I951" i="1"/>
  <c r="C951" i="2" s="1"/>
  <c r="C951" i="3" s="1"/>
  <c r="J951" i="1"/>
  <c r="K951" i="1"/>
  <c r="L951" i="1"/>
  <c r="M951" i="1"/>
  <c r="N951" i="1"/>
  <c r="O951" i="1"/>
  <c r="P951" i="1"/>
  <c r="Q951" i="1"/>
  <c r="R951" i="1"/>
  <c r="S951" i="1"/>
  <c r="E951" i="2" s="1"/>
  <c r="E951" i="3" s="1"/>
  <c r="T951" i="1"/>
  <c r="U951" i="1"/>
  <c r="V951" i="1"/>
  <c r="A952" i="1"/>
  <c r="A952" i="2" s="1"/>
  <c r="B952" i="1"/>
  <c r="C952" i="1"/>
  <c r="D952" i="1"/>
  <c r="E952" i="1"/>
  <c r="F952" i="1"/>
  <c r="G952" i="1"/>
  <c r="H952" i="1"/>
  <c r="I952" i="1"/>
  <c r="C952" i="2" s="1"/>
  <c r="C952" i="3" s="1"/>
  <c r="J952" i="1"/>
  <c r="K952" i="1"/>
  <c r="L952" i="1"/>
  <c r="M952" i="1"/>
  <c r="N952" i="1"/>
  <c r="O952" i="1"/>
  <c r="P952" i="1"/>
  <c r="Q952" i="1"/>
  <c r="R952" i="1"/>
  <c r="S952" i="1"/>
  <c r="E952" i="2" s="1"/>
  <c r="E952" i="3" s="1"/>
  <c r="T952" i="1"/>
  <c r="U952" i="1"/>
  <c r="V952" i="1"/>
  <c r="A953" i="1"/>
  <c r="A953" i="2" s="1"/>
  <c r="B953" i="1"/>
  <c r="C953" i="1"/>
  <c r="D953" i="1"/>
  <c r="E953" i="1"/>
  <c r="F953" i="1"/>
  <c r="G953" i="1"/>
  <c r="H953" i="1"/>
  <c r="I953" i="1"/>
  <c r="C953" i="2" s="1"/>
  <c r="C953" i="3" s="1"/>
  <c r="J953" i="1"/>
  <c r="K953" i="1"/>
  <c r="L953" i="1"/>
  <c r="M953" i="1"/>
  <c r="N953" i="1"/>
  <c r="O953" i="1"/>
  <c r="P953" i="1"/>
  <c r="Q953" i="1"/>
  <c r="R953" i="1"/>
  <c r="S953" i="1"/>
  <c r="E953" i="2" s="1"/>
  <c r="E953" i="3" s="1"/>
  <c r="T953" i="1"/>
  <c r="U953" i="1"/>
  <c r="V953" i="1"/>
  <c r="A954" i="1"/>
  <c r="A954" i="2" s="1"/>
  <c r="B954" i="1"/>
  <c r="C954" i="1"/>
  <c r="D954" i="1"/>
  <c r="E954" i="1"/>
  <c r="F954" i="1"/>
  <c r="G954" i="1"/>
  <c r="H954" i="1"/>
  <c r="I954" i="1"/>
  <c r="C954" i="2" s="1"/>
  <c r="C954" i="3" s="1"/>
  <c r="J954" i="1"/>
  <c r="K954" i="1"/>
  <c r="L954" i="1"/>
  <c r="M954" i="1"/>
  <c r="N954" i="1"/>
  <c r="O954" i="1"/>
  <c r="P954" i="1"/>
  <c r="Q954" i="1"/>
  <c r="R954" i="1"/>
  <c r="S954" i="1"/>
  <c r="E954" i="2" s="1"/>
  <c r="E954" i="3" s="1"/>
  <c r="T954" i="1"/>
  <c r="U954" i="1"/>
  <c r="V954" i="1"/>
  <c r="A955" i="1"/>
  <c r="A955" i="2" s="1"/>
  <c r="B955" i="1"/>
  <c r="C955" i="1"/>
  <c r="D955" i="1"/>
  <c r="E955" i="1"/>
  <c r="F955" i="1"/>
  <c r="G955" i="1"/>
  <c r="H955" i="1"/>
  <c r="I955" i="1"/>
  <c r="C955" i="2" s="1"/>
  <c r="C955" i="3" s="1"/>
  <c r="J955" i="1"/>
  <c r="K955" i="1"/>
  <c r="L955" i="1"/>
  <c r="M955" i="1"/>
  <c r="N955" i="1"/>
  <c r="O955" i="1"/>
  <c r="P955" i="1"/>
  <c r="Q955" i="1"/>
  <c r="R955" i="1"/>
  <c r="S955" i="1"/>
  <c r="E955" i="2" s="1"/>
  <c r="E955" i="3" s="1"/>
  <c r="T955" i="1"/>
  <c r="U955" i="1"/>
  <c r="V955" i="1"/>
  <c r="A956" i="1"/>
  <c r="A956" i="2" s="1"/>
  <c r="B956" i="1"/>
  <c r="C956" i="1"/>
  <c r="D956" i="1"/>
  <c r="E956" i="1"/>
  <c r="F956" i="1"/>
  <c r="G956" i="1"/>
  <c r="H956" i="1"/>
  <c r="I956" i="1"/>
  <c r="C956" i="2" s="1"/>
  <c r="C956" i="3" s="1"/>
  <c r="J956" i="1"/>
  <c r="K956" i="1"/>
  <c r="L956" i="1"/>
  <c r="M956" i="1"/>
  <c r="N956" i="1"/>
  <c r="O956" i="1"/>
  <c r="P956" i="1"/>
  <c r="Q956" i="1"/>
  <c r="R956" i="1"/>
  <c r="S956" i="1"/>
  <c r="E956" i="2" s="1"/>
  <c r="E956" i="3" s="1"/>
  <c r="T956" i="1"/>
  <c r="U956" i="1"/>
  <c r="V956" i="1"/>
  <c r="A957" i="1"/>
  <c r="A957" i="2" s="1"/>
  <c r="B957" i="1"/>
  <c r="C957" i="1"/>
  <c r="D957" i="1"/>
  <c r="E957" i="1"/>
  <c r="F957" i="1"/>
  <c r="G957" i="1"/>
  <c r="H957" i="1"/>
  <c r="I957" i="1"/>
  <c r="C957" i="2" s="1"/>
  <c r="C957" i="3" s="1"/>
  <c r="J957" i="1"/>
  <c r="K957" i="1"/>
  <c r="L957" i="1"/>
  <c r="M957" i="1"/>
  <c r="N957" i="1"/>
  <c r="O957" i="1"/>
  <c r="P957" i="1"/>
  <c r="Q957" i="1"/>
  <c r="R957" i="1"/>
  <c r="S957" i="1"/>
  <c r="E957" i="2" s="1"/>
  <c r="E957" i="3" s="1"/>
  <c r="T957" i="1"/>
  <c r="U957" i="1"/>
  <c r="V957" i="1"/>
  <c r="A958" i="1"/>
  <c r="A958" i="2" s="1"/>
  <c r="B958" i="1"/>
  <c r="C958" i="1"/>
  <c r="D958" i="1"/>
  <c r="E958" i="1"/>
  <c r="F958" i="1"/>
  <c r="G958" i="1"/>
  <c r="H958" i="1"/>
  <c r="I958" i="1"/>
  <c r="C958" i="2" s="1"/>
  <c r="C958" i="3" s="1"/>
  <c r="J958" i="1"/>
  <c r="K958" i="1"/>
  <c r="L958" i="1"/>
  <c r="M958" i="1"/>
  <c r="N958" i="1"/>
  <c r="O958" i="1"/>
  <c r="P958" i="1"/>
  <c r="Q958" i="1"/>
  <c r="R958" i="1"/>
  <c r="S958" i="1"/>
  <c r="E958" i="2" s="1"/>
  <c r="E958" i="3" s="1"/>
  <c r="T958" i="1"/>
  <c r="U958" i="1"/>
  <c r="V958" i="1"/>
  <c r="A959" i="1"/>
  <c r="A959" i="2" s="1"/>
  <c r="B959" i="1"/>
  <c r="C959" i="1"/>
  <c r="D959" i="1"/>
  <c r="E959" i="1"/>
  <c r="F959" i="1"/>
  <c r="G959" i="1"/>
  <c r="H959" i="1"/>
  <c r="I959" i="1"/>
  <c r="C959" i="2" s="1"/>
  <c r="C959" i="3" s="1"/>
  <c r="J959" i="1"/>
  <c r="K959" i="1"/>
  <c r="L959" i="1"/>
  <c r="M959" i="1"/>
  <c r="N959" i="1"/>
  <c r="O959" i="1"/>
  <c r="P959" i="1"/>
  <c r="Q959" i="1"/>
  <c r="R959" i="1"/>
  <c r="S959" i="1"/>
  <c r="E959" i="2" s="1"/>
  <c r="E959" i="3" s="1"/>
  <c r="T959" i="1"/>
  <c r="U959" i="1"/>
  <c r="V959" i="1"/>
  <c r="A960" i="1"/>
  <c r="A960" i="2" s="1"/>
  <c r="B960" i="1"/>
  <c r="C960" i="1"/>
  <c r="D960" i="1"/>
  <c r="E960" i="1"/>
  <c r="F960" i="1"/>
  <c r="G960" i="1"/>
  <c r="H960" i="1"/>
  <c r="I960" i="1"/>
  <c r="C960" i="2" s="1"/>
  <c r="C960" i="3" s="1"/>
  <c r="J960" i="1"/>
  <c r="K960" i="1"/>
  <c r="L960" i="1"/>
  <c r="M960" i="1"/>
  <c r="N960" i="1"/>
  <c r="O960" i="1"/>
  <c r="P960" i="1"/>
  <c r="Q960" i="1"/>
  <c r="R960" i="1"/>
  <c r="S960" i="1"/>
  <c r="E960" i="2" s="1"/>
  <c r="E960" i="3" s="1"/>
  <c r="T960" i="1"/>
  <c r="U960" i="1"/>
  <c r="V960" i="1"/>
  <c r="A961" i="1"/>
  <c r="A961" i="2" s="1"/>
  <c r="B961" i="1"/>
  <c r="C961" i="1"/>
  <c r="D961" i="1"/>
  <c r="E961" i="1"/>
  <c r="F961" i="1"/>
  <c r="G961" i="1"/>
  <c r="H961" i="1"/>
  <c r="I961" i="1"/>
  <c r="C961" i="2" s="1"/>
  <c r="C961" i="3" s="1"/>
  <c r="J961" i="1"/>
  <c r="K961" i="1"/>
  <c r="L961" i="1"/>
  <c r="M961" i="1"/>
  <c r="N961" i="1"/>
  <c r="O961" i="1"/>
  <c r="P961" i="1"/>
  <c r="Q961" i="1"/>
  <c r="R961" i="1"/>
  <c r="S961" i="1"/>
  <c r="E961" i="2" s="1"/>
  <c r="E961" i="3" s="1"/>
  <c r="T961" i="1"/>
  <c r="U961" i="1"/>
  <c r="V961" i="1"/>
  <c r="A962" i="1"/>
  <c r="A962" i="2" s="1"/>
  <c r="B962" i="1"/>
  <c r="C962" i="1"/>
  <c r="D962" i="1"/>
  <c r="E962" i="1"/>
  <c r="F962" i="1"/>
  <c r="G962" i="1"/>
  <c r="H962" i="1"/>
  <c r="I962" i="1"/>
  <c r="C962" i="2" s="1"/>
  <c r="C962" i="3" s="1"/>
  <c r="J962" i="1"/>
  <c r="K962" i="1"/>
  <c r="L962" i="1"/>
  <c r="M962" i="1"/>
  <c r="N962" i="1"/>
  <c r="O962" i="1"/>
  <c r="P962" i="1"/>
  <c r="Q962" i="1"/>
  <c r="R962" i="1"/>
  <c r="S962" i="1"/>
  <c r="E962" i="2" s="1"/>
  <c r="E962" i="3" s="1"/>
  <c r="T962" i="1"/>
  <c r="U962" i="1"/>
  <c r="V962" i="1"/>
  <c r="A963" i="1"/>
  <c r="A963" i="2" s="1"/>
  <c r="B963" i="1"/>
  <c r="C963" i="1"/>
  <c r="D963" i="1"/>
  <c r="E963" i="1"/>
  <c r="F963" i="1"/>
  <c r="G963" i="1"/>
  <c r="H963" i="1"/>
  <c r="I963" i="1"/>
  <c r="C963" i="2" s="1"/>
  <c r="C963" i="3" s="1"/>
  <c r="J963" i="1"/>
  <c r="K963" i="1"/>
  <c r="L963" i="1"/>
  <c r="M963" i="1"/>
  <c r="N963" i="1"/>
  <c r="O963" i="1"/>
  <c r="P963" i="1"/>
  <c r="Q963" i="1"/>
  <c r="R963" i="1"/>
  <c r="S963" i="1"/>
  <c r="E963" i="2" s="1"/>
  <c r="E963" i="3" s="1"/>
  <c r="T963" i="1"/>
  <c r="U963" i="1"/>
  <c r="V963" i="1"/>
  <c r="A964" i="1"/>
  <c r="A964" i="2" s="1"/>
  <c r="B964" i="1"/>
  <c r="C964" i="1"/>
  <c r="D964" i="1"/>
  <c r="E964" i="1"/>
  <c r="F964" i="1"/>
  <c r="G964" i="1"/>
  <c r="H964" i="1"/>
  <c r="I964" i="1"/>
  <c r="C964" i="2" s="1"/>
  <c r="C964" i="3" s="1"/>
  <c r="J964" i="1"/>
  <c r="K964" i="1"/>
  <c r="L964" i="1"/>
  <c r="M964" i="1"/>
  <c r="N964" i="1"/>
  <c r="O964" i="1"/>
  <c r="P964" i="1"/>
  <c r="Q964" i="1"/>
  <c r="R964" i="1"/>
  <c r="S964" i="1"/>
  <c r="E964" i="2" s="1"/>
  <c r="E964" i="3" s="1"/>
  <c r="T964" i="1"/>
  <c r="U964" i="1"/>
  <c r="V964" i="1"/>
  <c r="A965" i="1"/>
  <c r="A965" i="2" s="1"/>
  <c r="B965" i="1"/>
  <c r="C965" i="1"/>
  <c r="D965" i="1"/>
  <c r="E965" i="1"/>
  <c r="F965" i="1"/>
  <c r="G965" i="1"/>
  <c r="H965" i="1"/>
  <c r="I965" i="1"/>
  <c r="C965" i="2" s="1"/>
  <c r="C965" i="3" s="1"/>
  <c r="J965" i="1"/>
  <c r="K965" i="1"/>
  <c r="L965" i="1"/>
  <c r="M965" i="1"/>
  <c r="N965" i="1"/>
  <c r="O965" i="1"/>
  <c r="P965" i="1"/>
  <c r="Q965" i="1"/>
  <c r="R965" i="1"/>
  <c r="S965" i="1"/>
  <c r="E965" i="2" s="1"/>
  <c r="E965" i="3" s="1"/>
  <c r="T965" i="1"/>
  <c r="U965" i="1"/>
  <c r="V965" i="1"/>
  <c r="A966" i="1"/>
  <c r="A966" i="2" s="1"/>
  <c r="B966" i="1"/>
  <c r="C966" i="1"/>
  <c r="D966" i="1"/>
  <c r="E966" i="1"/>
  <c r="F966" i="1"/>
  <c r="G966" i="1"/>
  <c r="H966" i="1"/>
  <c r="I966" i="1"/>
  <c r="C966" i="2" s="1"/>
  <c r="C966" i="3" s="1"/>
  <c r="J966" i="1"/>
  <c r="K966" i="1"/>
  <c r="L966" i="1"/>
  <c r="M966" i="1"/>
  <c r="N966" i="1"/>
  <c r="O966" i="1"/>
  <c r="P966" i="1"/>
  <c r="Q966" i="1"/>
  <c r="R966" i="1"/>
  <c r="S966" i="1"/>
  <c r="E966" i="2" s="1"/>
  <c r="E966" i="3" s="1"/>
  <c r="T966" i="1"/>
  <c r="U966" i="1"/>
  <c r="V966" i="1"/>
  <c r="A967" i="1"/>
  <c r="A967" i="2" s="1"/>
  <c r="B967" i="1"/>
  <c r="C967" i="1"/>
  <c r="D967" i="1"/>
  <c r="E967" i="1"/>
  <c r="F967" i="1"/>
  <c r="G967" i="1"/>
  <c r="H967" i="1"/>
  <c r="I967" i="1"/>
  <c r="C967" i="2" s="1"/>
  <c r="C967" i="3" s="1"/>
  <c r="J967" i="1"/>
  <c r="K967" i="1"/>
  <c r="L967" i="1"/>
  <c r="M967" i="1"/>
  <c r="N967" i="1"/>
  <c r="O967" i="1"/>
  <c r="P967" i="1"/>
  <c r="Q967" i="1"/>
  <c r="R967" i="1"/>
  <c r="S967" i="1"/>
  <c r="E967" i="2" s="1"/>
  <c r="E967" i="3" s="1"/>
  <c r="T967" i="1"/>
  <c r="U967" i="1"/>
  <c r="V967" i="1"/>
  <c r="A968" i="1"/>
  <c r="A968" i="2" s="1"/>
  <c r="B968" i="1"/>
  <c r="C968" i="1"/>
  <c r="D968" i="1"/>
  <c r="E968" i="1"/>
  <c r="F968" i="1"/>
  <c r="G968" i="1"/>
  <c r="H968" i="1"/>
  <c r="I968" i="1"/>
  <c r="C968" i="2" s="1"/>
  <c r="C968" i="3" s="1"/>
  <c r="J968" i="1"/>
  <c r="K968" i="1"/>
  <c r="L968" i="1"/>
  <c r="M968" i="1"/>
  <c r="N968" i="1"/>
  <c r="O968" i="1"/>
  <c r="P968" i="1"/>
  <c r="Q968" i="1"/>
  <c r="R968" i="1"/>
  <c r="S968" i="1"/>
  <c r="E968" i="2" s="1"/>
  <c r="E968" i="3" s="1"/>
  <c r="T968" i="1"/>
  <c r="U968" i="1"/>
  <c r="V968" i="1"/>
  <c r="A969" i="1"/>
  <c r="A969" i="2" s="1"/>
  <c r="B969" i="1"/>
  <c r="C969" i="1"/>
  <c r="D969" i="1"/>
  <c r="E969" i="1"/>
  <c r="F969" i="1"/>
  <c r="G969" i="1"/>
  <c r="H969" i="1"/>
  <c r="I969" i="1"/>
  <c r="C969" i="2" s="1"/>
  <c r="C969" i="3" s="1"/>
  <c r="J969" i="1"/>
  <c r="K969" i="1"/>
  <c r="L969" i="1"/>
  <c r="M969" i="1"/>
  <c r="N969" i="1"/>
  <c r="O969" i="1"/>
  <c r="P969" i="1"/>
  <c r="Q969" i="1"/>
  <c r="R969" i="1"/>
  <c r="S969" i="1"/>
  <c r="E969" i="2" s="1"/>
  <c r="E969" i="3" s="1"/>
  <c r="T969" i="1"/>
  <c r="U969" i="1"/>
  <c r="V969" i="1"/>
  <c r="A970" i="1"/>
  <c r="A970" i="2" s="1"/>
  <c r="B970" i="1"/>
  <c r="C970" i="1"/>
  <c r="D970" i="1"/>
  <c r="E970" i="1"/>
  <c r="F970" i="1"/>
  <c r="G970" i="1"/>
  <c r="H970" i="1"/>
  <c r="I970" i="1"/>
  <c r="C970" i="2" s="1"/>
  <c r="C970" i="3" s="1"/>
  <c r="J970" i="1"/>
  <c r="K970" i="1"/>
  <c r="L970" i="1"/>
  <c r="M970" i="1"/>
  <c r="N970" i="1"/>
  <c r="O970" i="1"/>
  <c r="P970" i="1"/>
  <c r="Q970" i="1"/>
  <c r="R970" i="1"/>
  <c r="S970" i="1"/>
  <c r="E970" i="2" s="1"/>
  <c r="E970" i="3" s="1"/>
  <c r="T970" i="1"/>
  <c r="U970" i="1"/>
  <c r="V970" i="1"/>
  <c r="A971" i="1"/>
  <c r="A971" i="2" s="1"/>
  <c r="B971" i="1"/>
  <c r="C971" i="1"/>
  <c r="D971" i="1"/>
  <c r="E971" i="1"/>
  <c r="F971" i="1"/>
  <c r="G971" i="1"/>
  <c r="H971" i="1"/>
  <c r="I971" i="1"/>
  <c r="C971" i="2" s="1"/>
  <c r="C971" i="3" s="1"/>
  <c r="J971" i="1"/>
  <c r="K971" i="1"/>
  <c r="L971" i="1"/>
  <c r="M971" i="1"/>
  <c r="N971" i="1"/>
  <c r="O971" i="1"/>
  <c r="P971" i="1"/>
  <c r="Q971" i="1"/>
  <c r="R971" i="1"/>
  <c r="S971" i="1"/>
  <c r="E971" i="2" s="1"/>
  <c r="E971" i="3" s="1"/>
  <c r="T971" i="1"/>
  <c r="U971" i="1"/>
  <c r="V971" i="1"/>
  <c r="A972" i="1"/>
  <c r="A972" i="2" s="1"/>
  <c r="B972" i="1"/>
  <c r="C972" i="1"/>
  <c r="D972" i="1"/>
  <c r="E972" i="1"/>
  <c r="F972" i="1"/>
  <c r="G972" i="1"/>
  <c r="H972" i="1"/>
  <c r="I972" i="1"/>
  <c r="C972" i="2" s="1"/>
  <c r="C972" i="3" s="1"/>
  <c r="J972" i="1"/>
  <c r="K972" i="1"/>
  <c r="L972" i="1"/>
  <c r="M972" i="1"/>
  <c r="N972" i="1"/>
  <c r="O972" i="1"/>
  <c r="P972" i="1"/>
  <c r="Q972" i="1"/>
  <c r="R972" i="1"/>
  <c r="S972" i="1"/>
  <c r="E972" i="2" s="1"/>
  <c r="E972" i="3" s="1"/>
  <c r="T972" i="1"/>
  <c r="U972" i="1"/>
  <c r="V972" i="1"/>
  <c r="A973" i="1"/>
  <c r="A973" i="2" s="1"/>
  <c r="B973" i="1"/>
  <c r="C973" i="1"/>
  <c r="D973" i="1"/>
  <c r="E973" i="1"/>
  <c r="F973" i="1"/>
  <c r="G973" i="1"/>
  <c r="H973" i="1"/>
  <c r="I973" i="1"/>
  <c r="C973" i="2" s="1"/>
  <c r="C973" i="3" s="1"/>
  <c r="J973" i="1"/>
  <c r="K973" i="1"/>
  <c r="L973" i="1"/>
  <c r="M973" i="1"/>
  <c r="N973" i="1"/>
  <c r="O973" i="1"/>
  <c r="P973" i="1"/>
  <c r="Q973" i="1"/>
  <c r="R973" i="1"/>
  <c r="S973" i="1"/>
  <c r="E973" i="2" s="1"/>
  <c r="E973" i="3" s="1"/>
  <c r="T973" i="1"/>
  <c r="U973" i="1"/>
  <c r="V973" i="1"/>
  <c r="A974" i="1"/>
  <c r="A974" i="2" s="1"/>
  <c r="B974" i="1"/>
  <c r="C974" i="1"/>
  <c r="D974" i="1"/>
  <c r="E974" i="1"/>
  <c r="F974" i="1"/>
  <c r="G974" i="1"/>
  <c r="H974" i="1"/>
  <c r="I974" i="1"/>
  <c r="C974" i="2" s="1"/>
  <c r="C974" i="3" s="1"/>
  <c r="J974" i="1"/>
  <c r="K974" i="1"/>
  <c r="L974" i="1"/>
  <c r="M974" i="1"/>
  <c r="N974" i="1"/>
  <c r="O974" i="1"/>
  <c r="P974" i="1"/>
  <c r="Q974" i="1"/>
  <c r="R974" i="1"/>
  <c r="S974" i="1"/>
  <c r="E974" i="2" s="1"/>
  <c r="E974" i="3" s="1"/>
  <c r="T974" i="1"/>
  <c r="U974" i="1"/>
  <c r="V974" i="1"/>
  <c r="A975" i="1"/>
  <c r="A975" i="2" s="1"/>
  <c r="B975" i="1"/>
  <c r="C975" i="1"/>
  <c r="D975" i="1"/>
  <c r="E975" i="1"/>
  <c r="F975" i="1"/>
  <c r="G975" i="1"/>
  <c r="H975" i="1"/>
  <c r="I975" i="1"/>
  <c r="C975" i="2" s="1"/>
  <c r="C975" i="3" s="1"/>
  <c r="J975" i="1"/>
  <c r="K975" i="1"/>
  <c r="L975" i="1"/>
  <c r="M975" i="1"/>
  <c r="N975" i="1"/>
  <c r="O975" i="1"/>
  <c r="P975" i="1"/>
  <c r="Q975" i="1"/>
  <c r="R975" i="1"/>
  <c r="S975" i="1"/>
  <c r="E975" i="2" s="1"/>
  <c r="E975" i="3" s="1"/>
  <c r="T975" i="1"/>
  <c r="U975" i="1"/>
  <c r="V975" i="1"/>
  <c r="A976" i="1"/>
  <c r="A976" i="2" s="1"/>
  <c r="B976" i="1"/>
  <c r="C976" i="1"/>
  <c r="D976" i="1"/>
  <c r="E976" i="1"/>
  <c r="F976" i="1"/>
  <c r="G976" i="1"/>
  <c r="H976" i="1"/>
  <c r="I976" i="1"/>
  <c r="C976" i="2" s="1"/>
  <c r="C976" i="3" s="1"/>
  <c r="J976" i="1"/>
  <c r="K976" i="1"/>
  <c r="L976" i="1"/>
  <c r="M976" i="1"/>
  <c r="N976" i="1"/>
  <c r="O976" i="1"/>
  <c r="P976" i="1"/>
  <c r="Q976" i="1"/>
  <c r="R976" i="1"/>
  <c r="S976" i="1"/>
  <c r="E976" i="2" s="1"/>
  <c r="E976" i="3" s="1"/>
  <c r="T976" i="1"/>
  <c r="U976" i="1"/>
  <c r="V976" i="1"/>
  <c r="A977" i="1"/>
  <c r="A977" i="2" s="1"/>
  <c r="B977" i="1"/>
  <c r="C977" i="1"/>
  <c r="D977" i="1"/>
  <c r="E977" i="1"/>
  <c r="F977" i="1"/>
  <c r="G977" i="1"/>
  <c r="H977" i="1"/>
  <c r="I977" i="1"/>
  <c r="C977" i="2" s="1"/>
  <c r="C977" i="3" s="1"/>
  <c r="J977" i="1"/>
  <c r="K977" i="1"/>
  <c r="L977" i="1"/>
  <c r="M977" i="1"/>
  <c r="N977" i="1"/>
  <c r="O977" i="1"/>
  <c r="P977" i="1"/>
  <c r="Q977" i="1"/>
  <c r="R977" i="1"/>
  <c r="S977" i="1"/>
  <c r="E977" i="2" s="1"/>
  <c r="E977" i="3" s="1"/>
  <c r="T977" i="1"/>
  <c r="U977" i="1"/>
  <c r="V977" i="1"/>
  <c r="A978" i="1"/>
  <c r="A978" i="2" s="1"/>
  <c r="B978" i="1"/>
  <c r="C978" i="1"/>
  <c r="D978" i="1"/>
  <c r="E978" i="1"/>
  <c r="F978" i="1"/>
  <c r="G978" i="1"/>
  <c r="H978" i="1"/>
  <c r="I978" i="1"/>
  <c r="C978" i="2" s="1"/>
  <c r="C978" i="3" s="1"/>
  <c r="J978" i="1"/>
  <c r="K978" i="1"/>
  <c r="L978" i="1"/>
  <c r="M978" i="1"/>
  <c r="N978" i="1"/>
  <c r="O978" i="1"/>
  <c r="P978" i="1"/>
  <c r="Q978" i="1"/>
  <c r="R978" i="1"/>
  <c r="S978" i="1"/>
  <c r="E978" i="2" s="1"/>
  <c r="E978" i="3" s="1"/>
  <c r="T978" i="1"/>
  <c r="U978" i="1"/>
  <c r="V978" i="1"/>
  <c r="A979" i="1"/>
  <c r="A979" i="2" s="1"/>
  <c r="B979" i="1"/>
  <c r="C979" i="1"/>
  <c r="D979" i="1"/>
  <c r="E979" i="1"/>
  <c r="F979" i="1"/>
  <c r="G979" i="1"/>
  <c r="H979" i="1"/>
  <c r="I979" i="1"/>
  <c r="C979" i="2" s="1"/>
  <c r="C979" i="3" s="1"/>
  <c r="J979" i="1"/>
  <c r="K979" i="1"/>
  <c r="L979" i="1"/>
  <c r="M979" i="1"/>
  <c r="N979" i="1"/>
  <c r="O979" i="1"/>
  <c r="P979" i="1"/>
  <c r="Q979" i="1"/>
  <c r="R979" i="1"/>
  <c r="S979" i="1"/>
  <c r="E979" i="2" s="1"/>
  <c r="E979" i="3" s="1"/>
  <c r="T979" i="1"/>
  <c r="U979" i="1"/>
  <c r="V979" i="1"/>
  <c r="A980" i="1"/>
  <c r="A980" i="2" s="1"/>
  <c r="B980" i="1"/>
  <c r="C980" i="1"/>
  <c r="D980" i="1"/>
  <c r="E980" i="1"/>
  <c r="F980" i="1"/>
  <c r="G980" i="1"/>
  <c r="H980" i="1"/>
  <c r="I980" i="1"/>
  <c r="C980" i="2" s="1"/>
  <c r="C980" i="3" s="1"/>
  <c r="J980" i="1"/>
  <c r="K980" i="1"/>
  <c r="L980" i="1"/>
  <c r="M980" i="1"/>
  <c r="N980" i="1"/>
  <c r="O980" i="1"/>
  <c r="P980" i="1"/>
  <c r="Q980" i="1"/>
  <c r="R980" i="1"/>
  <c r="S980" i="1"/>
  <c r="E980" i="2" s="1"/>
  <c r="E980" i="3" s="1"/>
  <c r="T980" i="1"/>
  <c r="U980" i="1"/>
  <c r="V980" i="1"/>
  <c r="A981" i="1"/>
  <c r="A981" i="2" s="1"/>
  <c r="B981" i="1"/>
  <c r="C981" i="1"/>
  <c r="D981" i="1"/>
  <c r="E981" i="1"/>
  <c r="F981" i="1"/>
  <c r="G981" i="1"/>
  <c r="H981" i="1"/>
  <c r="I981" i="1"/>
  <c r="C981" i="2" s="1"/>
  <c r="C981" i="3" s="1"/>
  <c r="J981" i="1"/>
  <c r="K981" i="1"/>
  <c r="L981" i="1"/>
  <c r="M981" i="1"/>
  <c r="N981" i="1"/>
  <c r="O981" i="1"/>
  <c r="P981" i="1"/>
  <c r="Q981" i="1"/>
  <c r="R981" i="1"/>
  <c r="S981" i="1"/>
  <c r="E981" i="2" s="1"/>
  <c r="E981" i="3" s="1"/>
  <c r="T981" i="1"/>
  <c r="U981" i="1"/>
  <c r="V981" i="1"/>
  <c r="A982" i="1"/>
  <c r="A982" i="2" s="1"/>
  <c r="B982" i="1"/>
  <c r="C982" i="1"/>
  <c r="D982" i="1"/>
  <c r="E982" i="1"/>
  <c r="F982" i="1"/>
  <c r="G982" i="1"/>
  <c r="H982" i="1"/>
  <c r="I982" i="1"/>
  <c r="C982" i="2" s="1"/>
  <c r="C982" i="3" s="1"/>
  <c r="J982" i="1"/>
  <c r="K982" i="1"/>
  <c r="L982" i="1"/>
  <c r="M982" i="1"/>
  <c r="N982" i="1"/>
  <c r="O982" i="1"/>
  <c r="P982" i="1"/>
  <c r="Q982" i="1"/>
  <c r="R982" i="1"/>
  <c r="S982" i="1"/>
  <c r="E982" i="2" s="1"/>
  <c r="E982" i="3" s="1"/>
  <c r="T982" i="1"/>
  <c r="U982" i="1"/>
  <c r="V982" i="1"/>
  <c r="A983" i="1"/>
  <c r="A983" i="2" s="1"/>
  <c r="B983" i="1"/>
  <c r="C983" i="1"/>
  <c r="D983" i="1"/>
  <c r="E983" i="1"/>
  <c r="F983" i="1"/>
  <c r="G983" i="1"/>
  <c r="H983" i="1"/>
  <c r="I983" i="1"/>
  <c r="C983" i="2" s="1"/>
  <c r="C983" i="3" s="1"/>
  <c r="J983" i="1"/>
  <c r="K983" i="1"/>
  <c r="L983" i="1"/>
  <c r="M983" i="1"/>
  <c r="N983" i="1"/>
  <c r="O983" i="1"/>
  <c r="P983" i="1"/>
  <c r="Q983" i="1"/>
  <c r="R983" i="1"/>
  <c r="S983" i="1"/>
  <c r="E983" i="2" s="1"/>
  <c r="E983" i="3" s="1"/>
  <c r="T983" i="1"/>
  <c r="U983" i="1"/>
  <c r="V983" i="1"/>
  <c r="A984" i="1"/>
  <c r="A984" i="2" s="1"/>
  <c r="B984" i="1"/>
  <c r="C984" i="1"/>
  <c r="D984" i="1"/>
  <c r="E984" i="1"/>
  <c r="F984" i="1"/>
  <c r="G984" i="1"/>
  <c r="H984" i="1"/>
  <c r="I984" i="1"/>
  <c r="C984" i="2" s="1"/>
  <c r="C984" i="3" s="1"/>
  <c r="J984" i="1"/>
  <c r="K984" i="1"/>
  <c r="L984" i="1"/>
  <c r="M984" i="1"/>
  <c r="N984" i="1"/>
  <c r="O984" i="1"/>
  <c r="P984" i="1"/>
  <c r="Q984" i="1"/>
  <c r="R984" i="1"/>
  <c r="S984" i="1"/>
  <c r="E984" i="2" s="1"/>
  <c r="E984" i="3" s="1"/>
  <c r="T984" i="1"/>
  <c r="U984" i="1"/>
  <c r="V984" i="1"/>
  <c r="A985" i="1"/>
  <c r="A985" i="2" s="1"/>
  <c r="B985" i="1"/>
  <c r="C985" i="1"/>
  <c r="D985" i="1"/>
  <c r="E985" i="1"/>
  <c r="F985" i="1"/>
  <c r="G985" i="1"/>
  <c r="H985" i="1"/>
  <c r="I985" i="1"/>
  <c r="C985" i="2" s="1"/>
  <c r="C985" i="3" s="1"/>
  <c r="J985" i="1"/>
  <c r="K985" i="1"/>
  <c r="L985" i="1"/>
  <c r="M985" i="1"/>
  <c r="N985" i="1"/>
  <c r="O985" i="1"/>
  <c r="P985" i="1"/>
  <c r="Q985" i="1"/>
  <c r="R985" i="1"/>
  <c r="S985" i="1"/>
  <c r="E985" i="2" s="1"/>
  <c r="E985" i="3" s="1"/>
  <c r="T985" i="1"/>
  <c r="U985" i="1"/>
  <c r="V985" i="1"/>
  <c r="A986" i="1"/>
  <c r="A986" i="2" s="1"/>
  <c r="B986" i="1"/>
  <c r="C986" i="1"/>
  <c r="D986" i="1"/>
  <c r="E986" i="1"/>
  <c r="F986" i="1"/>
  <c r="G986" i="1"/>
  <c r="H986" i="1"/>
  <c r="I986" i="1"/>
  <c r="C986" i="2" s="1"/>
  <c r="C986" i="3" s="1"/>
  <c r="J986" i="1"/>
  <c r="K986" i="1"/>
  <c r="L986" i="1"/>
  <c r="M986" i="1"/>
  <c r="N986" i="1"/>
  <c r="O986" i="1"/>
  <c r="P986" i="1"/>
  <c r="Q986" i="1"/>
  <c r="R986" i="1"/>
  <c r="S986" i="1"/>
  <c r="E986" i="2" s="1"/>
  <c r="E986" i="3" s="1"/>
  <c r="T986" i="1"/>
  <c r="U986" i="1"/>
  <c r="V986" i="1"/>
  <c r="A987" i="1"/>
  <c r="A987" i="2" s="1"/>
  <c r="B987" i="1"/>
  <c r="C987" i="1"/>
  <c r="D987" i="1"/>
  <c r="E987" i="1"/>
  <c r="F987" i="1"/>
  <c r="G987" i="1"/>
  <c r="H987" i="1"/>
  <c r="I987" i="1"/>
  <c r="C987" i="2" s="1"/>
  <c r="C987" i="3" s="1"/>
  <c r="J987" i="1"/>
  <c r="K987" i="1"/>
  <c r="L987" i="1"/>
  <c r="M987" i="1"/>
  <c r="N987" i="1"/>
  <c r="O987" i="1"/>
  <c r="P987" i="1"/>
  <c r="Q987" i="1"/>
  <c r="R987" i="1"/>
  <c r="S987" i="1"/>
  <c r="E987" i="2" s="1"/>
  <c r="E987" i="3" s="1"/>
  <c r="T987" i="1"/>
  <c r="U987" i="1"/>
  <c r="V987" i="1"/>
  <c r="A988" i="1"/>
  <c r="A988" i="2" s="1"/>
  <c r="B988" i="1"/>
  <c r="C988" i="1"/>
  <c r="D988" i="1"/>
  <c r="E988" i="1"/>
  <c r="F988" i="1"/>
  <c r="G988" i="1"/>
  <c r="H988" i="1"/>
  <c r="I988" i="1"/>
  <c r="C988" i="2" s="1"/>
  <c r="C988" i="3" s="1"/>
  <c r="J988" i="1"/>
  <c r="K988" i="1"/>
  <c r="L988" i="1"/>
  <c r="M988" i="1"/>
  <c r="N988" i="1"/>
  <c r="O988" i="1"/>
  <c r="P988" i="1"/>
  <c r="Q988" i="1"/>
  <c r="R988" i="1"/>
  <c r="S988" i="1"/>
  <c r="E988" i="2" s="1"/>
  <c r="E988" i="3" s="1"/>
  <c r="T988" i="1"/>
  <c r="U988" i="1"/>
  <c r="V988" i="1"/>
  <c r="A989" i="1"/>
  <c r="A989" i="2" s="1"/>
  <c r="B989" i="1"/>
  <c r="C989" i="1"/>
  <c r="D989" i="1"/>
  <c r="E989" i="1"/>
  <c r="F989" i="1"/>
  <c r="G989" i="1"/>
  <c r="H989" i="1"/>
  <c r="I989" i="1"/>
  <c r="C989" i="2" s="1"/>
  <c r="C989" i="3" s="1"/>
  <c r="J989" i="1"/>
  <c r="K989" i="1"/>
  <c r="L989" i="1"/>
  <c r="M989" i="1"/>
  <c r="N989" i="1"/>
  <c r="O989" i="1"/>
  <c r="P989" i="1"/>
  <c r="Q989" i="1"/>
  <c r="R989" i="1"/>
  <c r="S989" i="1"/>
  <c r="E989" i="2" s="1"/>
  <c r="E989" i="3" s="1"/>
  <c r="T989" i="1"/>
  <c r="U989" i="1"/>
  <c r="V989" i="1"/>
  <c r="A990" i="1"/>
  <c r="A990" i="2" s="1"/>
  <c r="B990" i="1"/>
  <c r="C990" i="1"/>
  <c r="D990" i="1"/>
  <c r="E990" i="1"/>
  <c r="F990" i="1"/>
  <c r="G990" i="1"/>
  <c r="H990" i="1"/>
  <c r="I990" i="1"/>
  <c r="C990" i="2" s="1"/>
  <c r="C990" i="3" s="1"/>
  <c r="J990" i="1"/>
  <c r="K990" i="1"/>
  <c r="L990" i="1"/>
  <c r="M990" i="1"/>
  <c r="N990" i="1"/>
  <c r="O990" i="1"/>
  <c r="P990" i="1"/>
  <c r="Q990" i="1"/>
  <c r="R990" i="1"/>
  <c r="S990" i="1"/>
  <c r="E990" i="2" s="1"/>
  <c r="E990" i="3" s="1"/>
  <c r="T990" i="1"/>
  <c r="U990" i="1"/>
  <c r="V990" i="1"/>
  <c r="A991" i="1"/>
  <c r="A991" i="2" s="1"/>
  <c r="B991" i="1"/>
  <c r="C991" i="1"/>
  <c r="D991" i="1"/>
  <c r="E991" i="1"/>
  <c r="F991" i="1"/>
  <c r="G991" i="1"/>
  <c r="H991" i="1"/>
  <c r="I991" i="1"/>
  <c r="C991" i="2" s="1"/>
  <c r="C991" i="3" s="1"/>
  <c r="J991" i="1"/>
  <c r="K991" i="1"/>
  <c r="L991" i="1"/>
  <c r="M991" i="1"/>
  <c r="N991" i="1"/>
  <c r="O991" i="1"/>
  <c r="P991" i="1"/>
  <c r="Q991" i="1"/>
  <c r="R991" i="1"/>
  <c r="S991" i="1"/>
  <c r="E991" i="2" s="1"/>
  <c r="E991" i="3" s="1"/>
  <c r="T991" i="1"/>
  <c r="U991" i="1"/>
  <c r="V991" i="1"/>
  <c r="A992" i="1"/>
  <c r="A992" i="2" s="1"/>
  <c r="B992" i="1"/>
  <c r="C992" i="1"/>
  <c r="D992" i="1"/>
  <c r="E992" i="1"/>
  <c r="F992" i="1"/>
  <c r="G992" i="1"/>
  <c r="H992" i="1"/>
  <c r="I992" i="1"/>
  <c r="C992" i="2" s="1"/>
  <c r="C992" i="3" s="1"/>
  <c r="J992" i="1"/>
  <c r="K992" i="1"/>
  <c r="L992" i="1"/>
  <c r="M992" i="1"/>
  <c r="N992" i="1"/>
  <c r="O992" i="1"/>
  <c r="P992" i="1"/>
  <c r="Q992" i="1"/>
  <c r="R992" i="1"/>
  <c r="S992" i="1"/>
  <c r="E992" i="2" s="1"/>
  <c r="E992" i="3" s="1"/>
  <c r="T992" i="1"/>
  <c r="U992" i="1"/>
  <c r="V992" i="1"/>
  <c r="A993" i="1"/>
  <c r="A993" i="2" s="1"/>
  <c r="B993" i="1"/>
  <c r="C993" i="1"/>
  <c r="D993" i="1"/>
  <c r="E993" i="1"/>
  <c r="F993" i="1"/>
  <c r="G993" i="1"/>
  <c r="H993" i="1"/>
  <c r="I993" i="1"/>
  <c r="C993" i="2" s="1"/>
  <c r="C993" i="3" s="1"/>
  <c r="J993" i="1"/>
  <c r="K993" i="1"/>
  <c r="L993" i="1"/>
  <c r="M993" i="1"/>
  <c r="N993" i="1"/>
  <c r="O993" i="1"/>
  <c r="P993" i="1"/>
  <c r="Q993" i="1"/>
  <c r="R993" i="1"/>
  <c r="S993" i="1"/>
  <c r="E993" i="2" s="1"/>
  <c r="E993" i="3" s="1"/>
  <c r="T993" i="1"/>
  <c r="U993" i="1"/>
  <c r="V993" i="1"/>
  <c r="A994" i="1"/>
  <c r="A994" i="2" s="1"/>
  <c r="B994" i="1"/>
  <c r="C994" i="1"/>
  <c r="D994" i="1"/>
  <c r="E994" i="1"/>
  <c r="F994" i="1"/>
  <c r="G994" i="1"/>
  <c r="H994" i="1"/>
  <c r="I994" i="1"/>
  <c r="C994" i="2" s="1"/>
  <c r="C994" i="3" s="1"/>
  <c r="J994" i="1"/>
  <c r="K994" i="1"/>
  <c r="L994" i="1"/>
  <c r="M994" i="1"/>
  <c r="N994" i="1"/>
  <c r="O994" i="1"/>
  <c r="P994" i="1"/>
  <c r="Q994" i="1"/>
  <c r="R994" i="1"/>
  <c r="S994" i="1"/>
  <c r="E994" i="2" s="1"/>
  <c r="E994" i="3" s="1"/>
  <c r="T994" i="1"/>
  <c r="U994" i="1"/>
  <c r="V994" i="1"/>
  <c r="A995" i="1"/>
  <c r="A995" i="2" s="1"/>
  <c r="B995" i="1"/>
  <c r="C995" i="1"/>
  <c r="D995" i="1"/>
  <c r="E995" i="1"/>
  <c r="F995" i="1"/>
  <c r="G995" i="1"/>
  <c r="H995" i="1"/>
  <c r="I995" i="1"/>
  <c r="C995" i="2" s="1"/>
  <c r="C995" i="3" s="1"/>
  <c r="J995" i="1"/>
  <c r="K995" i="1"/>
  <c r="L995" i="1"/>
  <c r="M995" i="1"/>
  <c r="N995" i="1"/>
  <c r="O995" i="1"/>
  <c r="P995" i="1"/>
  <c r="Q995" i="1"/>
  <c r="R995" i="1"/>
  <c r="S995" i="1"/>
  <c r="E995" i="2" s="1"/>
  <c r="E995" i="3" s="1"/>
  <c r="T995" i="1"/>
  <c r="U995" i="1"/>
  <c r="V995" i="1"/>
  <c r="A996" i="1"/>
  <c r="A996" i="2" s="1"/>
  <c r="B996" i="1"/>
  <c r="C996" i="1"/>
  <c r="D996" i="1"/>
  <c r="E996" i="1"/>
  <c r="F996" i="1"/>
  <c r="G996" i="1"/>
  <c r="H996" i="1"/>
  <c r="I996" i="1"/>
  <c r="C996" i="2" s="1"/>
  <c r="C996" i="3" s="1"/>
  <c r="J996" i="1"/>
  <c r="K996" i="1"/>
  <c r="L996" i="1"/>
  <c r="M996" i="1"/>
  <c r="N996" i="1"/>
  <c r="O996" i="1"/>
  <c r="P996" i="1"/>
  <c r="Q996" i="1"/>
  <c r="R996" i="1"/>
  <c r="S996" i="1"/>
  <c r="E996" i="2" s="1"/>
  <c r="E996" i="3" s="1"/>
  <c r="T996" i="1"/>
  <c r="U996" i="1"/>
  <c r="V996" i="1"/>
  <c r="A997" i="1"/>
  <c r="A997" i="2" s="1"/>
  <c r="B997" i="1"/>
  <c r="C997" i="1"/>
  <c r="D997" i="1"/>
  <c r="E997" i="1"/>
  <c r="F997" i="1"/>
  <c r="G997" i="1"/>
  <c r="H997" i="1"/>
  <c r="I997" i="1"/>
  <c r="C997" i="2" s="1"/>
  <c r="C997" i="3" s="1"/>
  <c r="J997" i="1"/>
  <c r="K997" i="1"/>
  <c r="L997" i="1"/>
  <c r="M997" i="1"/>
  <c r="N997" i="1"/>
  <c r="O997" i="1"/>
  <c r="P997" i="1"/>
  <c r="Q997" i="1"/>
  <c r="R997" i="1"/>
  <c r="S997" i="1"/>
  <c r="E997" i="2" s="1"/>
  <c r="E997" i="3" s="1"/>
  <c r="T997" i="1"/>
  <c r="U997" i="1"/>
  <c r="V997" i="1"/>
  <c r="A998" i="1"/>
  <c r="A998" i="2" s="1"/>
  <c r="B998" i="1"/>
  <c r="C998" i="1"/>
  <c r="D998" i="1"/>
  <c r="E998" i="1"/>
  <c r="F998" i="1"/>
  <c r="G998" i="1"/>
  <c r="H998" i="1"/>
  <c r="I998" i="1"/>
  <c r="C998" i="2" s="1"/>
  <c r="C998" i="3" s="1"/>
  <c r="J998" i="1"/>
  <c r="K998" i="1"/>
  <c r="L998" i="1"/>
  <c r="M998" i="1"/>
  <c r="N998" i="1"/>
  <c r="O998" i="1"/>
  <c r="P998" i="1"/>
  <c r="Q998" i="1"/>
  <c r="R998" i="1"/>
  <c r="S998" i="1"/>
  <c r="E998" i="2" s="1"/>
  <c r="E998" i="3" s="1"/>
  <c r="T998" i="1"/>
  <c r="U998" i="1"/>
  <c r="V998" i="1"/>
  <c r="A999" i="1"/>
  <c r="A999" i="2" s="1"/>
  <c r="B999" i="1"/>
  <c r="C999" i="1"/>
  <c r="D999" i="1"/>
  <c r="E999" i="1"/>
  <c r="F999" i="1"/>
  <c r="G999" i="1"/>
  <c r="H999" i="1"/>
  <c r="I999" i="1"/>
  <c r="C999" i="2" s="1"/>
  <c r="C999" i="3" s="1"/>
  <c r="J999" i="1"/>
  <c r="K999" i="1"/>
  <c r="L999" i="1"/>
  <c r="M999" i="1"/>
  <c r="N999" i="1"/>
  <c r="O999" i="1"/>
  <c r="P999" i="1"/>
  <c r="Q999" i="1"/>
  <c r="R999" i="1"/>
  <c r="S999" i="1"/>
  <c r="E999" i="2" s="1"/>
  <c r="E999" i="3" s="1"/>
  <c r="T999" i="1"/>
  <c r="U999" i="1"/>
  <c r="V999" i="1"/>
  <c r="A1000" i="1"/>
  <c r="A1000" i="2" s="1"/>
  <c r="B1000" i="1"/>
  <c r="C1000" i="1"/>
  <c r="D1000" i="1"/>
  <c r="E1000" i="1"/>
  <c r="F1000" i="1"/>
  <c r="G1000" i="1"/>
  <c r="H1000" i="1"/>
  <c r="I1000" i="1"/>
  <c r="C1000" i="2" s="1"/>
  <c r="C1000" i="3" s="1"/>
  <c r="J1000" i="1"/>
  <c r="K1000" i="1"/>
  <c r="L1000" i="1"/>
  <c r="M1000" i="1"/>
  <c r="N1000" i="1"/>
  <c r="O1000" i="1"/>
  <c r="P1000" i="1"/>
  <c r="Q1000" i="1"/>
  <c r="R1000" i="1"/>
  <c r="S1000" i="1"/>
  <c r="E1000" i="2" s="1"/>
  <c r="E1000" i="3" s="1"/>
  <c r="T1000" i="1"/>
  <c r="U1000" i="1"/>
  <c r="V1000" i="1"/>
  <c r="A1001" i="1"/>
  <c r="A1001" i="2" s="1"/>
  <c r="B1001" i="1"/>
  <c r="C1001" i="1"/>
  <c r="D1001" i="1"/>
  <c r="E1001" i="1"/>
  <c r="F1001" i="1"/>
  <c r="G1001" i="1"/>
  <c r="H1001" i="1"/>
  <c r="I1001" i="1"/>
  <c r="C1001" i="2" s="1"/>
  <c r="C1001" i="3" s="1"/>
  <c r="J1001" i="1"/>
  <c r="K1001" i="1"/>
  <c r="L1001" i="1"/>
  <c r="M1001" i="1"/>
  <c r="N1001" i="1"/>
  <c r="O1001" i="1"/>
  <c r="P1001" i="1"/>
  <c r="Q1001" i="1"/>
  <c r="R1001" i="1"/>
  <c r="S1001" i="1"/>
  <c r="E1001" i="2" s="1"/>
  <c r="E1001" i="3" s="1"/>
  <c r="T1001" i="1"/>
  <c r="U1001" i="1"/>
  <c r="V1001" i="1"/>
  <c r="D997" i="2" l="1"/>
  <c r="D997" i="3" s="1"/>
  <c r="B996" i="2"/>
  <c r="B996" i="3" s="1"/>
  <c r="D989" i="2"/>
  <c r="D989" i="3" s="1"/>
  <c r="B988" i="2"/>
  <c r="B988" i="3" s="1"/>
  <c r="B1001" i="2"/>
  <c r="B1001" i="3" s="1"/>
  <c r="D994" i="2"/>
  <c r="D994" i="3" s="1"/>
  <c r="B993" i="2"/>
  <c r="B993" i="3" s="1"/>
  <c r="D986" i="2"/>
  <c r="D986" i="3" s="1"/>
  <c r="B985" i="2"/>
  <c r="B985" i="3" s="1"/>
  <c r="D978" i="2"/>
  <c r="D978" i="3" s="1"/>
  <c r="B977" i="2"/>
  <c r="B977" i="3" s="1"/>
  <c r="D970" i="2"/>
  <c r="D970" i="3" s="1"/>
  <c r="B969" i="2"/>
  <c r="B969" i="3" s="1"/>
  <c r="D962" i="2"/>
  <c r="D962" i="3" s="1"/>
  <c r="B961" i="2"/>
  <c r="B961" i="3" s="1"/>
  <c r="D954" i="2"/>
  <c r="D954" i="3" s="1"/>
  <c r="D995" i="2"/>
  <c r="D995" i="3" s="1"/>
  <c r="B994" i="2"/>
  <c r="B994" i="3" s="1"/>
  <c r="D987" i="2"/>
  <c r="D987" i="3" s="1"/>
  <c r="B986" i="2"/>
  <c r="B986" i="3" s="1"/>
  <c r="D979" i="2"/>
  <c r="D979" i="3" s="1"/>
  <c r="B978" i="2"/>
  <c r="B978" i="3" s="1"/>
  <c r="D971" i="2"/>
  <c r="D971" i="3" s="1"/>
  <c r="B970" i="2"/>
  <c r="B970" i="3" s="1"/>
  <c r="D963" i="2"/>
  <c r="D963" i="3" s="1"/>
  <c r="B962" i="2"/>
  <c r="B962" i="3" s="1"/>
  <c r="D955" i="2"/>
  <c r="D955" i="3" s="1"/>
  <c r="B954" i="2"/>
  <c r="B954" i="3" s="1"/>
  <c r="D947" i="2"/>
  <c r="D947" i="3" s="1"/>
  <c r="B946" i="2"/>
  <c r="B946" i="3" s="1"/>
  <c r="D939" i="2"/>
  <c r="D939" i="3" s="1"/>
  <c r="B938" i="2"/>
  <c r="B938" i="3" s="1"/>
  <c r="D931" i="2"/>
  <c r="D931" i="3" s="1"/>
  <c r="B930" i="2"/>
  <c r="B930" i="3" s="1"/>
  <c r="D923" i="2"/>
  <c r="D923" i="3" s="1"/>
  <c r="B922" i="2"/>
  <c r="B922" i="3" s="1"/>
  <c r="D915" i="2"/>
  <c r="D915" i="3" s="1"/>
  <c r="B914" i="2"/>
  <c r="B914" i="3" s="1"/>
  <c r="D907" i="2"/>
  <c r="D907" i="3" s="1"/>
  <c r="B906" i="2"/>
  <c r="B906" i="3" s="1"/>
  <c r="D899" i="2"/>
  <c r="D899" i="3" s="1"/>
  <c r="B898" i="2"/>
  <c r="B898" i="3" s="1"/>
  <c r="D891" i="2"/>
  <c r="D891" i="3" s="1"/>
  <c r="B890" i="2"/>
  <c r="B890" i="3" s="1"/>
  <c r="D883" i="2"/>
  <c r="D883" i="3" s="1"/>
  <c r="B882" i="2"/>
  <c r="B882" i="3" s="1"/>
  <c r="D875" i="2"/>
  <c r="D875" i="3" s="1"/>
  <c r="B874" i="2"/>
  <c r="B874" i="3" s="1"/>
  <c r="D867" i="2"/>
  <c r="D867" i="3" s="1"/>
  <c r="B866" i="2"/>
  <c r="B866" i="3" s="1"/>
  <c r="D859" i="2"/>
  <c r="D859" i="3" s="1"/>
  <c r="B858" i="2"/>
  <c r="B858" i="3" s="1"/>
  <c r="D851" i="2"/>
  <c r="D851" i="3" s="1"/>
  <c r="B850" i="2"/>
  <c r="B850" i="3" s="1"/>
  <c r="D843" i="2"/>
  <c r="D843" i="3" s="1"/>
  <c r="B842" i="2"/>
  <c r="B842" i="3" s="1"/>
  <c r="D835" i="2"/>
  <c r="D835" i="3" s="1"/>
  <c r="B834" i="2"/>
  <c r="B834" i="3" s="1"/>
  <c r="D827" i="2"/>
  <c r="D827" i="3" s="1"/>
  <c r="D1000" i="2"/>
  <c r="D1000" i="3" s="1"/>
  <c r="B999" i="2"/>
  <c r="B999" i="3" s="1"/>
  <c r="D992" i="2"/>
  <c r="D992" i="3" s="1"/>
  <c r="B991" i="2"/>
  <c r="B991" i="3" s="1"/>
  <c r="D984" i="2"/>
  <c r="D984" i="3" s="1"/>
  <c r="B983" i="2"/>
  <c r="B983" i="3" s="1"/>
  <c r="D976" i="2"/>
  <c r="D976" i="3" s="1"/>
  <c r="B975" i="2"/>
  <c r="B975" i="3" s="1"/>
  <c r="D968" i="2"/>
  <c r="D968" i="3" s="1"/>
  <c r="B967" i="2"/>
  <c r="B967" i="3" s="1"/>
  <c r="D960" i="2"/>
  <c r="D960" i="3" s="1"/>
  <c r="B959" i="2"/>
  <c r="B959" i="3" s="1"/>
  <c r="D952" i="2"/>
  <c r="D952" i="3" s="1"/>
  <c r="B951" i="2"/>
  <c r="B951" i="3" s="1"/>
  <c r="D944" i="2"/>
  <c r="D944" i="3" s="1"/>
  <c r="B943" i="2"/>
  <c r="B943" i="3" s="1"/>
  <c r="D936" i="2"/>
  <c r="D936" i="3" s="1"/>
  <c r="B935" i="2"/>
  <c r="B935" i="3" s="1"/>
  <c r="D928" i="2"/>
  <c r="D928" i="3" s="1"/>
  <c r="B927" i="2"/>
  <c r="B927" i="3" s="1"/>
  <c r="D920" i="2"/>
  <c r="D920" i="3" s="1"/>
  <c r="B919" i="2"/>
  <c r="B919" i="3" s="1"/>
  <c r="D912" i="2"/>
  <c r="D912" i="3" s="1"/>
  <c r="B911" i="2"/>
  <c r="B911" i="3" s="1"/>
  <c r="D904" i="2"/>
  <c r="D904" i="3" s="1"/>
  <c r="B903" i="2"/>
  <c r="B903" i="3" s="1"/>
  <c r="D896" i="2"/>
  <c r="D896" i="3" s="1"/>
  <c r="B895" i="2"/>
  <c r="B895" i="3" s="1"/>
  <c r="D888" i="2"/>
  <c r="D888" i="3" s="1"/>
  <c r="B887" i="2"/>
  <c r="B887" i="3" s="1"/>
  <c r="D880" i="2"/>
  <c r="D880" i="3" s="1"/>
  <c r="B879" i="2"/>
  <c r="B879" i="3" s="1"/>
  <c r="D872" i="2"/>
  <c r="D872" i="3" s="1"/>
  <c r="B871" i="2"/>
  <c r="B871" i="3" s="1"/>
  <c r="D864" i="2"/>
  <c r="D864" i="3" s="1"/>
  <c r="B863" i="2"/>
  <c r="B863" i="3" s="1"/>
  <c r="D856" i="2"/>
  <c r="D856" i="3" s="1"/>
  <c r="B855" i="2"/>
  <c r="B855" i="3" s="1"/>
  <c r="D848" i="2"/>
  <c r="D848" i="3" s="1"/>
  <c r="B847" i="2"/>
  <c r="B847" i="3" s="1"/>
  <c r="D840" i="2"/>
  <c r="D840" i="3" s="1"/>
  <c r="B839" i="2"/>
  <c r="B839" i="3" s="1"/>
  <c r="D832" i="2"/>
  <c r="D832" i="3" s="1"/>
  <c r="B831" i="2"/>
  <c r="B831" i="3" s="1"/>
  <c r="D824" i="2"/>
  <c r="D824" i="3" s="1"/>
  <c r="B823" i="2"/>
  <c r="B823" i="3" s="1"/>
  <c r="D816" i="2"/>
  <c r="D816" i="3" s="1"/>
  <c r="B815" i="2"/>
  <c r="B815" i="3" s="1"/>
  <c r="D808" i="2"/>
  <c r="D808" i="3" s="1"/>
  <c r="B807" i="2"/>
  <c r="B807" i="3" s="1"/>
  <c r="D800" i="2"/>
  <c r="D800" i="3" s="1"/>
  <c r="B799" i="2"/>
  <c r="B799" i="3" s="1"/>
  <c r="D792" i="2"/>
  <c r="D792" i="3" s="1"/>
  <c r="B791" i="2"/>
  <c r="B791" i="3" s="1"/>
  <c r="D784" i="2"/>
  <c r="D784" i="3" s="1"/>
  <c r="D981" i="2"/>
  <c r="D981" i="3" s="1"/>
  <c r="B980" i="2"/>
  <c r="B980" i="3" s="1"/>
  <c r="D973" i="2"/>
  <c r="D973" i="3" s="1"/>
  <c r="B972" i="2"/>
  <c r="B972" i="3" s="1"/>
  <c r="D965" i="2"/>
  <c r="D965" i="3" s="1"/>
  <c r="B964" i="2"/>
  <c r="B964" i="3" s="1"/>
  <c r="D957" i="2"/>
  <c r="D957" i="3" s="1"/>
  <c r="B956" i="2"/>
  <c r="B956" i="3" s="1"/>
  <c r="D949" i="2"/>
  <c r="D949" i="3" s="1"/>
  <c r="B948" i="2"/>
  <c r="B948" i="3" s="1"/>
  <c r="D941" i="2"/>
  <c r="D941" i="3" s="1"/>
  <c r="B940" i="2"/>
  <c r="B940" i="3" s="1"/>
  <c r="D933" i="2"/>
  <c r="D933" i="3" s="1"/>
  <c r="B932" i="2"/>
  <c r="B932" i="3" s="1"/>
  <c r="D925" i="2"/>
  <c r="D925" i="3" s="1"/>
  <c r="B924" i="2"/>
  <c r="B924" i="3" s="1"/>
  <c r="D917" i="2"/>
  <c r="D917" i="3" s="1"/>
  <c r="B916" i="2"/>
  <c r="B916" i="3" s="1"/>
  <c r="D909" i="2"/>
  <c r="D909" i="3" s="1"/>
  <c r="B908" i="2"/>
  <c r="B908" i="3" s="1"/>
  <c r="D901" i="2"/>
  <c r="D901" i="3" s="1"/>
  <c r="B900" i="2"/>
  <c r="B900" i="3" s="1"/>
  <c r="D893" i="2"/>
  <c r="D893" i="3" s="1"/>
  <c r="B892" i="2"/>
  <c r="B892" i="3" s="1"/>
  <c r="D885" i="2"/>
  <c r="D885" i="3" s="1"/>
  <c r="B884" i="2"/>
  <c r="B884" i="3" s="1"/>
  <c r="D877" i="2"/>
  <c r="D877" i="3" s="1"/>
  <c r="B876" i="2"/>
  <c r="B876" i="3" s="1"/>
  <c r="D869" i="2"/>
  <c r="D869" i="3" s="1"/>
  <c r="B868" i="2"/>
  <c r="B868" i="3" s="1"/>
  <c r="D861" i="2"/>
  <c r="D861" i="3" s="1"/>
  <c r="B860" i="2"/>
  <c r="B860" i="3" s="1"/>
  <c r="D853" i="2"/>
  <c r="D853" i="3" s="1"/>
  <c r="B852" i="2"/>
  <c r="B852" i="3" s="1"/>
  <c r="D845" i="2"/>
  <c r="D845" i="3" s="1"/>
  <c r="B844" i="2"/>
  <c r="B844" i="3" s="1"/>
  <c r="D837" i="2"/>
  <c r="D837" i="3" s="1"/>
  <c r="B836" i="2"/>
  <c r="B836" i="3" s="1"/>
  <c r="D829" i="2"/>
  <c r="D829" i="3" s="1"/>
  <c r="B828" i="2"/>
  <c r="B828" i="3" s="1"/>
  <c r="D821" i="2"/>
  <c r="D821" i="3" s="1"/>
  <c r="B820" i="2"/>
  <c r="B820" i="3" s="1"/>
  <c r="D813" i="2"/>
  <c r="D813" i="3" s="1"/>
  <c r="B812" i="2"/>
  <c r="B812" i="3" s="1"/>
  <c r="D805" i="2"/>
  <c r="D805" i="3" s="1"/>
  <c r="B804" i="2"/>
  <c r="B804" i="3" s="1"/>
  <c r="D797" i="2"/>
  <c r="D797" i="3" s="1"/>
  <c r="B796" i="2"/>
  <c r="B796" i="3" s="1"/>
  <c r="D789" i="2"/>
  <c r="D789" i="3" s="1"/>
  <c r="B788" i="2"/>
  <c r="B788" i="3" s="1"/>
  <c r="D781" i="2"/>
  <c r="D781" i="3" s="1"/>
  <c r="B780" i="2"/>
  <c r="B780" i="3" s="1"/>
  <c r="D773" i="2"/>
  <c r="D773" i="3" s="1"/>
  <c r="B772" i="2"/>
  <c r="B772" i="3" s="1"/>
  <c r="B953" i="2"/>
  <c r="B953" i="3" s="1"/>
  <c r="D946" i="2"/>
  <c r="D946" i="3" s="1"/>
  <c r="B945" i="2"/>
  <c r="B945" i="3" s="1"/>
  <c r="D938" i="2"/>
  <c r="D938" i="3" s="1"/>
  <c r="B937" i="2"/>
  <c r="B937" i="3" s="1"/>
  <c r="D930" i="2"/>
  <c r="D930" i="3" s="1"/>
  <c r="B929" i="2"/>
  <c r="B929" i="3" s="1"/>
  <c r="D922" i="2"/>
  <c r="D922" i="3" s="1"/>
  <c r="B921" i="2"/>
  <c r="B921" i="3" s="1"/>
  <c r="D914" i="2"/>
  <c r="D914" i="3" s="1"/>
  <c r="B913" i="2"/>
  <c r="B913" i="3" s="1"/>
  <c r="D906" i="2"/>
  <c r="D906" i="3" s="1"/>
  <c r="B905" i="2"/>
  <c r="B905" i="3" s="1"/>
  <c r="D898" i="2"/>
  <c r="D898" i="3" s="1"/>
  <c r="B897" i="2"/>
  <c r="B897" i="3" s="1"/>
  <c r="D890" i="2"/>
  <c r="D890" i="3" s="1"/>
  <c r="B889" i="2"/>
  <c r="B889" i="3" s="1"/>
  <c r="D882" i="2"/>
  <c r="D882" i="3" s="1"/>
  <c r="B881" i="2"/>
  <c r="B881" i="3" s="1"/>
  <c r="D874" i="2"/>
  <c r="D874" i="3" s="1"/>
  <c r="B873" i="2"/>
  <c r="B873" i="3" s="1"/>
  <c r="D866" i="2"/>
  <c r="D866" i="3" s="1"/>
  <c r="B865" i="2"/>
  <c r="B865" i="3" s="1"/>
  <c r="D858" i="2"/>
  <c r="D858" i="3" s="1"/>
  <c r="B857" i="2"/>
  <c r="B857" i="3" s="1"/>
  <c r="D850" i="2"/>
  <c r="D850" i="3" s="1"/>
  <c r="B849" i="2"/>
  <c r="B849" i="3" s="1"/>
  <c r="D842" i="2"/>
  <c r="D842" i="3" s="1"/>
  <c r="B841" i="2"/>
  <c r="B841" i="3" s="1"/>
  <c r="D834" i="2"/>
  <c r="D834" i="3" s="1"/>
  <c r="B833" i="2"/>
  <c r="B833" i="3" s="1"/>
  <c r="D826" i="2"/>
  <c r="D826" i="3" s="1"/>
  <c r="B825" i="2"/>
  <c r="B825" i="3" s="1"/>
  <c r="D818" i="2"/>
  <c r="D818" i="3" s="1"/>
  <c r="B817" i="2"/>
  <c r="B817" i="3" s="1"/>
  <c r="D810" i="2"/>
  <c r="D810" i="3" s="1"/>
  <c r="B809" i="2"/>
  <c r="B809" i="3" s="1"/>
  <c r="D802" i="2"/>
  <c r="D802" i="3" s="1"/>
  <c r="B801" i="2"/>
  <c r="B801" i="3" s="1"/>
  <c r="D794" i="2"/>
  <c r="D794" i="3" s="1"/>
  <c r="B793" i="2"/>
  <c r="B793" i="3" s="1"/>
  <c r="D786" i="2"/>
  <c r="D786" i="3" s="1"/>
  <c r="B785" i="2"/>
  <c r="B785" i="3" s="1"/>
  <c r="D778" i="2"/>
  <c r="D778" i="3" s="1"/>
  <c r="B777" i="2"/>
  <c r="B777" i="3" s="1"/>
  <c r="D770" i="2"/>
  <c r="D770" i="3" s="1"/>
  <c r="B769" i="2"/>
  <c r="B769" i="3" s="1"/>
  <c r="D762" i="2"/>
  <c r="D762" i="3" s="1"/>
  <c r="B761" i="2"/>
  <c r="B761" i="3" s="1"/>
  <c r="D754" i="2"/>
  <c r="D754" i="3" s="1"/>
  <c r="B753" i="2"/>
  <c r="B753" i="3" s="1"/>
  <c r="D746" i="2"/>
  <c r="D746" i="3" s="1"/>
  <c r="B745" i="2"/>
  <c r="B745" i="3" s="1"/>
  <c r="D738" i="2"/>
  <c r="D738" i="3" s="1"/>
  <c r="B737" i="2"/>
  <c r="B737" i="3" s="1"/>
  <c r="D730" i="2"/>
  <c r="D730" i="3" s="1"/>
  <c r="B729" i="2"/>
  <c r="B729" i="3" s="1"/>
  <c r="D722" i="2"/>
  <c r="D722" i="3" s="1"/>
  <c r="B721" i="2"/>
  <c r="B721" i="3" s="1"/>
  <c r="D714" i="2"/>
  <c r="D714" i="3" s="1"/>
  <c r="B713" i="2"/>
  <c r="B713" i="3" s="1"/>
  <c r="D706" i="2"/>
  <c r="D706" i="3" s="1"/>
  <c r="D999" i="2"/>
  <c r="D999" i="3" s="1"/>
  <c r="B998" i="2"/>
  <c r="B998" i="3" s="1"/>
  <c r="D991" i="2"/>
  <c r="D991" i="3" s="1"/>
  <c r="B990" i="2"/>
  <c r="B990" i="3" s="1"/>
  <c r="D983" i="2"/>
  <c r="D983" i="3" s="1"/>
  <c r="B982" i="2"/>
  <c r="B982" i="3" s="1"/>
  <c r="D975" i="2"/>
  <c r="D975" i="3" s="1"/>
  <c r="B974" i="2"/>
  <c r="B974" i="3" s="1"/>
  <c r="D967" i="2"/>
  <c r="D967" i="3" s="1"/>
  <c r="B966" i="2"/>
  <c r="B966" i="3" s="1"/>
  <c r="D959" i="2"/>
  <c r="D959" i="3" s="1"/>
  <c r="B958" i="2"/>
  <c r="B958" i="3" s="1"/>
  <c r="D951" i="2"/>
  <c r="D951" i="3" s="1"/>
  <c r="B950" i="2"/>
  <c r="B950" i="3" s="1"/>
  <c r="D943" i="2"/>
  <c r="D943" i="3" s="1"/>
  <c r="B942" i="2"/>
  <c r="B942" i="3" s="1"/>
  <c r="D935" i="2"/>
  <c r="D935" i="3" s="1"/>
  <c r="B934" i="2"/>
  <c r="B934" i="3" s="1"/>
  <c r="D927" i="2"/>
  <c r="D927" i="3" s="1"/>
  <c r="B926" i="2"/>
  <c r="B926" i="3" s="1"/>
  <c r="D919" i="2"/>
  <c r="D919" i="3" s="1"/>
  <c r="B918" i="2"/>
  <c r="B918" i="3" s="1"/>
  <c r="D911" i="2"/>
  <c r="D911" i="3" s="1"/>
  <c r="B910" i="2"/>
  <c r="B910" i="3" s="1"/>
  <c r="D903" i="2"/>
  <c r="D903" i="3" s="1"/>
  <c r="B902" i="2"/>
  <c r="B902" i="3" s="1"/>
  <c r="D895" i="2"/>
  <c r="D895" i="3" s="1"/>
  <c r="B894" i="2"/>
  <c r="B894" i="3" s="1"/>
  <c r="D887" i="2"/>
  <c r="D887" i="3" s="1"/>
  <c r="B886" i="2"/>
  <c r="B886" i="3" s="1"/>
  <c r="D879" i="2"/>
  <c r="D879" i="3" s="1"/>
  <c r="B878" i="2"/>
  <c r="B878" i="3" s="1"/>
  <c r="D871" i="2"/>
  <c r="D871" i="3" s="1"/>
  <c r="B870" i="2"/>
  <c r="B870" i="3" s="1"/>
  <c r="D863" i="2"/>
  <c r="D863" i="3" s="1"/>
  <c r="B862" i="2"/>
  <c r="B862" i="3" s="1"/>
  <c r="D855" i="2"/>
  <c r="D855" i="3" s="1"/>
  <c r="B854" i="2"/>
  <c r="B854" i="3" s="1"/>
  <c r="D847" i="2"/>
  <c r="D847" i="3" s="1"/>
  <c r="B846" i="2"/>
  <c r="B846" i="3" s="1"/>
  <c r="D839" i="2"/>
  <c r="D839" i="3" s="1"/>
  <c r="B838" i="2"/>
  <c r="B838" i="3" s="1"/>
  <c r="D831" i="2"/>
  <c r="D831" i="3" s="1"/>
  <c r="B830" i="2"/>
  <c r="B830" i="3" s="1"/>
  <c r="D823" i="2"/>
  <c r="D823" i="3" s="1"/>
  <c r="B822" i="2"/>
  <c r="B822" i="3" s="1"/>
  <c r="D815" i="2"/>
  <c r="D815" i="3" s="1"/>
  <c r="B814" i="2"/>
  <c r="B814" i="3" s="1"/>
  <c r="D807" i="2"/>
  <c r="D807" i="3" s="1"/>
  <c r="B806" i="2"/>
  <c r="B806" i="3" s="1"/>
  <c r="D996" i="2"/>
  <c r="D996" i="3" s="1"/>
  <c r="B995" i="2"/>
  <c r="B995" i="3" s="1"/>
  <c r="D988" i="2"/>
  <c r="D988" i="3" s="1"/>
  <c r="B987" i="2"/>
  <c r="B987" i="3" s="1"/>
  <c r="D980" i="2"/>
  <c r="D980" i="3" s="1"/>
  <c r="B979" i="2"/>
  <c r="B979" i="3" s="1"/>
  <c r="D972" i="2"/>
  <c r="D972" i="3" s="1"/>
  <c r="B971" i="2"/>
  <c r="B971" i="3" s="1"/>
  <c r="D964" i="2"/>
  <c r="D964" i="3" s="1"/>
  <c r="B963" i="2"/>
  <c r="B963" i="3" s="1"/>
  <c r="D956" i="2"/>
  <c r="D956" i="3" s="1"/>
  <c r="B955" i="2"/>
  <c r="B955" i="3" s="1"/>
  <c r="D948" i="2"/>
  <c r="D948" i="3" s="1"/>
  <c r="B947" i="2"/>
  <c r="B947" i="3" s="1"/>
  <c r="D940" i="2"/>
  <c r="D940" i="3" s="1"/>
  <c r="B939" i="2"/>
  <c r="B939" i="3" s="1"/>
  <c r="D932" i="2"/>
  <c r="D932" i="3" s="1"/>
  <c r="B931" i="2"/>
  <c r="B931" i="3" s="1"/>
  <c r="D924" i="2"/>
  <c r="D924" i="3" s="1"/>
  <c r="B923" i="2"/>
  <c r="B923" i="3" s="1"/>
  <c r="D916" i="2"/>
  <c r="D916" i="3" s="1"/>
  <c r="B915" i="2"/>
  <c r="B915" i="3" s="1"/>
  <c r="D908" i="2"/>
  <c r="D908" i="3" s="1"/>
  <c r="B907" i="2"/>
  <c r="B907" i="3" s="1"/>
  <c r="D900" i="2"/>
  <c r="D900" i="3" s="1"/>
  <c r="B899" i="2"/>
  <c r="B899" i="3" s="1"/>
  <c r="D892" i="2"/>
  <c r="D892" i="3" s="1"/>
  <c r="B891" i="2"/>
  <c r="B891" i="3" s="1"/>
  <c r="D884" i="2"/>
  <c r="D884" i="3" s="1"/>
  <c r="B883" i="2"/>
  <c r="B883" i="3" s="1"/>
  <c r="D876" i="2"/>
  <c r="D876" i="3" s="1"/>
  <c r="B875" i="2"/>
  <c r="B875" i="3" s="1"/>
  <c r="D868" i="2"/>
  <c r="D868" i="3" s="1"/>
  <c r="B867" i="2"/>
  <c r="B867" i="3" s="1"/>
  <c r="D860" i="2"/>
  <c r="D860" i="3" s="1"/>
  <c r="B859" i="2"/>
  <c r="B859" i="3" s="1"/>
  <c r="D852" i="2"/>
  <c r="D852" i="3" s="1"/>
  <c r="B851" i="2"/>
  <c r="B851" i="3" s="1"/>
  <c r="D844" i="2"/>
  <c r="D844" i="3" s="1"/>
  <c r="B843" i="2"/>
  <c r="B843" i="3" s="1"/>
  <c r="D836" i="2"/>
  <c r="D836" i="3" s="1"/>
  <c r="B835" i="2"/>
  <c r="B835" i="3" s="1"/>
  <c r="D828" i="2"/>
  <c r="D828" i="3" s="1"/>
  <c r="B827" i="2"/>
  <c r="B827" i="3" s="1"/>
  <c r="D820" i="2"/>
  <c r="D820" i="3" s="1"/>
  <c r="B819" i="2"/>
  <c r="B819" i="3" s="1"/>
  <c r="D812" i="2"/>
  <c r="D812" i="3" s="1"/>
  <c r="B811" i="2"/>
  <c r="B811" i="3" s="1"/>
  <c r="D804" i="2"/>
  <c r="D804" i="3" s="1"/>
  <c r="B803" i="2"/>
  <c r="B803" i="3" s="1"/>
  <c r="D796" i="2"/>
  <c r="D796" i="3" s="1"/>
  <c r="B795" i="2"/>
  <c r="B795" i="3" s="1"/>
  <c r="D788" i="2"/>
  <c r="D788" i="3" s="1"/>
  <c r="B787" i="2"/>
  <c r="B787" i="3" s="1"/>
  <c r="D780" i="2"/>
  <c r="D780" i="3" s="1"/>
  <c r="B779" i="2"/>
  <c r="B779" i="3" s="1"/>
  <c r="D772" i="2"/>
  <c r="D772" i="3" s="1"/>
  <c r="B771" i="2"/>
  <c r="B771" i="3" s="1"/>
  <c r="D764" i="2"/>
  <c r="D764" i="3" s="1"/>
  <c r="B763" i="2"/>
  <c r="B763" i="3" s="1"/>
  <c r="D756" i="2"/>
  <c r="D756" i="3" s="1"/>
  <c r="B755" i="2"/>
  <c r="B755" i="3" s="1"/>
  <c r="D748" i="2"/>
  <c r="D748" i="3" s="1"/>
  <c r="B747" i="2"/>
  <c r="B747" i="3" s="1"/>
  <c r="D740" i="2"/>
  <c r="D740" i="3" s="1"/>
  <c r="B739" i="2"/>
  <c r="B739" i="3" s="1"/>
  <c r="D732" i="2"/>
  <c r="D732" i="3" s="1"/>
  <c r="B731" i="2"/>
  <c r="B731" i="3" s="1"/>
  <c r="D724" i="2"/>
  <c r="D724" i="3" s="1"/>
  <c r="B723" i="2"/>
  <c r="B723" i="3" s="1"/>
  <c r="D1001" i="2"/>
  <c r="D1001" i="3" s="1"/>
  <c r="B1000" i="2"/>
  <c r="B1000" i="3" s="1"/>
  <c r="D993" i="2"/>
  <c r="D993" i="3" s="1"/>
  <c r="B992" i="2"/>
  <c r="B992" i="3" s="1"/>
  <c r="D985" i="2"/>
  <c r="D985" i="3" s="1"/>
  <c r="B984" i="2"/>
  <c r="B984" i="3" s="1"/>
  <c r="D977" i="2"/>
  <c r="D977" i="3" s="1"/>
  <c r="B976" i="2"/>
  <c r="B976" i="3" s="1"/>
  <c r="D969" i="2"/>
  <c r="D969" i="3" s="1"/>
  <c r="B968" i="2"/>
  <c r="B968" i="3" s="1"/>
  <c r="D961" i="2"/>
  <c r="D961" i="3" s="1"/>
  <c r="B960" i="2"/>
  <c r="B960" i="3" s="1"/>
  <c r="D953" i="2"/>
  <c r="D953" i="3" s="1"/>
  <c r="B952" i="2"/>
  <c r="B952" i="3" s="1"/>
  <c r="D945" i="2"/>
  <c r="D945" i="3" s="1"/>
  <c r="B944" i="2"/>
  <c r="B944" i="3" s="1"/>
  <c r="D937" i="2"/>
  <c r="D937" i="3" s="1"/>
  <c r="B936" i="2"/>
  <c r="B936" i="3" s="1"/>
  <c r="D929" i="2"/>
  <c r="D929" i="3" s="1"/>
  <c r="B928" i="2"/>
  <c r="B928" i="3" s="1"/>
  <c r="D921" i="2"/>
  <c r="D921" i="3" s="1"/>
  <c r="B920" i="2"/>
  <c r="B920" i="3" s="1"/>
  <c r="D913" i="2"/>
  <c r="D913" i="3" s="1"/>
  <c r="B912" i="2"/>
  <c r="B912" i="3" s="1"/>
  <c r="D905" i="2"/>
  <c r="D905" i="3" s="1"/>
  <c r="B904" i="2"/>
  <c r="B904" i="3" s="1"/>
  <c r="D897" i="2"/>
  <c r="D897" i="3" s="1"/>
  <c r="B896" i="2"/>
  <c r="B896" i="3" s="1"/>
  <c r="D889" i="2"/>
  <c r="D889" i="3" s="1"/>
  <c r="B888" i="2"/>
  <c r="B888" i="3" s="1"/>
  <c r="D881" i="2"/>
  <c r="D881" i="3" s="1"/>
  <c r="B880" i="2"/>
  <c r="B880" i="3" s="1"/>
  <c r="D873" i="2"/>
  <c r="D873" i="3" s="1"/>
  <c r="B872" i="2"/>
  <c r="B872" i="3" s="1"/>
  <c r="D865" i="2"/>
  <c r="D865" i="3" s="1"/>
  <c r="B864" i="2"/>
  <c r="B864" i="3" s="1"/>
  <c r="D857" i="2"/>
  <c r="D857" i="3" s="1"/>
  <c r="B856" i="2"/>
  <c r="B856" i="3" s="1"/>
  <c r="D849" i="2"/>
  <c r="D849" i="3" s="1"/>
  <c r="B848" i="2"/>
  <c r="B848" i="3" s="1"/>
  <c r="D841" i="2"/>
  <c r="D841" i="3" s="1"/>
  <c r="B840" i="2"/>
  <c r="B840" i="3" s="1"/>
  <c r="D833" i="2"/>
  <c r="D833" i="3" s="1"/>
  <c r="B832" i="2"/>
  <c r="B832" i="3" s="1"/>
  <c r="D825" i="2"/>
  <c r="D825" i="3" s="1"/>
  <c r="B824" i="2"/>
  <c r="B824" i="3" s="1"/>
  <c r="D817" i="2"/>
  <c r="D817" i="3" s="1"/>
  <c r="B816" i="2"/>
  <c r="B816" i="3" s="1"/>
  <c r="D809" i="2"/>
  <c r="D809" i="3" s="1"/>
  <c r="B808" i="2"/>
  <c r="B808" i="3" s="1"/>
  <c r="D801" i="2"/>
  <c r="D801" i="3" s="1"/>
  <c r="B800" i="2"/>
  <c r="B800" i="3" s="1"/>
  <c r="D998" i="2"/>
  <c r="D998" i="3" s="1"/>
  <c r="B997" i="2"/>
  <c r="B997" i="3" s="1"/>
  <c r="D990" i="2"/>
  <c r="D990" i="3" s="1"/>
  <c r="B989" i="2"/>
  <c r="B989" i="3" s="1"/>
  <c r="D982" i="2"/>
  <c r="D982" i="3" s="1"/>
  <c r="B981" i="2"/>
  <c r="B981" i="3" s="1"/>
  <c r="D974" i="2"/>
  <c r="D974" i="3" s="1"/>
  <c r="B973" i="2"/>
  <c r="B973" i="3" s="1"/>
  <c r="D966" i="2"/>
  <c r="D966" i="3" s="1"/>
  <c r="B965" i="2"/>
  <c r="B965" i="3" s="1"/>
  <c r="D958" i="2"/>
  <c r="D958" i="3" s="1"/>
  <c r="B957" i="2"/>
  <c r="B957" i="3" s="1"/>
  <c r="D950" i="2"/>
  <c r="D950" i="3" s="1"/>
  <c r="B949" i="2"/>
  <c r="B949" i="3" s="1"/>
  <c r="D942" i="2"/>
  <c r="D942" i="3" s="1"/>
  <c r="B941" i="2"/>
  <c r="B941" i="3" s="1"/>
  <c r="D934" i="2"/>
  <c r="D934" i="3" s="1"/>
  <c r="B933" i="2"/>
  <c r="B933" i="3" s="1"/>
  <c r="D926" i="2"/>
  <c r="D926" i="3" s="1"/>
  <c r="B925" i="2"/>
  <c r="B925" i="3" s="1"/>
  <c r="D918" i="2"/>
  <c r="D918" i="3" s="1"/>
  <c r="B917" i="2"/>
  <c r="B917" i="3" s="1"/>
  <c r="D910" i="2"/>
  <c r="D910" i="3" s="1"/>
  <c r="B909" i="2"/>
  <c r="B909" i="3" s="1"/>
  <c r="D902" i="2"/>
  <c r="D902" i="3" s="1"/>
  <c r="B901" i="2"/>
  <c r="B901" i="3" s="1"/>
  <c r="D894" i="2"/>
  <c r="D894" i="3" s="1"/>
  <c r="B893" i="2"/>
  <c r="B893" i="3" s="1"/>
  <c r="D886" i="2"/>
  <c r="D886" i="3" s="1"/>
  <c r="B885" i="2"/>
  <c r="B885" i="3" s="1"/>
  <c r="D878" i="2"/>
  <c r="D878" i="3" s="1"/>
  <c r="B877" i="2"/>
  <c r="B877" i="3" s="1"/>
  <c r="D870" i="2"/>
  <c r="D870" i="3" s="1"/>
  <c r="B869" i="2"/>
  <c r="B869" i="3" s="1"/>
  <c r="D862" i="2"/>
  <c r="D862" i="3" s="1"/>
  <c r="B861" i="2"/>
  <c r="B861" i="3" s="1"/>
  <c r="D854" i="2"/>
  <c r="D854" i="3" s="1"/>
  <c r="B853" i="2"/>
  <c r="B853" i="3" s="1"/>
  <c r="D846" i="2"/>
  <c r="D846" i="3" s="1"/>
  <c r="B845" i="2"/>
  <c r="B845" i="3" s="1"/>
  <c r="D838" i="2"/>
  <c r="D838" i="3" s="1"/>
  <c r="B837" i="2"/>
  <c r="B837" i="3" s="1"/>
  <c r="D830" i="2"/>
  <c r="D830" i="3" s="1"/>
  <c r="B829" i="2"/>
  <c r="B829" i="3" s="1"/>
  <c r="D822" i="2"/>
  <c r="D822" i="3" s="1"/>
  <c r="B821" i="2"/>
  <c r="B821" i="3" s="1"/>
  <c r="D814" i="2"/>
  <c r="D814" i="3" s="1"/>
  <c r="B813" i="2"/>
  <c r="B813" i="3" s="1"/>
  <c r="D806" i="2"/>
  <c r="D806" i="3" s="1"/>
  <c r="B805" i="2"/>
  <c r="B805" i="3" s="1"/>
  <c r="D798" i="2"/>
  <c r="D798" i="3" s="1"/>
  <c r="B797" i="2"/>
  <c r="B797" i="3" s="1"/>
  <c r="D790" i="2"/>
  <c r="D790" i="3" s="1"/>
  <c r="B789" i="2"/>
  <c r="B789" i="3" s="1"/>
  <c r="D782" i="2"/>
  <c r="D782" i="3" s="1"/>
  <c r="B781" i="2"/>
  <c r="B781" i="3" s="1"/>
  <c r="D774" i="2"/>
  <c r="D774" i="3" s="1"/>
  <c r="B773" i="2"/>
  <c r="B773" i="3" s="1"/>
  <c r="B826" i="2"/>
  <c r="B826" i="3" s="1"/>
  <c r="D819" i="2"/>
  <c r="D819" i="3" s="1"/>
  <c r="B818" i="2"/>
  <c r="B818" i="3" s="1"/>
  <c r="D811" i="2"/>
  <c r="D811" i="3" s="1"/>
  <c r="B810" i="2"/>
  <c r="B810" i="3" s="1"/>
  <c r="D803" i="2"/>
  <c r="D803" i="3" s="1"/>
  <c r="B802" i="2"/>
  <c r="B802" i="3" s="1"/>
  <c r="D795" i="2"/>
  <c r="D795" i="3" s="1"/>
  <c r="B794" i="2"/>
  <c r="B794" i="3" s="1"/>
  <c r="D787" i="2"/>
  <c r="D787" i="3" s="1"/>
  <c r="B786" i="2"/>
  <c r="B786" i="3" s="1"/>
  <c r="D779" i="2"/>
  <c r="D779" i="3" s="1"/>
  <c r="B778" i="2"/>
  <c r="B778" i="3" s="1"/>
  <c r="D771" i="2"/>
  <c r="D771" i="3" s="1"/>
  <c r="B770" i="2"/>
  <c r="B770" i="3" s="1"/>
  <c r="D763" i="2"/>
  <c r="D763" i="3" s="1"/>
  <c r="B762" i="2"/>
  <c r="B762" i="3" s="1"/>
  <c r="D755" i="2"/>
  <c r="D755" i="3" s="1"/>
  <c r="B754" i="2"/>
  <c r="B754" i="3" s="1"/>
  <c r="D747" i="2"/>
  <c r="D747" i="3" s="1"/>
  <c r="B746" i="2"/>
  <c r="B746" i="3" s="1"/>
  <c r="D739" i="2"/>
  <c r="D739" i="3" s="1"/>
  <c r="B738" i="2"/>
  <c r="B738" i="3" s="1"/>
  <c r="D731" i="2"/>
  <c r="D731" i="3" s="1"/>
  <c r="B730" i="2"/>
  <c r="B730" i="3" s="1"/>
  <c r="D723" i="2"/>
  <c r="D723" i="3" s="1"/>
  <c r="B722" i="2"/>
  <c r="B722" i="3" s="1"/>
  <c r="D715" i="2"/>
  <c r="D715" i="3" s="1"/>
  <c r="B714" i="2"/>
  <c r="B714" i="3" s="1"/>
  <c r="D707" i="2"/>
  <c r="D707" i="3" s="1"/>
  <c r="B706" i="2"/>
  <c r="B706" i="3" s="1"/>
  <c r="D699" i="2"/>
  <c r="D699" i="3" s="1"/>
  <c r="B698" i="2"/>
  <c r="B698" i="3" s="1"/>
  <c r="D691" i="2"/>
  <c r="D691" i="3" s="1"/>
  <c r="B690" i="2"/>
  <c r="B690" i="3" s="1"/>
  <c r="D683" i="2"/>
  <c r="D683" i="3" s="1"/>
  <c r="B682" i="2"/>
  <c r="B682" i="3" s="1"/>
  <c r="D675" i="2"/>
  <c r="D675" i="3" s="1"/>
  <c r="B674" i="2"/>
  <c r="B674" i="3" s="1"/>
  <c r="D667" i="2"/>
  <c r="D667" i="3" s="1"/>
  <c r="B666" i="2"/>
  <c r="B666" i="3" s="1"/>
  <c r="D659" i="2"/>
  <c r="D659" i="3" s="1"/>
  <c r="B658" i="2"/>
  <c r="B658" i="3" s="1"/>
  <c r="D651" i="2"/>
  <c r="D651" i="3" s="1"/>
  <c r="B650" i="2"/>
  <c r="B650" i="3" s="1"/>
  <c r="D643" i="2"/>
  <c r="D643" i="3" s="1"/>
  <c r="B642" i="2"/>
  <c r="B642" i="3" s="1"/>
  <c r="D635" i="2"/>
  <c r="D635" i="3" s="1"/>
  <c r="B634" i="2"/>
  <c r="B634" i="3" s="1"/>
  <c r="D627" i="2"/>
  <c r="D627" i="3" s="1"/>
  <c r="B626" i="2"/>
  <c r="B626" i="3" s="1"/>
  <c r="D619" i="2"/>
  <c r="D619" i="3" s="1"/>
  <c r="B618" i="2"/>
  <c r="B618" i="3" s="1"/>
  <c r="D611" i="2"/>
  <c r="D611" i="3" s="1"/>
  <c r="B610" i="2"/>
  <c r="B610" i="3" s="1"/>
  <c r="D603" i="2"/>
  <c r="D603" i="3" s="1"/>
  <c r="B602" i="2"/>
  <c r="B602" i="3" s="1"/>
  <c r="D595" i="2"/>
  <c r="D595" i="3" s="1"/>
  <c r="B594" i="2"/>
  <c r="B594" i="3" s="1"/>
  <c r="D587" i="2"/>
  <c r="D587" i="3" s="1"/>
  <c r="B586" i="2"/>
  <c r="B586" i="3" s="1"/>
  <c r="D579" i="2"/>
  <c r="D579" i="3" s="1"/>
  <c r="B578" i="2"/>
  <c r="B578" i="3" s="1"/>
  <c r="D571" i="2"/>
  <c r="D571" i="3" s="1"/>
  <c r="B570" i="2"/>
  <c r="B570" i="3" s="1"/>
  <c r="D563" i="2"/>
  <c r="D563" i="3" s="1"/>
  <c r="B562" i="2"/>
  <c r="B562" i="3" s="1"/>
  <c r="D555" i="2"/>
  <c r="D555" i="3" s="1"/>
  <c r="B554" i="2"/>
  <c r="B554" i="3" s="1"/>
  <c r="D547" i="2"/>
  <c r="D547" i="3" s="1"/>
  <c r="B546" i="2"/>
  <c r="B546" i="3" s="1"/>
  <c r="D539" i="2"/>
  <c r="D539" i="3" s="1"/>
  <c r="B538" i="2"/>
  <c r="B538" i="3" s="1"/>
  <c r="D531" i="2"/>
  <c r="D531" i="3" s="1"/>
  <c r="B530" i="2"/>
  <c r="B530" i="3" s="1"/>
  <c r="D523" i="2"/>
  <c r="D523" i="3" s="1"/>
  <c r="B522" i="2"/>
  <c r="B522" i="3" s="1"/>
  <c r="D515" i="2"/>
  <c r="D515" i="3" s="1"/>
  <c r="B514" i="2"/>
  <c r="B514" i="3" s="1"/>
  <c r="D507" i="2"/>
  <c r="D507" i="3" s="1"/>
  <c r="B506" i="2"/>
  <c r="B506" i="3" s="1"/>
  <c r="D499" i="2"/>
  <c r="D499" i="3" s="1"/>
  <c r="B498" i="2"/>
  <c r="B498" i="3" s="1"/>
  <c r="D491" i="2"/>
  <c r="D491" i="3" s="1"/>
  <c r="B490" i="2"/>
  <c r="B490" i="3" s="1"/>
  <c r="D483" i="2"/>
  <c r="D483" i="3" s="1"/>
  <c r="B482" i="2"/>
  <c r="B482" i="3" s="1"/>
  <c r="D475" i="2"/>
  <c r="D475" i="3" s="1"/>
  <c r="B474" i="2"/>
  <c r="B474" i="3" s="1"/>
  <c r="D467" i="2"/>
  <c r="D467" i="3" s="1"/>
  <c r="B466" i="2"/>
  <c r="B466" i="3" s="1"/>
  <c r="B783" i="2"/>
  <c r="B783" i="3" s="1"/>
  <c r="D776" i="2"/>
  <c r="D776" i="3" s="1"/>
  <c r="B775" i="2"/>
  <c r="B775" i="3" s="1"/>
  <c r="D768" i="2"/>
  <c r="D768" i="3" s="1"/>
  <c r="B767" i="2"/>
  <c r="B767" i="3" s="1"/>
  <c r="D760" i="2"/>
  <c r="D760" i="3" s="1"/>
  <c r="B759" i="2"/>
  <c r="B759" i="3" s="1"/>
  <c r="D752" i="2"/>
  <c r="D752" i="3" s="1"/>
  <c r="B751" i="2"/>
  <c r="B751" i="3" s="1"/>
  <c r="D744" i="2"/>
  <c r="D744" i="3" s="1"/>
  <c r="B743" i="2"/>
  <c r="B743" i="3" s="1"/>
  <c r="D736" i="2"/>
  <c r="D736" i="3" s="1"/>
  <c r="B735" i="2"/>
  <c r="B735" i="3" s="1"/>
  <c r="D728" i="2"/>
  <c r="D728" i="3" s="1"/>
  <c r="B727" i="2"/>
  <c r="B727" i="3" s="1"/>
  <c r="D720" i="2"/>
  <c r="D720" i="3" s="1"/>
  <c r="B719" i="2"/>
  <c r="B719" i="3" s="1"/>
  <c r="D712" i="2"/>
  <c r="D712" i="3" s="1"/>
  <c r="B711" i="2"/>
  <c r="B711" i="3" s="1"/>
  <c r="D704" i="2"/>
  <c r="D704" i="3" s="1"/>
  <c r="B703" i="2"/>
  <c r="B703" i="3" s="1"/>
  <c r="D696" i="2"/>
  <c r="D696" i="3" s="1"/>
  <c r="B695" i="2"/>
  <c r="B695" i="3" s="1"/>
  <c r="D688" i="2"/>
  <c r="D688" i="3" s="1"/>
  <c r="B687" i="2"/>
  <c r="B687" i="3" s="1"/>
  <c r="D680" i="2"/>
  <c r="D680" i="3" s="1"/>
  <c r="B679" i="2"/>
  <c r="B679" i="3" s="1"/>
  <c r="D672" i="2"/>
  <c r="D672" i="3" s="1"/>
  <c r="B671" i="2"/>
  <c r="B671" i="3" s="1"/>
  <c r="D664" i="2"/>
  <c r="D664" i="3" s="1"/>
  <c r="B663" i="2"/>
  <c r="B663" i="3" s="1"/>
  <c r="D656" i="2"/>
  <c r="D656" i="3" s="1"/>
  <c r="B655" i="2"/>
  <c r="B655" i="3" s="1"/>
  <c r="D648" i="2"/>
  <c r="D648" i="3" s="1"/>
  <c r="B647" i="2"/>
  <c r="B647" i="3" s="1"/>
  <c r="D640" i="2"/>
  <c r="D640" i="3" s="1"/>
  <c r="B639" i="2"/>
  <c r="B639" i="3" s="1"/>
  <c r="D632" i="2"/>
  <c r="D632" i="3" s="1"/>
  <c r="B631" i="2"/>
  <c r="B631" i="3" s="1"/>
  <c r="D624" i="2"/>
  <c r="D624" i="3" s="1"/>
  <c r="B623" i="2"/>
  <c r="B623" i="3" s="1"/>
  <c r="D616" i="2"/>
  <c r="D616" i="3" s="1"/>
  <c r="B615" i="2"/>
  <c r="B615" i="3" s="1"/>
  <c r="D608" i="2"/>
  <c r="D608" i="3" s="1"/>
  <c r="B607" i="2"/>
  <c r="B607" i="3" s="1"/>
  <c r="D600" i="2"/>
  <c r="D600" i="3" s="1"/>
  <c r="B599" i="2"/>
  <c r="B599" i="3" s="1"/>
  <c r="D592" i="2"/>
  <c r="D592" i="3" s="1"/>
  <c r="B591" i="2"/>
  <c r="B591" i="3" s="1"/>
  <c r="D584" i="2"/>
  <c r="D584" i="3" s="1"/>
  <c r="B583" i="2"/>
  <c r="B583" i="3" s="1"/>
  <c r="D576" i="2"/>
  <c r="D576" i="3" s="1"/>
  <c r="B575" i="2"/>
  <c r="B575" i="3" s="1"/>
  <c r="D568" i="2"/>
  <c r="D568" i="3" s="1"/>
  <c r="B567" i="2"/>
  <c r="B567" i="3" s="1"/>
  <c r="D560" i="2"/>
  <c r="D560" i="3" s="1"/>
  <c r="B559" i="2"/>
  <c r="B559" i="3" s="1"/>
  <c r="D552" i="2"/>
  <c r="D552" i="3" s="1"/>
  <c r="B551" i="2"/>
  <c r="B551" i="3" s="1"/>
  <c r="D544" i="2"/>
  <c r="D544" i="3" s="1"/>
  <c r="B543" i="2"/>
  <c r="B543" i="3" s="1"/>
  <c r="D536" i="2"/>
  <c r="D536" i="3" s="1"/>
  <c r="B535" i="2"/>
  <c r="B535" i="3" s="1"/>
  <c r="D528" i="2"/>
  <c r="D528" i="3" s="1"/>
  <c r="B527" i="2"/>
  <c r="B527" i="3" s="1"/>
  <c r="D520" i="2"/>
  <c r="D520" i="3" s="1"/>
  <c r="B519" i="2"/>
  <c r="B519" i="3" s="1"/>
  <c r="D512" i="2"/>
  <c r="D512" i="3" s="1"/>
  <c r="B511" i="2"/>
  <c r="B511" i="3" s="1"/>
  <c r="D504" i="2"/>
  <c r="D504" i="3" s="1"/>
  <c r="B503" i="2"/>
  <c r="B503" i="3" s="1"/>
  <c r="D496" i="2"/>
  <c r="D496" i="3" s="1"/>
  <c r="B495" i="2"/>
  <c r="B495" i="3" s="1"/>
  <c r="D488" i="2"/>
  <c r="D488" i="3" s="1"/>
  <c r="B487" i="2"/>
  <c r="B487" i="3" s="1"/>
  <c r="D480" i="2"/>
  <c r="D480" i="3" s="1"/>
  <c r="B479" i="2"/>
  <c r="B479" i="3" s="1"/>
  <c r="D472" i="2"/>
  <c r="D472" i="3" s="1"/>
  <c r="B471" i="2"/>
  <c r="B471" i="3" s="1"/>
  <c r="D464" i="2"/>
  <c r="D464" i="3" s="1"/>
  <c r="B463" i="2"/>
  <c r="B463" i="3" s="1"/>
  <c r="D456" i="2"/>
  <c r="D456" i="3" s="1"/>
  <c r="B455" i="2"/>
  <c r="B455" i="3" s="1"/>
  <c r="D448" i="2"/>
  <c r="D448" i="3" s="1"/>
  <c r="B447" i="2"/>
  <c r="B447" i="3" s="1"/>
  <c r="D765" i="2"/>
  <c r="D765" i="3" s="1"/>
  <c r="B764" i="2"/>
  <c r="B764" i="3" s="1"/>
  <c r="D757" i="2"/>
  <c r="D757" i="3" s="1"/>
  <c r="B756" i="2"/>
  <c r="B756" i="3" s="1"/>
  <c r="D749" i="2"/>
  <c r="D749" i="3" s="1"/>
  <c r="B748" i="2"/>
  <c r="B748" i="3" s="1"/>
  <c r="D741" i="2"/>
  <c r="D741" i="3" s="1"/>
  <c r="B740" i="2"/>
  <c r="B740" i="3" s="1"/>
  <c r="D733" i="2"/>
  <c r="D733" i="3" s="1"/>
  <c r="B732" i="2"/>
  <c r="B732" i="3" s="1"/>
  <c r="D725" i="2"/>
  <c r="D725" i="3" s="1"/>
  <c r="B724" i="2"/>
  <c r="B724" i="3" s="1"/>
  <c r="D717" i="2"/>
  <c r="D717" i="3" s="1"/>
  <c r="B716" i="2"/>
  <c r="B716" i="3" s="1"/>
  <c r="D709" i="2"/>
  <c r="D709" i="3" s="1"/>
  <c r="B708" i="2"/>
  <c r="B708" i="3" s="1"/>
  <c r="D701" i="2"/>
  <c r="D701" i="3" s="1"/>
  <c r="B700" i="2"/>
  <c r="B700" i="3" s="1"/>
  <c r="D693" i="2"/>
  <c r="D693" i="3" s="1"/>
  <c r="B692" i="2"/>
  <c r="B692" i="3" s="1"/>
  <c r="D685" i="2"/>
  <c r="D685" i="3" s="1"/>
  <c r="B684" i="2"/>
  <c r="B684" i="3" s="1"/>
  <c r="D677" i="2"/>
  <c r="D677" i="3" s="1"/>
  <c r="B676" i="2"/>
  <c r="B676" i="3" s="1"/>
  <c r="D669" i="2"/>
  <c r="D669" i="3" s="1"/>
  <c r="B668" i="2"/>
  <c r="B668" i="3" s="1"/>
  <c r="D661" i="2"/>
  <c r="D661" i="3" s="1"/>
  <c r="B660" i="2"/>
  <c r="B660" i="3" s="1"/>
  <c r="D653" i="2"/>
  <c r="D653" i="3" s="1"/>
  <c r="B652" i="2"/>
  <c r="B652" i="3" s="1"/>
  <c r="D645" i="2"/>
  <c r="D645" i="3" s="1"/>
  <c r="B644" i="2"/>
  <c r="B644" i="3" s="1"/>
  <c r="D637" i="2"/>
  <c r="D637" i="3" s="1"/>
  <c r="B636" i="2"/>
  <c r="B636" i="3" s="1"/>
  <c r="D629" i="2"/>
  <c r="D629" i="3" s="1"/>
  <c r="B628" i="2"/>
  <c r="B628" i="3" s="1"/>
  <c r="D621" i="2"/>
  <c r="D621" i="3" s="1"/>
  <c r="B620" i="2"/>
  <c r="B620" i="3" s="1"/>
  <c r="D613" i="2"/>
  <c r="D613" i="3" s="1"/>
  <c r="B612" i="2"/>
  <c r="B612" i="3" s="1"/>
  <c r="D605" i="2"/>
  <c r="D605" i="3" s="1"/>
  <c r="B604" i="2"/>
  <c r="B604" i="3" s="1"/>
  <c r="D597" i="2"/>
  <c r="D597" i="3" s="1"/>
  <c r="B596" i="2"/>
  <c r="B596" i="3" s="1"/>
  <c r="D589" i="2"/>
  <c r="D589" i="3" s="1"/>
  <c r="B588" i="2"/>
  <c r="B588" i="3" s="1"/>
  <c r="D581" i="2"/>
  <c r="D581" i="3" s="1"/>
  <c r="B580" i="2"/>
  <c r="B580" i="3" s="1"/>
  <c r="D573" i="2"/>
  <c r="D573" i="3" s="1"/>
  <c r="B572" i="2"/>
  <c r="B572" i="3" s="1"/>
  <c r="D565" i="2"/>
  <c r="D565" i="3" s="1"/>
  <c r="B564" i="2"/>
  <c r="B564" i="3" s="1"/>
  <c r="D557" i="2"/>
  <c r="D557" i="3" s="1"/>
  <c r="B556" i="2"/>
  <c r="B556" i="3" s="1"/>
  <c r="D549" i="2"/>
  <c r="D549" i="3" s="1"/>
  <c r="B548" i="2"/>
  <c r="B548" i="3" s="1"/>
  <c r="D541" i="2"/>
  <c r="D541" i="3" s="1"/>
  <c r="B540" i="2"/>
  <c r="B540" i="3" s="1"/>
  <c r="D533" i="2"/>
  <c r="D533" i="3" s="1"/>
  <c r="B532" i="2"/>
  <c r="B532" i="3" s="1"/>
  <c r="D525" i="2"/>
  <c r="D525" i="3" s="1"/>
  <c r="B524" i="2"/>
  <c r="B524" i="3" s="1"/>
  <c r="D517" i="2"/>
  <c r="D517" i="3" s="1"/>
  <c r="B516" i="2"/>
  <c r="B516" i="3" s="1"/>
  <c r="D509" i="2"/>
  <c r="D509" i="3" s="1"/>
  <c r="B508" i="2"/>
  <c r="B508" i="3" s="1"/>
  <c r="D501" i="2"/>
  <c r="D501" i="3" s="1"/>
  <c r="B500" i="2"/>
  <c r="B500" i="3" s="1"/>
  <c r="D493" i="2"/>
  <c r="D493" i="3" s="1"/>
  <c r="B492" i="2"/>
  <c r="B492" i="3" s="1"/>
  <c r="D485" i="2"/>
  <c r="D485" i="3" s="1"/>
  <c r="B484" i="2"/>
  <c r="B484" i="3" s="1"/>
  <c r="D477" i="2"/>
  <c r="D477" i="3" s="1"/>
  <c r="B476" i="2"/>
  <c r="B476" i="3" s="1"/>
  <c r="D469" i="2"/>
  <c r="D469" i="3" s="1"/>
  <c r="B468" i="2"/>
  <c r="B468" i="3" s="1"/>
  <c r="D461" i="2"/>
  <c r="D461" i="3" s="1"/>
  <c r="B460" i="2"/>
  <c r="B460" i="3" s="1"/>
  <c r="D453" i="2"/>
  <c r="D453" i="3" s="1"/>
  <c r="B452" i="2"/>
  <c r="B452" i="3" s="1"/>
  <c r="D445" i="2"/>
  <c r="D445" i="3" s="1"/>
  <c r="B444" i="2"/>
  <c r="B444" i="3" s="1"/>
  <c r="D437" i="2"/>
  <c r="D437" i="3" s="1"/>
  <c r="B436" i="2"/>
  <c r="B436" i="3" s="1"/>
  <c r="D429" i="2"/>
  <c r="D429" i="3" s="1"/>
  <c r="B705" i="2"/>
  <c r="B705" i="3" s="1"/>
  <c r="D698" i="2"/>
  <c r="D698" i="3" s="1"/>
  <c r="B697" i="2"/>
  <c r="B697" i="3" s="1"/>
  <c r="D690" i="2"/>
  <c r="D690" i="3" s="1"/>
  <c r="B689" i="2"/>
  <c r="B689" i="3" s="1"/>
  <c r="D682" i="2"/>
  <c r="D682" i="3" s="1"/>
  <c r="B681" i="2"/>
  <c r="B681" i="3" s="1"/>
  <c r="D674" i="2"/>
  <c r="D674" i="3" s="1"/>
  <c r="B673" i="2"/>
  <c r="B673" i="3" s="1"/>
  <c r="D666" i="2"/>
  <c r="D666" i="3" s="1"/>
  <c r="B665" i="2"/>
  <c r="B665" i="3" s="1"/>
  <c r="D658" i="2"/>
  <c r="D658" i="3" s="1"/>
  <c r="B657" i="2"/>
  <c r="B657" i="3" s="1"/>
  <c r="D650" i="2"/>
  <c r="D650" i="3" s="1"/>
  <c r="B649" i="2"/>
  <c r="B649" i="3" s="1"/>
  <c r="D642" i="2"/>
  <c r="D642" i="3" s="1"/>
  <c r="B641" i="2"/>
  <c r="B641" i="3" s="1"/>
  <c r="D634" i="2"/>
  <c r="D634" i="3" s="1"/>
  <c r="B633" i="2"/>
  <c r="B633" i="3" s="1"/>
  <c r="D626" i="2"/>
  <c r="D626" i="3" s="1"/>
  <c r="B625" i="2"/>
  <c r="B625" i="3" s="1"/>
  <c r="D618" i="2"/>
  <c r="D618" i="3" s="1"/>
  <c r="B617" i="2"/>
  <c r="B617" i="3" s="1"/>
  <c r="D610" i="2"/>
  <c r="D610" i="3" s="1"/>
  <c r="B609" i="2"/>
  <c r="B609" i="3" s="1"/>
  <c r="D602" i="2"/>
  <c r="D602" i="3" s="1"/>
  <c r="B601" i="2"/>
  <c r="B601" i="3" s="1"/>
  <c r="D594" i="2"/>
  <c r="D594" i="3" s="1"/>
  <c r="B593" i="2"/>
  <c r="B593" i="3" s="1"/>
  <c r="D586" i="2"/>
  <c r="D586" i="3" s="1"/>
  <c r="B585" i="2"/>
  <c r="B585" i="3" s="1"/>
  <c r="D578" i="2"/>
  <c r="D578" i="3" s="1"/>
  <c r="B577" i="2"/>
  <c r="B577" i="3" s="1"/>
  <c r="D570" i="2"/>
  <c r="D570" i="3" s="1"/>
  <c r="B569" i="2"/>
  <c r="B569" i="3" s="1"/>
  <c r="D562" i="2"/>
  <c r="D562" i="3" s="1"/>
  <c r="B561" i="2"/>
  <c r="B561" i="3" s="1"/>
  <c r="D554" i="2"/>
  <c r="D554" i="3" s="1"/>
  <c r="B553" i="2"/>
  <c r="B553" i="3" s="1"/>
  <c r="D546" i="2"/>
  <c r="D546" i="3" s="1"/>
  <c r="B545" i="2"/>
  <c r="B545" i="3" s="1"/>
  <c r="D538" i="2"/>
  <c r="D538" i="3" s="1"/>
  <c r="B537" i="2"/>
  <c r="B537" i="3" s="1"/>
  <c r="D530" i="2"/>
  <c r="D530" i="3" s="1"/>
  <c r="B529" i="2"/>
  <c r="B529" i="3" s="1"/>
  <c r="D522" i="2"/>
  <c r="D522" i="3" s="1"/>
  <c r="B521" i="2"/>
  <c r="B521" i="3" s="1"/>
  <c r="D514" i="2"/>
  <c r="D514" i="3" s="1"/>
  <c r="B513" i="2"/>
  <c r="B513" i="3" s="1"/>
  <c r="D506" i="2"/>
  <c r="D506" i="3" s="1"/>
  <c r="B505" i="2"/>
  <c r="B505" i="3" s="1"/>
  <c r="D498" i="2"/>
  <c r="D498" i="3" s="1"/>
  <c r="B497" i="2"/>
  <c r="B497" i="3" s="1"/>
  <c r="D490" i="2"/>
  <c r="D490" i="3" s="1"/>
  <c r="B489" i="2"/>
  <c r="B489" i="3" s="1"/>
  <c r="D482" i="2"/>
  <c r="D482" i="3" s="1"/>
  <c r="B481" i="2"/>
  <c r="B481" i="3" s="1"/>
  <c r="D474" i="2"/>
  <c r="D474" i="3" s="1"/>
  <c r="B473" i="2"/>
  <c r="B473" i="3" s="1"/>
  <c r="D466" i="2"/>
  <c r="D466" i="3" s="1"/>
  <c r="B465" i="2"/>
  <c r="B465" i="3" s="1"/>
  <c r="D458" i="2"/>
  <c r="D458" i="3" s="1"/>
  <c r="B457" i="2"/>
  <c r="B457" i="3" s="1"/>
  <c r="D450" i="2"/>
  <c r="D450" i="3" s="1"/>
  <c r="B449" i="2"/>
  <c r="B449" i="3" s="1"/>
  <c r="D442" i="2"/>
  <c r="D442" i="3" s="1"/>
  <c r="B441" i="2"/>
  <c r="B441" i="3" s="1"/>
  <c r="D434" i="2"/>
  <c r="D434" i="3" s="1"/>
  <c r="B433" i="2"/>
  <c r="B433" i="3" s="1"/>
  <c r="D426" i="2"/>
  <c r="D426" i="3" s="1"/>
  <c r="B425" i="2"/>
  <c r="B425" i="3" s="1"/>
  <c r="D418" i="2"/>
  <c r="D418" i="3" s="1"/>
  <c r="B417" i="2"/>
  <c r="B417" i="3" s="1"/>
  <c r="D799" i="2"/>
  <c r="D799" i="3" s="1"/>
  <c r="B798" i="2"/>
  <c r="B798" i="3" s="1"/>
  <c r="D791" i="2"/>
  <c r="D791" i="3" s="1"/>
  <c r="B790" i="2"/>
  <c r="B790" i="3" s="1"/>
  <c r="D783" i="2"/>
  <c r="D783" i="3" s="1"/>
  <c r="B782" i="2"/>
  <c r="B782" i="3" s="1"/>
  <c r="D775" i="2"/>
  <c r="D775" i="3" s="1"/>
  <c r="B774" i="2"/>
  <c r="B774" i="3" s="1"/>
  <c r="D767" i="2"/>
  <c r="D767" i="3" s="1"/>
  <c r="B766" i="2"/>
  <c r="B766" i="3" s="1"/>
  <c r="D759" i="2"/>
  <c r="D759" i="3" s="1"/>
  <c r="B758" i="2"/>
  <c r="B758" i="3" s="1"/>
  <c r="D751" i="2"/>
  <c r="D751" i="3" s="1"/>
  <c r="B750" i="2"/>
  <c r="B750" i="3" s="1"/>
  <c r="D743" i="2"/>
  <c r="D743" i="3" s="1"/>
  <c r="B742" i="2"/>
  <c r="B742" i="3" s="1"/>
  <c r="D735" i="2"/>
  <c r="D735" i="3" s="1"/>
  <c r="B734" i="2"/>
  <c r="B734" i="3" s="1"/>
  <c r="D727" i="2"/>
  <c r="D727" i="3" s="1"/>
  <c r="B726" i="2"/>
  <c r="B726" i="3" s="1"/>
  <c r="D719" i="2"/>
  <c r="D719" i="3" s="1"/>
  <c r="B718" i="2"/>
  <c r="B718" i="3" s="1"/>
  <c r="D711" i="2"/>
  <c r="D711" i="3" s="1"/>
  <c r="B710" i="2"/>
  <c r="B710" i="3" s="1"/>
  <c r="D703" i="2"/>
  <c r="D703" i="3" s="1"/>
  <c r="B702" i="2"/>
  <c r="B702" i="3" s="1"/>
  <c r="D695" i="2"/>
  <c r="D695" i="3" s="1"/>
  <c r="B694" i="2"/>
  <c r="B694" i="3" s="1"/>
  <c r="D687" i="2"/>
  <c r="D687" i="3" s="1"/>
  <c r="B686" i="2"/>
  <c r="B686" i="3" s="1"/>
  <c r="D679" i="2"/>
  <c r="D679" i="3" s="1"/>
  <c r="B678" i="2"/>
  <c r="B678" i="3" s="1"/>
  <c r="D671" i="2"/>
  <c r="D671" i="3" s="1"/>
  <c r="B670" i="2"/>
  <c r="B670" i="3" s="1"/>
  <c r="D663" i="2"/>
  <c r="D663" i="3" s="1"/>
  <c r="B662" i="2"/>
  <c r="B662" i="3" s="1"/>
  <c r="D655" i="2"/>
  <c r="D655" i="3" s="1"/>
  <c r="B654" i="2"/>
  <c r="B654" i="3" s="1"/>
  <c r="D647" i="2"/>
  <c r="D647" i="3" s="1"/>
  <c r="B646" i="2"/>
  <c r="B646" i="3" s="1"/>
  <c r="D639" i="2"/>
  <c r="D639" i="3" s="1"/>
  <c r="B638" i="2"/>
  <c r="B638" i="3" s="1"/>
  <c r="D631" i="2"/>
  <c r="D631" i="3" s="1"/>
  <c r="B630" i="2"/>
  <c r="B630" i="3" s="1"/>
  <c r="D623" i="2"/>
  <c r="D623" i="3" s="1"/>
  <c r="B622" i="2"/>
  <c r="B622" i="3" s="1"/>
  <c r="D615" i="2"/>
  <c r="D615" i="3" s="1"/>
  <c r="B614" i="2"/>
  <c r="B614" i="3" s="1"/>
  <c r="D607" i="2"/>
  <c r="D607" i="3" s="1"/>
  <c r="B606" i="2"/>
  <c r="B606" i="3" s="1"/>
  <c r="D599" i="2"/>
  <c r="D599" i="3" s="1"/>
  <c r="B598" i="2"/>
  <c r="B598" i="3" s="1"/>
  <c r="D591" i="2"/>
  <c r="D591" i="3" s="1"/>
  <c r="B590" i="2"/>
  <c r="B590" i="3" s="1"/>
  <c r="D583" i="2"/>
  <c r="D583" i="3" s="1"/>
  <c r="B582" i="2"/>
  <c r="B582" i="3" s="1"/>
  <c r="D575" i="2"/>
  <c r="D575" i="3" s="1"/>
  <c r="B574" i="2"/>
  <c r="B574" i="3" s="1"/>
  <c r="D567" i="2"/>
  <c r="D567" i="3" s="1"/>
  <c r="B566" i="2"/>
  <c r="B566" i="3" s="1"/>
  <c r="D559" i="2"/>
  <c r="D559" i="3" s="1"/>
  <c r="B558" i="2"/>
  <c r="B558" i="3" s="1"/>
  <c r="D551" i="2"/>
  <c r="D551" i="3" s="1"/>
  <c r="B550" i="2"/>
  <c r="B550" i="3" s="1"/>
  <c r="D543" i="2"/>
  <c r="D543" i="3" s="1"/>
  <c r="B542" i="2"/>
  <c r="B542" i="3" s="1"/>
  <c r="D535" i="2"/>
  <c r="D535" i="3" s="1"/>
  <c r="B534" i="2"/>
  <c r="B534" i="3" s="1"/>
  <c r="D527" i="2"/>
  <c r="D527" i="3" s="1"/>
  <c r="B526" i="2"/>
  <c r="B526" i="3" s="1"/>
  <c r="D519" i="2"/>
  <c r="D519" i="3" s="1"/>
  <c r="B518" i="2"/>
  <c r="B518" i="3" s="1"/>
  <c r="D511" i="2"/>
  <c r="D511" i="3" s="1"/>
  <c r="D716" i="2"/>
  <c r="D716" i="3" s="1"/>
  <c r="B715" i="2"/>
  <c r="B715" i="3" s="1"/>
  <c r="D708" i="2"/>
  <c r="D708" i="3" s="1"/>
  <c r="B707" i="2"/>
  <c r="B707" i="3" s="1"/>
  <c r="D700" i="2"/>
  <c r="D700" i="3" s="1"/>
  <c r="B699" i="2"/>
  <c r="B699" i="3" s="1"/>
  <c r="D692" i="2"/>
  <c r="D692" i="3" s="1"/>
  <c r="B691" i="2"/>
  <c r="B691" i="3" s="1"/>
  <c r="D684" i="2"/>
  <c r="D684" i="3" s="1"/>
  <c r="B683" i="2"/>
  <c r="B683" i="3" s="1"/>
  <c r="D676" i="2"/>
  <c r="D676" i="3" s="1"/>
  <c r="B675" i="2"/>
  <c r="B675" i="3" s="1"/>
  <c r="D668" i="2"/>
  <c r="D668" i="3" s="1"/>
  <c r="B667" i="2"/>
  <c r="B667" i="3" s="1"/>
  <c r="D660" i="2"/>
  <c r="D660" i="3" s="1"/>
  <c r="B659" i="2"/>
  <c r="B659" i="3" s="1"/>
  <c r="D652" i="2"/>
  <c r="D652" i="3" s="1"/>
  <c r="B651" i="2"/>
  <c r="B651" i="3" s="1"/>
  <c r="D644" i="2"/>
  <c r="D644" i="3" s="1"/>
  <c r="B643" i="2"/>
  <c r="B643" i="3" s="1"/>
  <c r="D636" i="2"/>
  <c r="D636" i="3" s="1"/>
  <c r="B635" i="2"/>
  <c r="B635" i="3" s="1"/>
  <c r="D628" i="2"/>
  <c r="D628" i="3" s="1"/>
  <c r="B627" i="2"/>
  <c r="B627" i="3" s="1"/>
  <c r="D620" i="2"/>
  <c r="D620" i="3" s="1"/>
  <c r="B619" i="2"/>
  <c r="B619" i="3" s="1"/>
  <c r="D612" i="2"/>
  <c r="D612" i="3" s="1"/>
  <c r="B611" i="2"/>
  <c r="B611" i="3" s="1"/>
  <c r="D604" i="2"/>
  <c r="D604" i="3" s="1"/>
  <c r="B603" i="2"/>
  <c r="B603" i="3" s="1"/>
  <c r="D596" i="2"/>
  <c r="D596" i="3" s="1"/>
  <c r="B595" i="2"/>
  <c r="B595" i="3" s="1"/>
  <c r="D588" i="2"/>
  <c r="D588" i="3" s="1"/>
  <c r="B587" i="2"/>
  <c r="B587" i="3" s="1"/>
  <c r="D580" i="2"/>
  <c r="D580" i="3" s="1"/>
  <c r="B579" i="2"/>
  <c r="B579" i="3" s="1"/>
  <c r="D572" i="2"/>
  <c r="D572" i="3" s="1"/>
  <c r="B571" i="2"/>
  <c r="B571" i="3" s="1"/>
  <c r="D564" i="2"/>
  <c r="D564" i="3" s="1"/>
  <c r="B563" i="2"/>
  <c r="B563" i="3" s="1"/>
  <c r="D556" i="2"/>
  <c r="D556" i="3" s="1"/>
  <c r="B555" i="2"/>
  <c r="B555" i="3" s="1"/>
  <c r="D548" i="2"/>
  <c r="D548" i="3" s="1"/>
  <c r="B547" i="2"/>
  <c r="B547" i="3" s="1"/>
  <c r="D540" i="2"/>
  <c r="D540" i="3" s="1"/>
  <c r="B539" i="2"/>
  <c r="B539" i="3" s="1"/>
  <c r="D532" i="2"/>
  <c r="D532" i="3" s="1"/>
  <c r="B531" i="2"/>
  <c r="B531" i="3" s="1"/>
  <c r="D524" i="2"/>
  <c r="D524" i="3" s="1"/>
  <c r="B523" i="2"/>
  <c r="B523" i="3" s="1"/>
  <c r="D516" i="2"/>
  <c r="D516" i="3" s="1"/>
  <c r="B515" i="2"/>
  <c r="B515" i="3" s="1"/>
  <c r="D508" i="2"/>
  <c r="D508" i="3" s="1"/>
  <c r="B507" i="2"/>
  <c r="B507" i="3" s="1"/>
  <c r="D500" i="2"/>
  <c r="D500" i="3" s="1"/>
  <c r="B499" i="2"/>
  <c r="B499" i="3" s="1"/>
  <c r="D492" i="2"/>
  <c r="D492" i="3" s="1"/>
  <c r="B491" i="2"/>
  <c r="B491" i="3" s="1"/>
  <c r="D484" i="2"/>
  <c r="D484" i="3" s="1"/>
  <c r="B483" i="2"/>
  <c r="B483" i="3" s="1"/>
  <c r="D476" i="2"/>
  <c r="D476" i="3" s="1"/>
  <c r="B475" i="2"/>
  <c r="B475" i="3" s="1"/>
  <c r="D468" i="2"/>
  <c r="D468" i="3" s="1"/>
  <c r="B467" i="2"/>
  <c r="B467" i="3" s="1"/>
  <c r="D460" i="2"/>
  <c r="D460" i="3" s="1"/>
  <c r="B459" i="2"/>
  <c r="B459" i="3" s="1"/>
  <c r="D452" i="2"/>
  <c r="D452" i="3" s="1"/>
  <c r="B451" i="2"/>
  <c r="B451" i="3" s="1"/>
  <c r="D444" i="2"/>
  <c r="D444" i="3" s="1"/>
  <c r="B443" i="2"/>
  <c r="B443" i="3" s="1"/>
  <c r="D436" i="2"/>
  <c r="D436" i="3" s="1"/>
  <c r="B435" i="2"/>
  <c r="B435" i="3" s="1"/>
  <c r="D428" i="2"/>
  <c r="D428" i="3" s="1"/>
  <c r="B427" i="2"/>
  <c r="B427" i="3" s="1"/>
  <c r="D420" i="2"/>
  <c r="D420" i="3" s="1"/>
  <c r="B419" i="2"/>
  <c r="B419" i="3" s="1"/>
  <c r="D412" i="2"/>
  <c r="D412" i="3" s="1"/>
  <c r="B411" i="2"/>
  <c r="B411" i="3" s="1"/>
  <c r="D404" i="2"/>
  <c r="D404" i="3" s="1"/>
  <c r="B403" i="2"/>
  <c r="B403" i="3" s="1"/>
  <c r="D396" i="2"/>
  <c r="D396" i="3" s="1"/>
  <c r="B395" i="2"/>
  <c r="B395" i="3" s="1"/>
  <c r="D388" i="2"/>
  <c r="D388" i="3" s="1"/>
  <c r="B387" i="2"/>
  <c r="B387" i="3" s="1"/>
  <c r="D380" i="2"/>
  <c r="D380" i="3" s="1"/>
  <c r="B379" i="2"/>
  <c r="B379" i="3" s="1"/>
  <c r="D372" i="2"/>
  <c r="D372" i="3" s="1"/>
  <c r="B371" i="2"/>
  <c r="B371" i="3" s="1"/>
  <c r="D364" i="2"/>
  <c r="D364" i="3" s="1"/>
  <c r="B363" i="2"/>
  <c r="B363" i="3" s="1"/>
  <c r="D356" i="2"/>
  <c r="D356" i="3" s="1"/>
  <c r="B355" i="2"/>
  <c r="B355" i="3" s="1"/>
  <c r="D793" i="2"/>
  <c r="D793" i="3" s="1"/>
  <c r="B792" i="2"/>
  <c r="B792" i="3" s="1"/>
  <c r="D785" i="2"/>
  <c r="D785" i="3" s="1"/>
  <c r="B784" i="2"/>
  <c r="B784" i="3" s="1"/>
  <c r="D777" i="2"/>
  <c r="D777" i="3" s="1"/>
  <c r="B776" i="2"/>
  <c r="B776" i="3" s="1"/>
  <c r="D769" i="2"/>
  <c r="D769" i="3" s="1"/>
  <c r="B768" i="2"/>
  <c r="B768" i="3" s="1"/>
  <c r="D761" i="2"/>
  <c r="D761" i="3" s="1"/>
  <c r="B760" i="2"/>
  <c r="B760" i="3" s="1"/>
  <c r="D753" i="2"/>
  <c r="D753" i="3" s="1"/>
  <c r="B752" i="2"/>
  <c r="B752" i="3" s="1"/>
  <c r="D745" i="2"/>
  <c r="D745" i="3" s="1"/>
  <c r="B744" i="2"/>
  <c r="B744" i="3" s="1"/>
  <c r="D737" i="2"/>
  <c r="D737" i="3" s="1"/>
  <c r="B736" i="2"/>
  <c r="B736" i="3" s="1"/>
  <c r="D729" i="2"/>
  <c r="D729" i="3" s="1"/>
  <c r="B728" i="2"/>
  <c r="B728" i="3" s="1"/>
  <c r="D721" i="2"/>
  <c r="D721" i="3" s="1"/>
  <c r="B720" i="2"/>
  <c r="B720" i="3" s="1"/>
  <c r="D713" i="2"/>
  <c r="D713" i="3" s="1"/>
  <c r="B712" i="2"/>
  <c r="B712" i="3" s="1"/>
  <c r="D705" i="2"/>
  <c r="D705" i="3" s="1"/>
  <c r="B704" i="2"/>
  <c r="B704" i="3" s="1"/>
  <c r="D697" i="2"/>
  <c r="D697" i="3" s="1"/>
  <c r="B696" i="2"/>
  <c r="B696" i="3" s="1"/>
  <c r="D689" i="2"/>
  <c r="D689" i="3" s="1"/>
  <c r="B688" i="2"/>
  <c r="B688" i="3" s="1"/>
  <c r="D681" i="2"/>
  <c r="D681" i="3" s="1"/>
  <c r="B680" i="2"/>
  <c r="B680" i="3" s="1"/>
  <c r="D673" i="2"/>
  <c r="D673" i="3" s="1"/>
  <c r="B672" i="2"/>
  <c r="B672" i="3" s="1"/>
  <c r="D665" i="2"/>
  <c r="D665" i="3" s="1"/>
  <c r="B664" i="2"/>
  <c r="B664" i="3" s="1"/>
  <c r="D657" i="2"/>
  <c r="D657" i="3" s="1"/>
  <c r="B656" i="2"/>
  <c r="B656" i="3" s="1"/>
  <c r="D649" i="2"/>
  <c r="D649" i="3" s="1"/>
  <c r="B648" i="2"/>
  <c r="B648" i="3" s="1"/>
  <c r="D641" i="2"/>
  <c r="D641" i="3" s="1"/>
  <c r="B640" i="2"/>
  <c r="B640" i="3" s="1"/>
  <c r="D633" i="2"/>
  <c r="D633" i="3" s="1"/>
  <c r="B632" i="2"/>
  <c r="B632" i="3" s="1"/>
  <c r="D625" i="2"/>
  <c r="D625" i="3" s="1"/>
  <c r="B624" i="2"/>
  <c r="B624" i="3" s="1"/>
  <c r="D617" i="2"/>
  <c r="D617" i="3" s="1"/>
  <c r="B616" i="2"/>
  <c r="B616" i="3" s="1"/>
  <c r="D609" i="2"/>
  <c r="D609" i="3" s="1"/>
  <c r="B608" i="2"/>
  <c r="B608" i="3" s="1"/>
  <c r="D601" i="2"/>
  <c r="D601" i="3" s="1"/>
  <c r="B600" i="2"/>
  <c r="B600" i="3" s="1"/>
  <c r="D593" i="2"/>
  <c r="D593" i="3" s="1"/>
  <c r="B592" i="2"/>
  <c r="B592" i="3" s="1"/>
  <c r="D585" i="2"/>
  <c r="D585" i="3" s="1"/>
  <c r="B584" i="2"/>
  <c r="B584" i="3" s="1"/>
  <c r="D577" i="2"/>
  <c r="D577" i="3" s="1"/>
  <c r="B576" i="2"/>
  <c r="B576" i="3" s="1"/>
  <c r="D569" i="2"/>
  <c r="D569" i="3" s="1"/>
  <c r="B568" i="2"/>
  <c r="B568" i="3" s="1"/>
  <c r="D561" i="2"/>
  <c r="D561" i="3" s="1"/>
  <c r="B560" i="2"/>
  <c r="B560" i="3" s="1"/>
  <c r="D553" i="2"/>
  <c r="D553" i="3" s="1"/>
  <c r="B552" i="2"/>
  <c r="B552" i="3" s="1"/>
  <c r="D545" i="2"/>
  <c r="D545" i="3" s="1"/>
  <c r="B544" i="2"/>
  <c r="B544" i="3" s="1"/>
  <c r="D537" i="2"/>
  <c r="D537" i="3" s="1"/>
  <c r="B536" i="2"/>
  <c r="B536" i="3" s="1"/>
  <c r="D529" i="2"/>
  <c r="D529" i="3" s="1"/>
  <c r="B528" i="2"/>
  <c r="B528" i="3" s="1"/>
  <c r="D521" i="2"/>
  <c r="D521" i="3" s="1"/>
  <c r="B520" i="2"/>
  <c r="B520" i="3" s="1"/>
  <c r="D513" i="2"/>
  <c r="D513" i="3" s="1"/>
  <c r="B512" i="2"/>
  <c r="B512" i="3" s="1"/>
  <c r="D505" i="2"/>
  <c r="D505" i="3" s="1"/>
  <c r="B504" i="2"/>
  <c r="B504" i="3" s="1"/>
  <c r="D497" i="2"/>
  <c r="D497" i="3" s="1"/>
  <c r="B496" i="2"/>
  <c r="B496" i="3" s="1"/>
  <c r="D489" i="2"/>
  <c r="D489" i="3" s="1"/>
  <c r="B488" i="2"/>
  <c r="B488" i="3" s="1"/>
  <c r="D481" i="2"/>
  <c r="D481" i="3" s="1"/>
  <c r="B480" i="2"/>
  <c r="B480" i="3" s="1"/>
  <c r="D473" i="2"/>
  <c r="D473" i="3" s="1"/>
  <c r="B472" i="2"/>
  <c r="B472" i="3" s="1"/>
  <c r="D465" i="2"/>
  <c r="D465" i="3" s="1"/>
  <c r="B464" i="2"/>
  <c r="B464" i="3" s="1"/>
  <c r="D457" i="2"/>
  <c r="D457" i="3" s="1"/>
  <c r="B456" i="2"/>
  <c r="B456" i="3" s="1"/>
  <c r="D449" i="2"/>
  <c r="D449" i="3" s="1"/>
  <c r="B448" i="2"/>
  <c r="B448" i="3" s="1"/>
  <c r="D441" i="2"/>
  <c r="D441" i="3" s="1"/>
  <c r="B440" i="2"/>
  <c r="B440" i="3" s="1"/>
  <c r="D433" i="2"/>
  <c r="D433" i="3" s="1"/>
  <c r="B432" i="2"/>
  <c r="B432" i="3" s="1"/>
  <c r="D425" i="2"/>
  <c r="D425" i="3" s="1"/>
  <c r="B424" i="2"/>
  <c r="B424" i="3" s="1"/>
  <c r="D417" i="2"/>
  <c r="D417" i="3" s="1"/>
  <c r="B416" i="2"/>
  <c r="B416" i="3" s="1"/>
  <c r="D409" i="2"/>
  <c r="D409" i="3" s="1"/>
  <c r="B408" i="2"/>
  <c r="B408" i="3" s="1"/>
  <c r="D401" i="2"/>
  <c r="D401" i="3" s="1"/>
  <c r="B400" i="2"/>
  <c r="B400" i="3" s="1"/>
  <c r="D393" i="2"/>
  <c r="D393" i="3" s="1"/>
  <c r="D766" i="2"/>
  <c r="D766" i="3" s="1"/>
  <c r="B765" i="2"/>
  <c r="B765" i="3" s="1"/>
  <c r="D758" i="2"/>
  <c r="D758" i="3" s="1"/>
  <c r="B757" i="2"/>
  <c r="B757" i="3" s="1"/>
  <c r="D750" i="2"/>
  <c r="D750" i="3" s="1"/>
  <c r="B749" i="2"/>
  <c r="B749" i="3" s="1"/>
  <c r="D742" i="2"/>
  <c r="D742" i="3" s="1"/>
  <c r="B741" i="2"/>
  <c r="B741" i="3" s="1"/>
  <c r="D734" i="2"/>
  <c r="D734" i="3" s="1"/>
  <c r="B733" i="2"/>
  <c r="B733" i="3" s="1"/>
  <c r="D726" i="2"/>
  <c r="D726" i="3" s="1"/>
  <c r="B725" i="2"/>
  <c r="B725" i="3" s="1"/>
  <c r="D718" i="2"/>
  <c r="D718" i="3" s="1"/>
  <c r="B717" i="2"/>
  <c r="B717" i="3" s="1"/>
  <c r="D710" i="2"/>
  <c r="D710" i="3" s="1"/>
  <c r="B709" i="2"/>
  <c r="B709" i="3" s="1"/>
  <c r="D702" i="2"/>
  <c r="D702" i="3" s="1"/>
  <c r="B701" i="2"/>
  <c r="B701" i="3" s="1"/>
  <c r="D694" i="2"/>
  <c r="D694" i="3" s="1"/>
  <c r="B693" i="2"/>
  <c r="B693" i="3" s="1"/>
  <c r="D686" i="2"/>
  <c r="D686" i="3" s="1"/>
  <c r="B685" i="2"/>
  <c r="B685" i="3" s="1"/>
  <c r="D678" i="2"/>
  <c r="D678" i="3" s="1"/>
  <c r="B677" i="2"/>
  <c r="B677" i="3" s="1"/>
  <c r="D670" i="2"/>
  <c r="D670" i="3" s="1"/>
  <c r="B669" i="2"/>
  <c r="B669" i="3" s="1"/>
  <c r="D662" i="2"/>
  <c r="D662" i="3" s="1"/>
  <c r="B661" i="2"/>
  <c r="B661" i="3" s="1"/>
  <c r="D654" i="2"/>
  <c r="D654" i="3" s="1"/>
  <c r="B653" i="2"/>
  <c r="B653" i="3" s="1"/>
  <c r="D646" i="2"/>
  <c r="D646" i="3" s="1"/>
  <c r="B645" i="2"/>
  <c r="B645" i="3" s="1"/>
  <c r="D638" i="2"/>
  <c r="D638" i="3" s="1"/>
  <c r="B637" i="2"/>
  <c r="B637" i="3" s="1"/>
  <c r="D630" i="2"/>
  <c r="D630" i="3" s="1"/>
  <c r="B629" i="2"/>
  <c r="B629" i="3" s="1"/>
  <c r="D622" i="2"/>
  <c r="D622" i="3" s="1"/>
  <c r="B621" i="2"/>
  <c r="B621" i="3" s="1"/>
  <c r="D614" i="2"/>
  <c r="D614" i="3" s="1"/>
  <c r="B613" i="2"/>
  <c r="B613" i="3" s="1"/>
  <c r="D606" i="2"/>
  <c r="D606" i="3" s="1"/>
  <c r="B605" i="2"/>
  <c r="B605" i="3" s="1"/>
  <c r="D598" i="2"/>
  <c r="D598" i="3" s="1"/>
  <c r="B597" i="2"/>
  <c r="B597" i="3" s="1"/>
  <c r="D590" i="2"/>
  <c r="D590" i="3" s="1"/>
  <c r="B589" i="2"/>
  <c r="B589" i="3" s="1"/>
  <c r="D582" i="2"/>
  <c r="D582" i="3" s="1"/>
  <c r="B581" i="2"/>
  <c r="B581" i="3" s="1"/>
  <c r="D574" i="2"/>
  <c r="D574" i="3" s="1"/>
  <c r="B573" i="2"/>
  <c r="B573" i="3" s="1"/>
  <c r="D566" i="2"/>
  <c r="D566" i="3" s="1"/>
  <c r="B565" i="2"/>
  <c r="B565" i="3" s="1"/>
  <c r="D558" i="2"/>
  <c r="D558" i="3" s="1"/>
  <c r="B557" i="2"/>
  <c r="B557" i="3" s="1"/>
  <c r="D550" i="2"/>
  <c r="D550" i="3" s="1"/>
  <c r="B549" i="2"/>
  <c r="B549" i="3" s="1"/>
  <c r="D542" i="2"/>
  <c r="D542" i="3" s="1"/>
  <c r="B541" i="2"/>
  <c r="B541" i="3" s="1"/>
  <c r="D534" i="2"/>
  <c r="D534" i="3" s="1"/>
  <c r="B533" i="2"/>
  <c r="B533" i="3" s="1"/>
  <c r="D526" i="2"/>
  <c r="D526" i="3" s="1"/>
  <c r="B525" i="2"/>
  <c r="B525" i="3" s="1"/>
  <c r="D518" i="2"/>
  <c r="D518" i="3" s="1"/>
  <c r="B517" i="2"/>
  <c r="B517" i="3" s="1"/>
  <c r="D510" i="2"/>
  <c r="D510" i="3" s="1"/>
  <c r="B509" i="2"/>
  <c r="B509" i="3" s="1"/>
  <c r="D502" i="2"/>
  <c r="D502" i="3" s="1"/>
  <c r="B501" i="2"/>
  <c r="B501" i="3" s="1"/>
  <c r="D494" i="2"/>
  <c r="D494" i="3" s="1"/>
  <c r="B493" i="2"/>
  <c r="B493" i="3" s="1"/>
  <c r="D486" i="2"/>
  <c r="D486" i="3" s="1"/>
  <c r="B485" i="2"/>
  <c r="B485" i="3" s="1"/>
  <c r="D478" i="2"/>
  <c r="D478" i="3" s="1"/>
  <c r="B477" i="2"/>
  <c r="B477" i="3" s="1"/>
  <c r="D470" i="2"/>
  <c r="D470" i="3" s="1"/>
  <c r="B469" i="2"/>
  <c r="B469" i="3" s="1"/>
  <c r="D462" i="2"/>
  <c r="D462" i="3" s="1"/>
  <c r="B461" i="2"/>
  <c r="B461" i="3" s="1"/>
  <c r="D454" i="2"/>
  <c r="D454" i="3" s="1"/>
  <c r="B453" i="2"/>
  <c r="B453" i="3" s="1"/>
  <c r="D446" i="2"/>
  <c r="D446" i="3" s="1"/>
  <c r="B445" i="2"/>
  <c r="B445" i="3" s="1"/>
  <c r="D438" i="2"/>
  <c r="D438" i="3" s="1"/>
  <c r="B437" i="2"/>
  <c r="B437" i="3" s="1"/>
  <c r="D430" i="2"/>
  <c r="D430" i="3" s="1"/>
  <c r="B429" i="2"/>
  <c r="B429" i="3" s="1"/>
  <c r="D422" i="2"/>
  <c r="D422" i="3" s="1"/>
  <c r="B421" i="2"/>
  <c r="B421" i="3" s="1"/>
  <c r="D414" i="2"/>
  <c r="D414" i="3" s="1"/>
  <c r="B413" i="2"/>
  <c r="B413" i="3" s="1"/>
  <c r="D406" i="2"/>
  <c r="D406" i="3" s="1"/>
  <c r="B405" i="2"/>
  <c r="B405" i="3" s="1"/>
  <c r="D398" i="2"/>
  <c r="D398" i="3" s="1"/>
  <c r="B397" i="2"/>
  <c r="B397" i="3" s="1"/>
  <c r="C452" i="2"/>
  <c r="C452" i="3" s="1"/>
  <c r="E445" i="2"/>
  <c r="E445" i="3" s="1"/>
  <c r="C444" i="2"/>
  <c r="C444" i="3" s="1"/>
  <c r="E437" i="2"/>
  <c r="E437" i="3" s="1"/>
  <c r="C436" i="2"/>
  <c r="C436" i="3" s="1"/>
  <c r="E429" i="2"/>
  <c r="E429" i="3" s="1"/>
  <c r="C428" i="2"/>
  <c r="C428" i="3" s="1"/>
  <c r="C420" i="2"/>
  <c r="C420" i="3" s="1"/>
  <c r="E413" i="2"/>
  <c r="E413" i="3" s="1"/>
  <c r="C412" i="2"/>
  <c r="C412" i="3" s="1"/>
  <c r="C404" i="2"/>
  <c r="C404" i="3" s="1"/>
  <c r="E397" i="2"/>
  <c r="E397" i="3" s="1"/>
  <c r="C396" i="2"/>
  <c r="C396" i="3" s="1"/>
  <c r="D459" i="2"/>
  <c r="D459" i="3" s="1"/>
  <c r="B458" i="2"/>
  <c r="B458" i="3" s="1"/>
  <c r="D451" i="2"/>
  <c r="D451" i="3" s="1"/>
  <c r="B450" i="2"/>
  <c r="B450" i="3" s="1"/>
  <c r="D443" i="2"/>
  <c r="D443" i="3" s="1"/>
  <c r="B442" i="2"/>
  <c r="B442" i="3" s="1"/>
  <c r="D435" i="2"/>
  <c r="D435" i="3" s="1"/>
  <c r="B434" i="2"/>
  <c r="B434" i="3" s="1"/>
  <c r="D427" i="2"/>
  <c r="D427" i="3" s="1"/>
  <c r="B426" i="2"/>
  <c r="B426" i="3" s="1"/>
  <c r="D419" i="2"/>
  <c r="D419" i="3" s="1"/>
  <c r="B418" i="2"/>
  <c r="B418" i="3" s="1"/>
  <c r="D411" i="2"/>
  <c r="D411" i="3" s="1"/>
  <c r="B410" i="2"/>
  <c r="B410" i="3" s="1"/>
  <c r="D403" i="2"/>
  <c r="D403" i="3" s="1"/>
  <c r="B402" i="2"/>
  <c r="B402" i="3" s="1"/>
  <c r="D395" i="2"/>
  <c r="D395" i="3" s="1"/>
  <c r="B394" i="2"/>
  <c r="B394" i="3" s="1"/>
  <c r="D387" i="2"/>
  <c r="D387" i="3" s="1"/>
  <c r="B386" i="2"/>
  <c r="B386" i="3" s="1"/>
  <c r="D379" i="2"/>
  <c r="D379" i="3" s="1"/>
  <c r="B378" i="2"/>
  <c r="B378" i="3" s="1"/>
  <c r="D371" i="2"/>
  <c r="D371" i="3" s="1"/>
  <c r="B370" i="2"/>
  <c r="B370" i="3" s="1"/>
  <c r="D363" i="2"/>
  <c r="D363" i="3" s="1"/>
  <c r="B362" i="2"/>
  <c r="B362" i="3" s="1"/>
  <c r="D355" i="2"/>
  <c r="D355" i="3" s="1"/>
  <c r="B354" i="2"/>
  <c r="B354" i="3" s="1"/>
  <c r="D347" i="2"/>
  <c r="D347" i="3" s="1"/>
  <c r="B346" i="2"/>
  <c r="B346" i="3" s="1"/>
  <c r="D339" i="2"/>
  <c r="D339" i="3" s="1"/>
  <c r="B338" i="2"/>
  <c r="B338" i="3" s="1"/>
  <c r="D331" i="2"/>
  <c r="D331" i="3" s="1"/>
  <c r="B330" i="2"/>
  <c r="B330" i="3" s="1"/>
  <c r="D323" i="2"/>
  <c r="D323" i="3" s="1"/>
  <c r="B322" i="2"/>
  <c r="B322" i="3" s="1"/>
  <c r="D315" i="2"/>
  <c r="D315" i="3" s="1"/>
  <c r="B314" i="2"/>
  <c r="B314" i="3" s="1"/>
  <c r="D307" i="2"/>
  <c r="D307" i="3" s="1"/>
  <c r="B306" i="2"/>
  <c r="B306" i="3" s="1"/>
  <c r="D299" i="2"/>
  <c r="D299" i="3" s="1"/>
  <c r="B298" i="2"/>
  <c r="B298" i="3" s="1"/>
  <c r="D291" i="2"/>
  <c r="D291" i="3" s="1"/>
  <c r="B290" i="2"/>
  <c r="B290" i="3" s="1"/>
  <c r="D283" i="2"/>
  <c r="D283" i="3" s="1"/>
  <c r="B282" i="2"/>
  <c r="B282" i="3" s="1"/>
  <c r="D275" i="2"/>
  <c r="D275" i="3" s="1"/>
  <c r="B274" i="2"/>
  <c r="B274" i="3" s="1"/>
  <c r="D267" i="2"/>
  <c r="D267" i="3" s="1"/>
  <c r="B266" i="2"/>
  <c r="B266" i="3" s="1"/>
  <c r="D259" i="2"/>
  <c r="D259" i="3" s="1"/>
  <c r="B258" i="2"/>
  <c r="B258" i="3" s="1"/>
  <c r="D251" i="2"/>
  <c r="D251" i="3" s="1"/>
  <c r="B250" i="2"/>
  <c r="B250" i="3" s="1"/>
  <c r="D243" i="2"/>
  <c r="D243" i="3" s="1"/>
  <c r="B242" i="2"/>
  <c r="B242" i="3" s="1"/>
  <c r="D235" i="2"/>
  <c r="D235" i="3" s="1"/>
  <c r="B234" i="2"/>
  <c r="B234" i="3" s="1"/>
  <c r="D227" i="2"/>
  <c r="D227" i="3" s="1"/>
  <c r="B226" i="2"/>
  <c r="B226" i="3" s="1"/>
  <c r="D219" i="2"/>
  <c r="D219" i="3" s="1"/>
  <c r="B218" i="2"/>
  <c r="B218" i="3" s="1"/>
  <c r="D211" i="2"/>
  <c r="D211" i="3" s="1"/>
  <c r="B210" i="2"/>
  <c r="B210" i="3" s="1"/>
  <c r="D203" i="2"/>
  <c r="D203" i="3" s="1"/>
  <c r="B202" i="2"/>
  <c r="B202" i="3" s="1"/>
  <c r="D195" i="2"/>
  <c r="D195" i="3" s="1"/>
  <c r="B194" i="2"/>
  <c r="B194" i="3" s="1"/>
  <c r="D187" i="2"/>
  <c r="D187" i="3" s="1"/>
  <c r="B186" i="2"/>
  <c r="B186" i="3" s="1"/>
  <c r="D179" i="2"/>
  <c r="D179" i="3" s="1"/>
  <c r="B178" i="2"/>
  <c r="B178" i="3" s="1"/>
  <c r="D171" i="2"/>
  <c r="D171" i="3" s="1"/>
  <c r="B170" i="2"/>
  <c r="B170" i="3" s="1"/>
  <c r="D163" i="2"/>
  <c r="D163" i="3" s="1"/>
  <c r="B162" i="2"/>
  <c r="B162" i="3" s="1"/>
  <c r="D155" i="2"/>
  <c r="D155" i="3" s="1"/>
  <c r="B154" i="2"/>
  <c r="B154" i="3" s="1"/>
  <c r="D147" i="2"/>
  <c r="D147" i="3" s="1"/>
  <c r="B146" i="2"/>
  <c r="B146" i="3" s="1"/>
  <c r="D139" i="2"/>
  <c r="D139" i="3" s="1"/>
  <c r="B138" i="2"/>
  <c r="B138" i="3" s="1"/>
  <c r="B130" i="2"/>
  <c r="B130" i="3" s="1"/>
  <c r="B114" i="2"/>
  <c r="B114" i="3" s="1"/>
  <c r="D440" i="2"/>
  <c r="D440" i="3" s="1"/>
  <c r="B439" i="2"/>
  <c r="B439" i="3" s="1"/>
  <c r="D432" i="2"/>
  <c r="D432" i="3" s="1"/>
  <c r="B431" i="2"/>
  <c r="B431" i="3" s="1"/>
  <c r="D424" i="2"/>
  <c r="D424" i="3" s="1"/>
  <c r="B423" i="2"/>
  <c r="B423" i="3" s="1"/>
  <c r="D416" i="2"/>
  <c r="D416" i="3" s="1"/>
  <c r="B415" i="2"/>
  <c r="B415" i="3" s="1"/>
  <c r="D408" i="2"/>
  <c r="D408" i="3" s="1"/>
  <c r="B407" i="2"/>
  <c r="B407" i="3" s="1"/>
  <c r="D400" i="2"/>
  <c r="D400" i="3" s="1"/>
  <c r="B399" i="2"/>
  <c r="B399" i="3" s="1"/>
  <c r="D392" i="2"/>
  <c r="D392" i="3" s="1"/>
  <c r="B391" i="2"/>
  <c r="B391" i="3" s="1"/>
  <c r="D384" i="2"/>
  <c r="D384" i="3" s="1"/>
  <c r="B383" i="2"/>
  <c r="B383" i="3" s="1"/>
  <c r="D376" i="2"/>
  <c r="D376" i="3" s="1"/>
  <c r="B375" i="2"/>
  <c r="B375" i="3" s="1"/>
  <c r="D368" i="2"/>
  <c r="D368" i="3" s="1"/>
  <c r="B367" i="2"/>
  <c r="B367" i="3" s="1"/>
  <c r="D360" i="2"/>
  <c r="D360" i="3" s="1"/>
  <c r="B359" i="2"/>
  <c r="B359" i="3" s="1"/>
  <c r="D352" i="2"/>
  <c r="D352" i="3" s="1"/>
  <c r="B351" i="2"/>
  <c r="B351" i="3" s="1"/>
  <c r="D344" i="2"/>
  <c r="D344" i="3" s="1"/>
  <c r="B343" i="2"/>
  <c r="B343" i="3" s="1"/>
  <c r="D336" i="2"/>
  <c r="D336" i="3" s="1"/>
  <c r="B335" i="2"/>
  <c r="B335" i="3" s="1"/>
  <c r="D328" i="2"/>
  <c r="D328" i="3" s="1"/>
  <c r="D304" i="2"/>
  <c r="D304" i="3" s="1"/>
  <c r="B303" i="2"/>
  <c r="B303" i="3" s="1"/>
  <c r="D296" i="2"/>
  <c r="D296" i="3" s="1"/>
  <c r="B295" i="2"/>
  <c r="B295" i="3" s="1"/>
  <c r="D288" i="2"/>
  <c r="D288" i="3" s="1"/>
  <c r="D280" i="2"/>
  <c r="D280" i="3" s="1"/>
  <c r="B279" i="2"/>
  <c r="B279" i="3" s="1"/>
  <c r="D272" i="2"/>
  <c r="D272" i="3" s="1"/>
  <c r="D264" i="2"/>
  <c r="D264" i="3" s="1"/>
  <c r="B263" i="2"/>
  <c r="B263" i="3" s="1"/>
  <c r="D256" i="2"/>
  <c r="D256" i="3" s="1"/>
  <c r="B255" i="2"/>
  <c r="B255" i="3" s="1"/>
  <c r="B428" i="2"/>
  <c r="B428" i="3" s="1"/>
  <c r="D421" i="2"/>
  <c r="D421" i="3" s="1"/>
  <c r="B420" i="2"/>
  <c r="B420" i="3" s="1"/>
  <c r="D413" i="2"/>
  <c r="D413" i="3" s="1"/>
  <c r="B412" i="2"/>
  <c r="B412" i="3" s="1"/>
  <c r="D405" i="2"/>
  <c r="D405" i="3" s="1"/>
  <c r="B404" i="2"/>
  <c r="B404" i="3" s="1"/>
  <c r="D397" i="2"/>
  <c r="D397" i="3" s="1"/>
  <c r="B396" i="2"/>
  <c r="B396" i="3" s="1"/>
  <c r="D389" i="2"/>
  <c r="D389" i="3" s="1"/>
  <c r="B388" i="2"/>
  <c r="B388" i="3" s="1"/>
  <c r="D381" i="2"/>
  <c r="D381" i="3" s="1"/>
  <c r="B380" i="2"/>
  <c r="B380" i="3" s="1"/>
  <c r="D373" i="2"/>
  <c r="D373" i="3" s="1"/>
  <c r="B372" i="2"/>
  <c r="B372" i="3" s="1"/>
  <c r="D365" i="2"/>
  <c r="D365" i="3" s="1"/>
  <c r="B364" i="2"/>
  <c r="B364" i="3" s="1"/>
  <c r="D357" i="2"/>
  <c r="D357" i="3" s="1"/>
  <c r="B356" i="2"/>
  <c r="B356" i="3" s="1"/>
  <c r="D349" i="2"/>
  <c r="D349" i="3" s="1"/>
  <c r="B348" i="2"/>
  <c r="B348" i="3" s="1"/>
  <c r="D341" i="2"/>
  <c r="D341" i="3" s="1"/>
  <c r="B340" i="2"/>
  <c r="B340" i="3" s="1"/>
  <c r="D333" i="2"/>
  <c r="D333" i="3" s="1"/>
  <c r="B332" i="2"/>
  <c r="B332" i="3" s="1"/>
  <c r="D325" i="2"/>
  <c r="D325" i="3" s="1"/>
  <c r="B324" i="2"/>
  <c r="B324" i="3" s="1"/>
  <c r="D317" i="2"/>
  <c r="D317" i="3" s="1"/>
  <c r="B316" i="2"/>
  <c r="B316" i="3" s="1"/>
  <c r="D309" i="2"/>
  <c r="D309" i="3" s="1"/>
  <c r="B308" i="2"/>
  <c r="B308" i="3" s="1"/>
  <c r="D301" i="2"/>
  <c r="D301" i="3" s="1"/>
  <c r="B300" i="2"/>
  <c r="B300" i="3" s="1"/>
  <c r="D293" i="2"/>
  <c r="D293" i="3" s="1"/>
  <c r="B292" i="2"/>
  <c r="B292" i="3" s="1"/>
  <c r="D285" i="2"/>
  <c r="D285" i="3" s="1"/>
  <c r="B284" i="2"/>
  <c r="B284" i="3" s="1"/>
  <c r="D277" i="2"/>
  <c r="D277" i="3" s="1"/>
  <c r="B276" i="2"/>
  <c r="B276" i="3" s="1"/>
  <c r="D269" i="2"/>
  <c r="D269" i="3" s="1"/>
  <c r="B268" i="2"/>
  <c r="B268" i="3" s="1"/>
  <c r="D261" i="2"/>
  <c r="D261" i="3" s="1"/>
  <c r="B260" i="2"/>
  <c r="B260" i="3" s="1"/>
  <c r="D253" i="2"/>
  <c r="D253" i="3" s="1"/>
  <c r="B252" i="2"/>
  <c r="B252" i="3" s="1"/>
  <c r="D245" i="2"/>
  <c r="D245" i="3" s="1"/>
  <c r="B244" i="2"/>
  <c r="B244" i="3" s="1"/>
  <c r="D237" i="2"/>
  <c r="D237" i="3" s="1"/>
  <c r="B236" i="2"/>
  <c r="B236" i="3" s="1"/>
  <c r="D229" i="2"/>
  <c r="D229" i="3" s="1"/>
  <c r="B228" i="2"/>
  <c r="B228" i="3" s="1"/>
  <c r="D221" i="2"/>
  <c r="D221" i="3" s="1"/>
  <c r="B220" i="2"/>
  <c r="B220" i="3" s="1"/>
  <c r="D213" i="2"/>
  <c r="D213" i="3" s="1"/>
  <c r="B212" i="2"/>
  <c r="B212" i="3" s="1"/>
  <c r="D205" i="2"/>
  <c r="D205" i="3" s="1"/>
  <c r="B204" i="2"/>
  <c r="B204" i="3" s="1"/>
  <c r="D197" i="2"/>
  <c r="D197" i="3" s="1"/>
  <c r="B196" i="2"/>
  <c r="B196" i="3" s="1"/>
  <c r="D189" i="2"/>
  <c r="D189" i="3" s="1"/>
  <c r="D181" i="2"/>
  <c r="D181" i="3" s="1"/>
  <c r="B180" i="2"/>
  <c r="B180" i="3" s="1"/>
  <c r="B156" i="2"/>
  <c r="B156" i="3" s="1"/>
  <c r="B140" i="2"/>
  <c r="B140" i="3" s="1"/>
  <c r="D133" i="2"/>
  <c r="D133" i="3" s="1"/>
  <c r="B132" i="2"/>
  <c r="B132" i="3" s="1"/>
  <c r="B116" i="2"/>
  <c r="B116" i="3" s="1"/>
  <c r="B92" i="2"/>
  <c r="B92" i="3" s="1"/>
  <c r="D410" i="2"/>
  <c r="D410" i="3" s="1"/>
  <c r="B409" i="2"/>
  <c r="B409" i="3" s="1"/>
  <c r="D402" i="2"/>
  <c r="D402" i="3" s="1"/>
  <c r="B401" i="2"/>
  <c r="B401" i="3" s="1"/>
  <c r="D394" i="2"/>
  <c r="D394" i="3" s="1"/>
  <c r="B393" i="2"/>
  <c r="B393" i="3" s="1"/>
  <c r="D386" i="2"/>
  <c r="D386" i="3" s="1"/>
  <c r="B385" i="2"/>
  <c r="B385" i="3" s="1"/>
  <c r="D378" i="2"/>
  <c r="D378" i="3" s="1"/>
  <c r="B377" i="2"/>
  <c r="B377" i="3" s="1"/>
  <c r="D370" i="2"/>
  <c r="D370" i="3" s="1"/>
  <c r="B369" i="2"/>
  <c r="B369" i="3" s="1"/>
  <c r="D362" i="2"/>
  <c r="D362" i="3" s="1"/>
  <c r="B361" i="2"/>
  <c r="B361" i="3" s="1"/>
  <c r="D354" i="2"/>
  <c r="D354" i="3" s="1"/>
  <c r="B353" i="2"/>
  <c r="B353" i="3" s="1"/>
  <c r="D346" i="2"/>
  <c r="D346" i="3" s="1"/>
  <c r="B345" i="2"/>
  <c r="B345" i="3" s="1"/>
  <c r="D338" i="2"/>
  <c r="D338" i="3" s="1"/>
  <c r="B337" i="2"/>
  <c r="B337" i="3" s="1"/>
  <c r="D330" i="2"/>
  <c r="D330" i="3" s="1"/>
  <c r="B329" i="2"/>
  <c r="B329" i="3" s="1"/>
  <c r="D322" i="2"/>
  <c r="D322" i="3" s="1"/>
  <c r="B321" i="2"/>
  <c r="B321" i="3" s="1"/>
  <c r="D314" i="2"/>
  <c r="D314" i="3" s="1"/>
  <c r="B313" i="2"/>
  <c r="B313" i="3" s="1"/>
  <c r="D306" i="2"/>
  <c r="D306" i="3" s="1"/>
  <c r="B305" i="2"/>
  <c r="B305" i="3" s="1"/>
  <c r="D298" i="2"/>
  <c r="D298" i="3" s="1"/>
  <c r="B297" i="2"/>
  <c r="B297" i="3" s="1"/>
  <c r="D290" i="2"/>
  <c r="D290" i="3" s="1"/>
  <c r="B289" i="2"/>
  <c r="B289" i="3" s="1"/>
  <c r="D282" i="2"/>
  <c r="D282" i="3" s="1"/>
  <c r="B281" i="2"/>
  <c r="B281" i="3" s="1"/>
  <c r="D274" i="2"/>
  <c r="D274" i="3" s="1"/>
  <c r="B273" i="2"/>
  <c r="B273" i="3" s="1"/>
  <c r="D266" i="2"/>
  <c r="D266" i="3" s="1"/>
  <c r="B265" i="2"/>
  <c r="B265" i="3" s="1"/>
  <c r="D258" i="2"/>
  <c r="D258" i="3" s="1"/>
  <c r="B257" i="2"/>
  <c r="B257" i="3" s="1"/>
  <c r="D250" i="2"/>
  <c r="D250" i="3" s="1"/>
  <c r="B249" i="2"/>
  <c r="B249" i="3" s="1"/>
  <c r="D242" i="2"/>
  <c r="D242" i="3" s="1"/>
  <c r="B241" i="2"/>
  <c r="B241" i="3" s="1"/>
  <c r="D234" i="2"/>
  <c r="D234" i="3" s="1"/>
  <c r="B233" i="2"/>
  <c r="B233" i="3" s="1"/>
  <c r="D226" i="2"/>
  <c r="D226" i="3" s="1"/>
  <c r="B225" i="2"/>
  <c r="B225" i="3" s="1"/>
  <c r="D218" i="2"/>
  <c r="D218" i="3" s="1"/>
  <c r="B217" i="2"/>
  <c r="B217" i="3" s="1"/>
  <c r="D210" i="2"/>
  <c r="D210" i="3" s="1"/>
  <c r="B209" i="2"/>
  <c r="B209" i="3" s="1"/>
  <c r="D202" i="2"/>
  <c r="D202" i="3" s="1"/>
  <c r="B201" i="2"/>
  <c r="B201" i="3" s="1"/>
  <c r="D194" i="2"/>
  <c r="D194" i="3" s="1"/>
  <c r="B193" i="2"/>
  <c r="B193" i="3" s="1"/>
  <c r="D186" i="2"/>
  <c r="D186" i="3" s="1"/>
  <c r="B185" i="2"/>
  <c r="B185" i="3" s="1"/>
  <c r="D178" i="2"/>
  <c r="D178" i="3" s="1"/>
  <c r="B177" i="2"/>
  <c r="B177" i="3" s="1"/>
  <c r="D170" i="2"/>
  <c r="D170" i="3" s="1"/>
  <c r="B169" i="2"/>
  <c r="B169" i="3" s="1"/>
  <c r="D162" i="2"/>
  <c r="D162" i="3" s="1"/>
  <c r="B161" i="2"/>
  <c r="B161" i="3" s="1"/>
  <c r="D154" i="2"/>
  <c r="D154" i="3" s="1"/>
  <c r="B137" i="2"/>
  <c r="B137" i="3" s="1"/>
  <c r="B113" i="2"/>
  <c r="B113" i="3" s="1"/>
  <c r="B510" i="2"/>
  <c r="B510" i="3" s="1"/>
  <c r="D503" i="2"/>
  <c r="D503" i="3" s="1"/>
  <c r="B502" i="2"/>
  <c r="B502" i="3" s="1"/>
  <c r="D495" i="2"/>
  <c r="D495" i="3" s="1"/>
  <c r="B494" i="2"/>
  <c r="B494" i="3" s="1"/>
  <c r="D487" i="2"/>
  <c r="D487" i="3" s="1"/>
  <c r="B486" i="2"/>
  <c r="B486" i="3" s="1"/>
  <c r="D479" i="2"/>
  <c r="D479" i="3" s="1"/>
  <c r="B478" i="2"/>
  <c r="B478" i="3" s="1"/>
  <c r="D471" i="2"/>
  <c r="D471" i="3" s="1"/>
  <c r="B470" i="2"/>
  <c r="B470" i="3" s="1"/>
  <c r="D463" i="2"/>
  <c r="D463" i="3" s="1"/>
  <c r="B462" i="2"/>
  <c r="B462" i="3" s="1"/>
  <c r="D455" i="2"/>
  <c r="D455" i="3" s="1"/>
  <c r="B454" i="2"/>
  <c r="B454" i="3" s="1"/>
  <c r="D447" i="2"/>
  <c r="D447" i="3" s="1"/>
  <c r="B446" i="2"/>
  <c r="B446" i="3" s="1"/>
  <c r="D439" i="2"/>
  <c r="D439" i="3" s="1"/>
  <c r="B438" i="2"/>
  <c r="B438" i="3" s="1"/>
  <c r="D431" i="2"/>
  <c r="D431" i="3" s="1"/>
  <c r="B430" i="2"/>
  <c r="B430" i="3" s="1"/>
  <c r="D423" i="2"/>
  <c r="D423" i="3" s="1"/>
  <c r="B422" i="2"/>
  <c r="B422" i="3" s="1"/>
  <c r="D415" i="2"/>
  <c r="D415" i="3" s="1"/>
  <c r="B414" i="2"/>
  <c r="B414" i="3" s="1"/>
  <c r="D407" i="2"/>
  <c r="D407" i="3" s="1"/>
  <c r="B406" i="2"/>
  <c r="B406" i="3" s="1"/>
  <c r="D399" i="2"/>
  <c r="D399" i="3" s="1"/>
  <c r="B398" i="2"/>
  <c r="B398" i="3" s="1"/>
  <c r="D391" i="2"/>
  <c r="D391" i="3" s="1"/>
  <c r="B390" i="2"/>
  <c r="B390" i="3" s="1"/>
  <c r="D383" i="2"/>
  <c r="D383" i="3" s="1"/>
  <c r="B382" i="2"/>
  <c r="B382" i="3" s="1"/>
  <c r="D375" i="2"/>
  <c r="D375" i="3" s="1"/>
  <c r="B374" i="2"/>
  <c r="B374" i="3" s="1"/>
  <c r="D367" i="2"/>
  <c r="D367" i="3" s="1"/>
  <c r="B366" i="2"/>
  <c r="B366" i="3" s="1"/>
  <c r="D359" i="2"/>
  <c r="D359" i="3" s="1"/>
  <c r="B358" i="2"/>
  <c r="B358" i="3" s="1"/>
  <c r="D351" i="2"/>
  <c r="D351" i="3" s="1"/>
  <c r="B350" i="2"/>
  <c r="B350" i="3" s="1"/>
  <c r="D343" i="2"/>
  <c r="D343" i="3" s="1"/>
  <c r="B342" i="2"/>
  <c r="B342" i="3" s="1"/>
  <c r="D335" i="2"/>
  <c r="D335" i="3" s="1"/>
  <c r="B334" i="2"/>
  <c r="B334" i="3" s="1"/>
  <c r="D327" i="2"/>
  <c r="D327" i="3" s="1"/>
  <c r="B326" i="2"/>
  <c r="B326" i="3" s="1"/>
  <c r="D319" i="2"/>
  <c r="D319" i="3" s="1"/>
  <c r="B318" i="2"/>
  <c r="B318" i="3" s="1"/>
  <c r="D311" i="2"/>
  <c r="D311" i="3" s="1"/>
  <c r="B310" i="2"/>
  <c r="B310" i="3" s="1"/>
  <c r="D303" i="2"/>
  <c r="D303" i="3" s="1"/>
  <c r="B302" i="2"/>
  <c r="B302" i="3" s="1"/>
  <c r="D295" i="2"/>
  <c r="D295" i="3" s="1"/>
  <c r="B294" i="2"/>
  <c r="B294" i="3" s="1"/>
  <c r="D287" i="2"/>
  <c r="D287" i="3" s="1"/>
  <c r="B286" i="2"/>
  <c r="B286" i="3" s="1"/>
  <c r="D279" i="2"/>
  <c r="D279" i="3" s="1"/>
  <c r="B278" i="2"/>
  <c r="B278" i="3" s="1"/>
  <c r="D271" i="2"/>
  <c r="D271" i="3" s="1"/>
  <c r="B270" i="2"/>
  <c r="B270" i="3" s="1"/>
  <c r="D263" i="2"/>
  <c r="D263" i="3" s="1"/>
  <c r="B262" i="2"/>
  <c r="B262" i="3" s="1"/>
  <c r="D255" i="2"/>
  <c r="D255" i="3" s="1"/>
  <c r="B254" i="2"/>
  <c r="B254" i="3" s="1"/>
  <c r="D247" i="2"/>
  <c r="D247" i="3" s="1"/>
  <c r="B246" i="2"/>
  <c r="B246" i="3" s="1"/>
  <c r="D239" i="2"/>
  <c r="D239" i="3" s="1"/>
  <c r="B238" i="2"/>
  <c r="B238" i="3" s="1"/>
  <c r="D231" i="2"/>
  <c r="D231" i="3" s="1"/>
  <c r="B230" i="2"/>
  <c r="B230" i="3" s="1"/>
  <c r="D223" i="2"/>
  <c r="D223" i="3" s="1"/>
  <c r="D207" i="2"/>
  <c r="D207" i="3" s="1"/>
  <c r="B206" i="2"/>
  <c r="B206" i="3" s="1"/>
  <c r="B198" i="2"/>
  <c r="B198" i="3" s="1"/>
  <c r="B182" i="2"/>
  <c r="B182" i="3" s="1"/>
  <c r="B158" i="2"/>
  <c r="B158" i="3" s="1"/>
  <c r="D348" i="2"/>
  <c r="D348" i="3" s="1"/>
  <c r="B347" i="2"/>
  <c r="B347" i="3" s="1"/>
  <c r="D340" i="2"/>
  <c r="D340" i="3" s="1"/>
  <c r="B339" i="2"/>
  <c r="B339" i="3" s="1"/>
  <c r="D332" i="2"/>
  <c r="D332" i="3" s="1"/>
  <c r="B331" i="2"/>
  <c r="B331" i="3" s="1"/>
  <c r="D324" i="2"/>
  <c r="D324" i="3" s="1"/>
  <c r="B323" i="2"/>
  <c r="B323" i="3" s="1"/>
  <c r="D316" i="2"/>
  <c r="D316" i="3" s="1"/>
  <c r="B315" i="2"/>
  <c r="B315" i="3" s="1"/>
  <c r="D308" i="2"/>
  <c r="D308" i="3" s="1"/>
  <c r="B307" i="2"/>
  <c r="B307" i="3" s="1"/>
  <c r="D300" i="2"/>
  <c r="D300" i="3" s="1"/>
  <c r="B299" i="2"/>
  <c r="B299" i="3" s="1"/>
  <c r="D292" i="2"/>
  <c r="D292" i="3" s="1"/>
  <c r="B291" i="2"/>
  <c r="B291" i="3" s="1"/>
  <c r="D284" i="2"/>
  <c r="D284" i="3" s="1"/>
  <c r="B283" i="2"/>
  <c r="B283" i="3" s="1"/>
  <c r="D276" i="2"/>
  <c r="D276" i="3" s="1"/>
  <c r="B275" i="2"/>
  <c r="B275" i="3" s="1"/>
  <c r="D268" i="2"/>
  <c r="D268" i="3" s="1"/>
  <c r="B267" i="2"/>
  <c r="B267" i="3" s="1"/>
  <c r="D260" i="2"/>
  <c r="D260" i="3" s="1"/>
  <c r="B259" i="2"/>
  <c r="B259" i="3" s="1"/>
  <c r="D252" i="2"/>
  <c r="D252" i="3" s="1"/>
  <c r="B251" i="2"/>
  <c r="B251" i="3" s="1"/>
  <c r="D244" i="2"/>
  <c r="D244" i="3" s="1"/>
  <c r="B243" i="2"/>
  <c r="B243" i="3" s="1"/>
  <c r="D236" i="2"/>
  <c r="D236" i="3" s="1"/>
  <c r="B235" i="2"/>
  <c r="B235" i="3" s="1"/>
  <c r="D228" i="2"/>
  <c r="D228" i="3" s="1"/>
  <c r="B227" i="2"/>
  <c r="B227" i="3" s="1"/>
  <c r="D220" i="2"/>
  <c r="D220" i="3" s="1"/>
  <c r="B219" i="2"/>
  <c r="B219" i="3" s="1"/>
  <c r="D212" i="2"/>
  <c r="D212" i="3" s="1"/>
  <c r="B211" i="2"/>
  <c r="B211" i="3" s="1"/>
  <c r="D204" i="2"/>
  <c r="D204" i="3" s="1"/>
  <c r="B203" i="2"/>
  <c r="B203" i="3" s="1"/>
  <c r="D196" i="2"/>
  <c r="D196" i="3" s="1"/>
  <c r="B195" i="2"/>
  <c r="B195" i="3" s="1"/>
  <c r="D188" i="2"/>
  <c r="D188" i="3" s="1"/>
  <c r="B187" i="2"/>
  <c r="B187" i="3" s="1"/>
  <c r="D180" i="2"/>
  <c r="D180" i="3" s="1"/>
  <c r="B171" i="2"/>
  <c r="B171" i="3" s="1"/>
  <c r="B392" i="2"/>
  <c r="B392" i="3" s="1"/>
  <c r="D385" i="2"/>
  <c r="D385" i="3" s="1"/>
  <c r="B384" i="2"/>
  <c r="B384" i="3" s="1"/>
  <c r="D377" i="2"/>
  <c r="D377" i="3" s="1"/>
  <c r="B376" i="2"/>
  <c r="B376" i="3" s="1"/>
  <c r="D369" i="2"/>
  <c r="D369" i="3" s="1"/>
  <c r="B368" i="2"/>
  <c r="B368" i="3" s="1"/>
  <c r="D361" i="2"/>
  <c r="D361" i="3" s="1"/>
  <c r="B360" i="2"/>
  <c r="B360" i="3" s="1"/>
  <c r="D353" i="2"/>
  <c r="D353" i="3" s="1"/>
  <c r="B352" i="2"/>
  <c r="B352" i="3" s="1"/>
  <c r="D345" i="2"/>
  <c r="D345" i="3" s="1"/>
  <c r="B344" i="2"/>
  <c r="B344" i="3" s="1"/>
  <c r="D337" i="2"/>
  <c r="D337" i="3" s="1"/>
  <c r="B336" i="2"/>
  <c r="B336" i="3" s="1"/>
  <c r="D329" i="2"/>
  <c r="D329" i="3" s="1"/>
  <c r="B328" i="2"/>
  <c r="B328" i="3" s="1"/>
  <c r="D321" i="2"/>
  <c r="D321" i="3" s="1"/>
  <c r="B320" i="2"/>
  <c r="B320" i="3" s="1"/>
  <c r="D313" i="2"/>
  <c r="D313" i="3" s="1"/>
  <c r="B312" i="2"/>
  <c r="B312" i="3" s="1"/>
  <c r="D305" i="2"/>
  <c r="D305" i="3" s="1"/>
  <c r="B304" i="2"/>
  <c r="B304" i="3" s="1"/>
  <c r="D297" i="2"/>
  <c r="D297" i="3" s="1"/>
  <c r="B296" i="2"/>
  <c r="B296" i="3" s="1"/>
  <c r="D289" i="2"/>
  <c r="D289" i="3" s="1"/>
  <c r="B288" i="2"/>
  <c r="B288" i="3" s="1"/>
  <c r="D281" i="2"/>
  <c r="D281" i="3" s="1"/>
  <c r="B280" i="2"/>
  <c r="B280" i="3" s="1"/>
  <c r="D273" i="2"/>
  <c r="D273" i="3" s="1"/>
  <c r="B272" i="2"/>
  <c r="B272" i="3" s="1"/>
  <c r="D265" i="2"/>
  <c r="D265" i="3" s="1"/>
  <c r="B264" i="2"/>
  <c r="B264" i="3" s="1"/>
  <c r="D257" i="2"/>
  <c r="D257" i="3" s="1"/>
  <c r="B256" i="2"/>
  <c r="B256" i="3" s="1"/>
  <c r="D249" i="2"/>
  <c r="D249" i="3" s="1"/>
  <c r="D185" i="2"/>
  <c r="D185" i="3" s="1"/>
  <c r="B184" i="2"/>
  <c r="B184" i="3" s="1"/>
  <c r="E184" i="2"/>
  <c r="E184" i="3" s="1"/>
  <c r="C183" i="2"/>
  <c r="C183" i="3" s="1"/>
  <c r="E176" i="2"/>
  <c r="E176" i="3" s="1"/>
  <c r="C175" i="2"/>
  <c r="C175" i="3" s="1"/>
  <c r="C167" i="2"/>
  <c r="C167" i="3" s="1"/>
  <c r="E136" i="2"/>
  <c r="E136" i="3" s="1"/>
  <c r="C135" i="2"/>
  <c r="C135" i="3" s="1"/>
  <c r="D390" i="2"/>
  <c r="D390" i="3" s="1"/>
  <c r="B389" i="2"/>
  <c r="B389" i="3" s="1"/>
  <c r="D382" i="2"/>
  <c r="D382" i="3" s="1"/>
  <c r="B381" i="2"/>
  <c r="B381" i="3" s="1"/>
  <c r="D374" i="2"/>
  <c r="D374" i="3" s="1"/>
  <c r="B373" i="2"/>
  <c r="B373" i="3" s="1"/>
  <c r="D366" i="2"/>
  <c r="D366" i="3" s="1"/>
  <c r="B365" i="2"/>
  <c r="B365" i="3" s="1"/>
  <c r="D358" i="2"/>
  <c r="D358" i="3" s="1"/>
  <c r="B357" i="2"/>
  <c r="B357" i="3" s="1"/>
  <c r="D350" i="2"/>
  <c r="D350" i="3" s="1"/>
  <c r="B349" i="2"/>
  <c r="B349" i="3" s="1"/>
  <c r="D342" i="2"/>
  <c r="D342" i="3" s="1"/>
  <c r="B341" i="2"/>
  <c r="B341" i="3" s="1"/>
  <c r="D334" i="2"/>
  <c r="D334" i="3" s="1"/>
  <c r="B333" i="2"/>
  <c r="B333" i="3" s="1"/>
  <c r="D326" i="2"/>
  <c r="D326" i="3" s="1"/>
  <c r="B325" i="2"/>
  <c r="B325" i="3" s="1"/>
  <c r="D318" i="2"/>
  <c r="D318" i="3" s="1"/>
  <c r="B317" i="2"/>
  <c r="B317" i="3" s="1"/>
  <c r="D310" i="2"/>
  <c r="D310" i="3" s="1"/>
  <c r="B309" i="2"/>
  <c r="B309" i="3" s="1"/>
  <c r="D302" i="2"/>
  <c r="D302" i="3" s="1"/>
  <c r="B301" i="2"/>
  <c r="B301" i="3" s="1"/>
  <c r="D294" i="2"/>
  <c r="D294" i="3" s="1"/>
  <c r="B293" i="2"/>
  <c r="B293" i="3" s="1"/>
  <c r="D286" i="2"/>
  <c r="D286" i="3" s="1"/>
  <c r="B285" i="2"/>
  <c r="B285" i="3" s="1"/>
  <c r="D278" i="2"/>
  <c r="D278" i="3" s="1"/>
  <c r="B277" i="2"/>
  <c r="B277" i="3" s="1"/>
  <c r="D270" i="2"/>
  <c r="D270" i="3" s="1"/>
  <c r="B269" i="2"/>
  <c r="B269" i="3" s="1"/>
  <c r="D262" i="2"/>
  <c r="D262" i="3" s="1"/>
  <c r="B261" i="2"/>
  <c r="B261" i="3" s="1"/>
  <c r="D254" i="2"/>
  <c r="D254" i="3" s="1"/>
  <c r="B253" i="2"/>
  <c r="B253" i="3" s="1"/>
  <c r="D246" i="2"/>
  <c r="D246" i="3" s="1"/>
  <c r="B245" i="2"/>
  <c r="B245" i="3" s="1"/>
  <c r="D238" i="2"/>
  <c r="D238" i="3" s="1"/>
  <c r="B237" i="2"/>
  <c r="B237" i="3" s="1"/>
  <c r="D230" i="2"/>
  <c r="D230" i="3" s="1"/>
  <c r="B229" i="2"/>
  <c r="B229" i="3" s="1"/>
  <c r="D222" i="2"/>
  <c r="D222" i="3" s="1"/>
  <c r="B221" i="2"/>
  <c r="B221" i="3" s="1"/>
  <c r="D214" i="2"/>
  <c r="D214" i="3" s="1"/>
  <c r="B213" i="2"/>
  <c r="B213" i="3" s="1"/>
  <c r="D206" i="2"/>
  <c r="D206" i="3" s="1"/>
  <c r="B205" i="2"/>
  <c r="B205" i="3" s="1"/>
  <c r="D198" i="2"/>
  <c r="D198" i="3" s="1"/>
  <c r="B197" i="2"/>
  <c r="B197" i="3" s="1"/>
  <c r="D190" i="2"/>
  <c r="D190" i="3" s="1"/>
  <c r="B189" i="2"/>
  <c r="B189" i="3" s="1"/>
  <c r="D182" i="2"/>
  <c r="D182" i="3" s="1"/>
  <c r="B181" i="2"/>
  <c r="B181" i="3" s="1"/>
  <c r="D174" i="2"/>
  <c r="D174" i="3" s="1"/>
  <c r="B173" i="2"/>
  <c r="B173" i="3" s="1"/>
  <c r="D166" i="2"/>
  <c r="D166" i="3" s="1"/>
  <c r="B165" i="2"/>
  <c r="B165" i="3" s="1"/>
  <c r="D158" i="2"/>
  <c r="D158" i="3" s="1"/>
  <c r="B157" i="2"/>
  <c r="B157" i="3" s="1"/>
  <c r="D150" i="2"/>
  <c r="D150" i="3" s="1"/>
  <c r="B149" i="2"/>
  <c r="B149" i="3" s="1"/>
  <c r="D142" i="2"/>
  <c r="D142" i="3" s="1"/>
  <c r="B141" i="2"/>
  <c r="B141" i="3" s="1"/>
  <c r="D134" i="2"/>
  <c r="D134" i="3" s="1"/>
  <c r="B133" i="2"/>
  <c r="B133" i="3" s="1"/>
  <c r="D126" i="2"/>
  <c r="D126" i="3" s="1"/>
  <c r="B125" i="2"/>
  <c r="B125" i="3" s="1"/>
  <c r="D118" i="2"/>
  <c r="D118" i="3" s="1"/>
  <c r="B117" i="2"/>
  <c r="B117" i="3" s="1"/>
  <c r="D110" i="2"/>
  <c r="D110" i="3" s="1"/>
  <c r="B109" i="2"/>
  <c r="B109" i="3" s="1"/>
  <c r="D102" i="2"/>
  <c r="D102" i="3" s="1"/>
  <c r="B93" i="2"/>
  <c r="B93" i="3" s="1"/>
  <c r="C388" i="2"/>
  <c r="C388" i="3" s="1"/>
  <c r="E381" i="2"/>
  <c r="E381" i="3" s="1"/>
  <c r="C380" i="2"/>
  <c r="C380" i="3" s="1"/>
  <c r="C372" i="2"/>
  <c r="C372" i="3" s="1"/>
  <c r="E365" i="2"/>
  <c r="E365" i="3" s="1"/>
  <c r="C364" i="2"/>
  <c r="C364" i="3" s="1"/>
  <c r="E357" i="2"/>
  <c r="E357" i="3" s="1"/>
  <c r="C356" i="2"/>
  <c r="C356" i="3" s="1"/>
  <c r="E349" i="2"/>
  <c r="E349" i="3" s="1"/>
  <c r="C348" i="2"/>
  <c r="C348" i="3" s="1"/>
  <c r="E341" i="2"/>
  <c r="E341" i="3" s="1"/>
  <c r="C340" i="2"/>
  <c r="C340" i="3" s="1"/>
  <c r="E333" i="2"/>
  <c r="E333" i="3" s="1"/>
  <c r="C332" i="2"/>
  <c r="C332" i="3" s="1"/>
  <c r="E325" i="2"/>
  <c r="E325" i="3" s="1"/>
  <c r="C324" i="2"/>
  <c r="C324" i="3" s="1"/>
  <c r="E317" i="2"/>
  <c r="E317" i="3" s="1"/>
  <c r="C316" i="2"/>
  <c r="C316" i="3" s="1"/>
  <c r="E309" i="2"/>
  <c r="E309" i="3" s="1"/>
  <c r="C308" i="2"/>
  <c r="C308" i="3" s="1"/>
  <c r="E301" i="2"/>
  <c r="E301" i="3" s="1"/>
  <c r="C300" i="2"/>
  <c r="C300" i="3" s="1"/>
  <c r="E293" i="2"/>
  <c r="E293" i="3" s="1"/>
  <c r="C292" i="2"/>
  <c r="C292" i="3" s="1"/>
  <c r="E285" i="2"/>
  <c r="E285" i="3" s="1"/>
  <c r="C284" i="2"/>
  <c r="C284" i="3" s="1"/>
  <c r="E277" i="2"/>
  <c r="E277" i="3" s="1"/>
  <c r="C276" i="2"/>
  <c r="C276" i="3" s="1"/>
  <c r="E269" i="2"/>
  <c r="E269" i="3" s="1"/>
  <c r="C268" i="2"/>
  <c r="C268" i="3" s="1"/>
  <c r="E261" i="2"/>
  <c r="E261" i="3" s="1"/>
  <c r="C260" i="2"/>
  <c r="C260" i="3" s="1"/>
  <c r="E253" i="2"/>
  <c r="E253" i="3" s="1"/>
  <c r="C252" i="2"/>
  <c r="C252" i="3" s="1"/>
  <c r="E245" i="2"/>
  <c r="E245" i="3" s="1"/>
  <c r="C244" i="2"/>
  <c r="C244" i="3" s="1"/>
  <c r="E237" i="2"/>
  <c r="E237" i="3" s="1"/>
  <c r="C236" i="2"/>
  <c r="C236" i="3" s="1"/>
  <c r="E229" i="2"/>
  <c r="E229" i="3" s="1"/>
  <c r="C228" i="2"/>
  <c r="C228" i="3" s="1"/>
  <c r="E221" i="2"/>
  <c r="E221" i="3" s="1"/>
  <c r="C220" i="2"/>
  <c r="C220" i="3" s="1"/>
  <c r="E213" i="2"/>
  <c r="E213" i="3" s="1"/>
  <c r="C212" i="2"/>
  <c r="C212" i="3" s="1"/>
  <c r="E205" i="2"/>
  <c r="E205" i="3" s="1"/>
  <c r="C204" i="2"/>
  <c r="C204" i="3" s="1"/>
  <c r="E197" i="2"/>
  <c r="E197" i="3" s="1"/>
  <c r="C196" i="2"/>
  <c r="C196" i="3" s="1"/>
  <c r="E189" i="2"/>
  <c r="E189" i="3" s="1"/>
  <c r="C188" i="2"/>
  <c r="C188" i="3" s="1"/>
  <c r="E181" i="2"/>
  <c r="E181" i="3" s="1"/>
  <c r="C180" i="2"/>
  <c r="C180" i="3" s="1"/>
  <c r="E173" i="2"/>
  <c r="E173" i="3" s="1"/>
  <c r="C172" i="2"/>
  <c r="C172" i="3" s="1"/>
  <c r="E165" i="2"/>
  <c r="E165" i="3" s="1"/>
  <c r="C164" i="2"/>
  <c r="C164" i="3" s="1"/>
  <c r="E157" i="2"/>
  <c r="E157" i="3" s="1"/>
  <c r="E133" i="2"/>
  <c r="E133" i="3" s="1"/>
  <c r="B83" i="2"/>
  <c r="B83" i="3" s="1"/>
  <c r="D76" i="2"/>
  <c r="D76" i="3" s="1"/>
  <c r="D68" i="2"/>
  <c r="D68" i="3" s="1"/>
  <c r="D60" i="2"/>
  <c r="D60" i="3" s="1"/>
  <c r="B59" i="2"/>
  <c r="B59" i="3" s="1"/>
  <c r="C7" i="2"/>
  <c r="C7" i="3" s="1"/>
  <c r="B101" i="2"/>
  <c r="B101" i="3" s="1"/>
  <c r="D94" i="2"/>
  <c r="D94" i="3" s="1"/>
  <c r="D86" i="2"/>
  <c r="D86" i="3" s="1"/>
  <c r="B85" i="2"/>
  <c r="B85" i="3" s="1"/>
  <c r="D78" i="2"/>
  <c r="D78" i="3" s="1"/>
  <c r="B77" i="2"/>
  <c r="B77" i="3" s="1"/>
  <c r="D70" i="2"/>
  <c r="D70" i="3" s="1"/>
  <c r="B69" i="2"/>
  <c r="B69" i="3" s="1"/>
  <c r="D62" i="2"/>
  <c r="D62" i="3" s="1"/>
  <c r="B61" i="2"/>
  <c r="B61" i="3" s="1"/>
  <c r="D54" i="2"/>
  <c r="D54" i="3" s="1"/>
  <c r="B53" i="2"/>
  <c r="B53" i="3" s="1"/>
  <c r="D46" i="2"/>
  <c r="D46" i="3" s="1"/>
  <c r="B45" i="2"/>
  <c r="B45" i="3" s="1"/>
  <c r="D38" i="2"/>
  <c r="D38" i="3" s="1"/>
  <c r="B37" i="2"/>
  <c r="B37" i="3" s="1"/>
  <c r="D30" i="2"/>
  <c r="D30" i="3" s="1"/>
  <c r="B21" i="2"/>
  <c r="B21" i="3" s="1"/>
  <c r="D14" i="2"/>
  <c r="D14" i="3" s="1"/>
  <c r="B13" i="2"/>
  <c r="B13" i="3" s="1"/>
  <c r="D6" i="2"/>
  <c r="D6" i="3" s="1"/>
  <c r="B5" i="2"/>
  <c r="B5" i="3" s="1"/>
  <c r="C156" i="2"/>
  <c r="C156" i="3" s="1"/>
  <c r="E149" i="2"/>
  <c r="E149" i="3" s="1"/>
  <c r="C148" i="2"/>
  <c r="C148" i="3" s="1"/>
  <c r="E141" i="2"/>
  <c r="E141" i="3" s="1"/>
  <c r="C140" i="2"/>
  <c r="C140" i="3" s="1"/>
  <c r="C132" i="2"/>
  <c r="C132" i="3" s="1"/>
  <c r="E125" i="2"/>
  <c r="E125" i="3" s="1"/>
  <c r="C124" i="2"/>
  <c r="C124" i="3" s="1"/>
  <c r="E117" i="2"/>
  <c r="E117" i="3" s="1"/>
  <c r="C116" i="2"/>
  <c r="C116" i="3" s="1"/>
  <c r="E109" i="2"/>
  <c r="E109" i="3" s="1"/>
  <c r="C108" i="2"/>
  <c r="C108" i="3" s="1"/>
  <c r="E101" i="2"/>
  <c r="E101" i="3" s="1"/>
  <c r="C100" i="2"/>
  <c r="C100" i="3" s="1"/>
  <c r="E93" i="2"/>
  <c r="E93" i="3" s="1"/>
  <c r="C92" i="2"/>
  <c r="C92" i="3" s="1"/>
  <c r="E85" i="2"/>
  <c r="E85" i="3" s="1"/>
  <c r="C84" i="2"/>
  <c r="C84" i="3" s="1"/>
  <c r="E77" i="2"/>
  <c r="E77" i="3" s="1"/>
  <c r="C76" i="2"/>
  <c r="C76" i="3" s="1"/>
  <c r="E69" i="2"/>
  <c r="E69" i="3" s="1"/>
  <c r="C68" i="2"/>
  <c r="C68" i="3" s="1"/>
  <c r="E61" i="2"/>
  <c r="E61" i="3" s="1"/>
  <c r="C60" i="2"/>
  <c r="C60" i="3" s="1"/>
  <c r="C52" i="2"/>
  <c r="C52" i="3" s="1"/>
  <c r="E21" i="2"/>
  <c r="E21" i="3" s="1"/>
  <c r="C4" i="2"/>
  <c r="C4" i="3" s="1"/>
  <c r="D131" i="2"/>
  <c r="D131" i="3" s="1"/>
  <c r="D123" i="2"/>
  <c r="D123" i="3" s="1"/>
  <c r="B122" i="2"/>
  <c r="B122" i="3" s="1"/>
  <c r="D115" i="2"/>
  <c r="D115" i="3" s="1"/>
  <c r="D107" i="2"/>
  <c r="D107" i="3" s="1"/>
  <c r="B106" i="2"/>
  <c r="B106" i="3" s="1"/>
  <c r="D99" i="2"/>
  <c r="D99" i="3" s="1"/>
  <c r="B98" i="2"/>
  <c r="B98" i="3" s="1"/>
  <c r="D91" i="2"/>
  <c r="D91" i="3" s="1"/>
  <c r="D83" i="2"/>
  <c r="D83" i="3" s="1"/>
  <c r="B82" i="2"/>
  <c r="B82" i="3" s="1"/>
  <c r="D75" i="2"/>
  <c r="D75" i="3" s="1"/>
  <c r="D67" i="2"/>
  <c r="D67" i="3" s="1"/>
  <c r="D59" i="2"/>
  <c r="D59" i="3" s="1"/>
  <c r="B58" i="2"/>
  <c r="B58" i="3" s="1"/>
  <c r="D51" i="2"/>
  <c r="D51" i="3" s="1"/>
  <c r="D43" i="2"/>
  <c r="D43" i="3" s="1"/>
  <c r="B42" i="2"/>
  <c r="B42" i="3" s="1"/>
  <c r="D35" i="2"/>
  <c r="D35" i="3" s="1"/>
  <c r="B34" i="2"/>
  <c r="B34" i="3" s="1"/>
  <c r="D19" i="2"/>
  <c r="D19" i="3" s="1"/>
  <c r="B18" i="2"/>
  <c r="B18" i="3" s="1"/>
  <c r="D11" i="2"/>
  <c r="D11" i="3" s="1"/>
  <c r="E2" i="2"/>
  <c r="E2" i="3" s="1"/>
  <c r="B175" i="2"/>
  <c r="B175" i="3" s="1"/>
  <c r="D168" i="2"/>
  <c r="D168" i="3" s="1"/>
  <c r="B167" i="2"/>
  <c r="B167" i="3" s="1"/>
  <c r="D160" i="2"/>
  <c r="D160" i="3" s="1"/>
  <c r="D152" i="2"/>
  <c r="D152" i="3" s="1"/>
  <c r="B151" i="2"/>
  <c r="B151" i="3" s="1"/>
  <c r="D144" i="2"/>
  <c r="D144" i="3" s="1"/>
  <c r="B143" i="2"/>
  <c r="B143" i="3" s="1"/>
  <c r="B135" i="2"/>
  <c r="B135" i="3" s="1"/>
  <c r="D128" i="2"/>
  <c r="D128" i="3" s="1"/>
  <c r="B127" i="2"/>
  <c r="B127" i="3" s="1"/>
  <c r="D120" i="2"/>
  <c r="D120" i="3" s="1"/>
  <c r="B119" i="2"/>
  <c r="B119" i="3" s="1"/>
  <c r="E7" i="2"/>
  <c r="E7" i="3" s="1"/>
  <c r="C6" i="2"/>
  <c r="C6" i="3" s="1"/>
  <c r="B188" i="2"/>
  <c r="B188" i="3" s="1"/>
  <c r="D173" i="2"/>
  <c r="D173" i="3" s="1"/>
  <c r="B172" i="2"/>
  <c r="B172" i="3" s="1"/>
  <c r="D165" i="2"/>
  <c r="D165" i="3" s="1"/>
  <c r="B164" i="2"/>
  <c r="B164" i="3" s="1"/>
  <c r="D157" i="2"/>
  <c r="D157" i="3" s="1"/>
  <c r="D149" i="2"/>
  <c r="D149" i="3" s="1"/>
  <c r="B148" i="2"/>
  <c r="B148" i="3" s="1"/>
  <c r="D141" i="2"/>
  <c r="D141" i="3" s="1"/>
  <c r="D125" i="2"/>
  <c r="D125" i="3" s="1"/>
  <c r="B124" i="2"/>
  <c r="B124" i="3" s="1"/>
  <c r="D117" i="2"/>
  <c r="D117" i="3" s="1"/>
  <c r="D109" i="2"/>
  <c r="D109" i="3" s="1"/>
  <c r="B108" i="2"/>
  <c r="B108" i="3" s="1"/>
  <c r="D101" i="2"/>
  <c r="D101" i="3" s="1"/>
  <c r="B100" i="2"/>
  <c r="B100" i="3" s="1"/>
  <c r="D93" i="2"/>
  <c r="D93" i="3" s="1"/>
  <c r="D85" i="2"/>
  <c r="D85" i="3" s="1"/>
  <c r="B84" i="2"/>
  <c r="B84" i="3" s="1"/>
  <c r="D77" i="2"/>
  <c r="D77" i="3" s="1"/>
  <c r="D69" i="2"/>
  <c r="D69" i="3" s="1"/>
  <c r="D61" i="2"/>
  <c r="D61" i="3" s="1"/>
  <c r="B60" i="2"/>
  <c r="B60" i="3" s="1"/>
  <c r="D53" i="2"/>
  <c r="D53" i="3" s="1"/>
  <c r="B44" i="2"/>
  <c r="B44" i="3" s="1"/>
  <c r="D37" i="2"/>
  <c r="D37" i="3" s="1"/>
  <c r="B36" i="2"/>
  <c r="B36" i="3" s="1"/>
  <c r="D29" i="2"/>
  <c r="D29" i="3" s="1"/>
  <c r="D21" i="2"/>
  <c r="D21" i="3" s="1"/>
  <c r="B20" i="2"/>
  <c r="B20" i="3" s="1"/>
  <c r="D13" i="2"/>
  <c r="D13" i="3" s="1"/>
  <c r="E84" i="2"/>
  <c r="E84" i="3" s="1"/>
  <c r="C75" i="2"/>
  <c r="C75" i="3" s="1"/>
  <c r="C67" i="2"/>
  <c r="C67" i="3" s="1"/>
  <c r="B153" i="2"/>
  <c r="B153" i="3" s="1"/>
  <c r="D146" i="2"/>
  <c r="D146" i="3" s="1"/>
  <c r="B145" i="2"/>
  <c r="B145" i="3" s="1"/>
  <c r="D138" i="2"/>
  <c r="D138" i="3" s="1"/>
  <c r="D130" i="2"/>
  <c r="D130" i="3" s="1"/>
  <c r="B129" i="2"/>
  <c r="B129" i="3" s="1"/>
  <c r="D122" i="2"/>
  <c r="D122" i="3" s="1"/>
  <c r="B121" i="2"/>
  <c r="B121" i="3" s="1"/>
  <c r="D114" i="2"/>
  <c r="D114" i="3" s="1"/>
  <c r="D106" i="2"/>
  <c r="D106" i="3" s="1"/>
  <c r="B105" i="2"/>
  <c r="B105" i="3" s="1"/>
  <c r="D98" i="2"/>
  <c r="D98" i="3" s="1"/>
  <c r="B97" i="2"/>
  <c r="B97" i="3" s="1"/>
  <c r="D90" i="2"/>
  <c r="D90" i="3" s="1"/>
  <c r="B89" i="2"/>
  <c r="B89" i="3" s="1"/>
  <c r="D82" i="2"/>
  <c r="D82" i="3" s="1"/>
  <c r="B81" i="2"/>
  <c r="B81" i="3" s="1"/>
  <c r="D74" i="2"/>
  <c r="D74" i="3" s="1"/>
  <c r="D66" i="2"/>
  <c r="D66" i="3" s="1"/>
  <c r="B65" i="2"/>
  <c r="B65" i="3" s="1"/>
  <c r="D58" i="2"/>
  <c r="D58" i="3" s="1"/>
  <c r="B57" i="2"/>
  <c r="B57" i="3" s="1"/>
  <c r="D50" i="2"/>
  <c r="D50" i="3" s="1"/>
  <c r="D42" i="2"/>
  <c r="D42" i="3" s="1"/>
  <c r="B41" i="2"/>
  <c r="B41" i="3" s="1"/>
  <c r="D34" i="2"/>
  <c r="D34" i="3" s="1"/>
  <c r="B33" i="2"/>
  <c r="B33" i="3" s="1"/>
  <c r="D26" i="2"/>
  <c r="D26" i="3" s="1"/>
  <c r="B25" i="2"/>
  <c r="B25" i="3" s="1"/>
  <c r="D18" i="2"/>
  <c r="D18" i="3" s="1"/>
  <c r="B17" i="2"/>
  <c r="B17" i="3" s="1"/>
  <c r="D2" i="2"/>
  <c r="D2" i="3" s="1"/>
  <c r="B222" i="2"/>
  <c r="B222" i="3" s="1"/>
  <c r="D215" i="2"/>
  <c r="D215" i="3" s="1"/>
  <c r="B214" i="2"/>
  <c r="B214" i="3" s="1"/>
  <c r="D199" i="2"/>
  <c r="D199" i="3" s="1"/>
  <c r="D191" i="2"/>
  <c r="D191" i="3" s="1"/>
  <c r="B190" i="2"/>
  <c r="B190" i="3" s="1"/>
  <c r="D183" i="2"/>
  <c r="D183" i="3" s="1"/>
  <c r="D175" i="2"/>
  <c r="D175" i="3" s="1"/>
  <c r="B174" i="2"/>
  <c r="B174" i="3" s="1"/>
  <c r="D167" i="2"/>
  <c r="D167" i="3" s="1"/>
  <c r="B166" i="2"/>
  <c r="B166" i="3" s="1"/>
  <c r="D159" i="2"/>
  <c r="D159" i="3" s="1"/>
  <c r="D151" i="2"/>
  <c r="D151" i="3" s="1"/>
  <c r="B150" i="2"/>
  <c r="B150" i="3" s="1"/>
  <c r="D143" i="2"/>
  <c r="D143" i="3" s="1"/>
  <c r="B142" i="2"/>
  <c r="B142" i="3" s="1"/>
  <c r="D135" i="2"/>
  <c r="D135" i="3" s="1"/>
  <c r="B134" i="2"/>
  <c r="B134" i="3" s="1"/>
  <c r="B126" i="2"/>
  <c r="B126" i="3" s="1"/>
  <c r="D119" i="2"/>
  <c r="D119" i="3" s="1"/>
  <c r="B118" i="2"/>
  <c r="B118" i="3" s="1"/>
  <c r="D103" i="2"/>
  <c r="D103" i="3" s="1"/>
  <c r="B102" i="2"/>
  <c r="B102" i="3" s="1"/>
  <c r="D95" i="2"/>
  <c r="D95" i="3" s="1"/>
  <c r="D87" i="2"/>
  <c r="D87" i="3" s="1"/>
  <c r="B86" i="2"/>
  <c r="B86" i="3" s="1"/>
  <c r="D79" i="2"/>
  <c r="D79" i="3" s="1"/>
  <c r="B78" i="2"/>
  <c r="B78" i="3" s="1"/>
  <c r="D71" i="2"/>
  <c r="D71" i="3" s="1"/>
  <c r="B70" i="2"/>
  <c r="B70" i="3" s="1"/>
  <c r="B62" i="2"/>
  <c r="B62" i="3" s="1"/>
  <c r="D55" i="2"/>
  <c r="D55" i="3" s="1"/>
  <c r="B54" i="2"/>
  <c r="B54" i="3" s="1"/>
  <c r="D47" i="2"/>
  <c r="D47" i="3" s="1"/>
  <c r="D39" i="2"/>
  <c r="D39" i="3" s="1"/>
  <c r="B38" i="2"/>
  <c r="B38" i="3" s="1"/>
  <c r="D31" i="2"/>
  <c r="D31" i="3" s="1"/>
  <c r="D23" i="2"/>
  <c r="D23" i="3" s="1"/>
  <c r="B22" i="2"/>
  <c r="B22" i="3" s="1"/>
  <c r="D15" i="2"/>
  <c r="D15" i="3" s="1"/>
  <c r="B14" i="2"/>
  <c r="B14" i="3" s="1"/>
  <c r="D7" i="2"/>
  <c r="D7" i="3" s="1"/>
  <c r="B6" i="2"/>
  <c r="B6" i="3" s="1"/>
  <c r="C117" i="2"/>
  <c r="C117" i="3" s="1"/>
  <c r="C109" i="2"/>
  <c r="C109" i="3" s="1"/>
  <c r="E102" i="2"/>
  <c r="E102" i="3" s="1"/>
  <c r="C101" i="2"/>
  <c r="C101" i="3" s="1"/>
  <c r="E94" i="2"/>
  <c r="E94" i="3" s="1"/>
  <c r="C93" i="2"/>
  <c r="C93" i="3" s="1"/>
  <c r="E86" i="2"/>
  <c r="E86" i="3" s="1"/>
  <c r="C85" i="2"/>
  <c r="C85" i="3" s="1"/>
  <c r="E78" i="2"/>
  <c r="E78" i="3" s="1"/>
  <c r="C77" i="2"/>
  <c r="C77" i="3" s="1"/>
  <c r="E70" i="2"/>
  <c r="E70" i="3" s="1"/>
  <c r="C61" i="2"/>
  <c r="C61" i="3" s="1"/>
  <c r="E54" i="2"/>
  <c r="E54" i="3" s="1"/>
  <c r="C53" i="2"/>
  <c r="C53" i="3" s="1"/>
  <c r="E46" i="2"/>
  <c r="E46" i="3" s="1"/>
  <c r="C45" i="2"/>
  <c r="C45" i="3" s="1"/>
  <c r="E38" i="2"/>
  <c r="E38" i="3" s="1"/>
  <c r="C37" i="2"/>
  <c r="C37" i="3" s="1"/>
  <c r="E30" i="2"/>
  <c r="E30" i="3" s="1"/>
  <c r="C29" i="2"/>
  <c r="C29" i="3" s="1"/>
  <c r="E22" i="2"/>
  <c r="E22" i="3" s="1"/>
  <c r="C21" i="2"/>
  <c r="C21" i="3" s="1"/>
  <c r="E14" i="2"/>
  <c r="E14" i="3" s="1"/>
  <c r="C13" i="2"/>
  <c r="C13" i="3" s="1"/>
  <c r="E6" i="2"/>
  <c r="E6" i="3" s="1"/>
  <c r="E53" i="2"/>
  <c r="E53" i="3" s="1"/>
  <c r="E37" i="2"/>
  <c r="E37" i="3" s="1"/>
  <c r="C36" i="2"/>
  <c r="C36" i="3" s="1"/>
  <c r="E29" i="2"/>
  <c r="E29" i="3" s="1"/>
  <c r="C20" i="2"/>
  <c r="C20" i="3" s="1"/>
  <c r="E13" i="2"/>
  <c r="E13" i="3" s="1"/>
  <c r="C12" i="2"/>
  <c r="C12" i="3" s="1"/>
  <c r="E5" i="2"/>
  <c r="E5" i="3" s="1"/>
  <c r="D1002" i="2" l="1"/>
  <c r="E1002" i="2"/>
  <c r="C1002" i="2"/>
  <c r="B1002" i="2"/>
</calcChain>
</file>

<file path=xl/sharedStrings.xml><?xml version="1.0" encoding="utf-8"?>
<sst xmlns="http://schemas.openxmlformats.org/spreadsheetml/2006/main" count="5" uniqueCount="5">
  <si>
    <t>Gemini Pro</t>
  </si>
  <si>
    <t>Codex</t>
  </si>
  <si>
    <t>ChatGPT</t>
  </si>
  <si>
    <t>Falcon</t>
  </si>
  <si>
    <t>#Correct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</si>
</sst>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Correctness of LLM Generated Code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Correctness!$B$1:$E$1</c:f>
              <c:strCache>
                <c:ptCount val="4"/>
                <c:pt idx="0">
                  <c:v>Gemini Pro</c:v>
                </c:pt>
                <c:pt idx="1">
                  <c:v>Codex</c:v>
                </c:pt>
                <c:pt idx="2">
                  <c:v>ChatGPT</c:v>
                </c:pt>
                <c:pt idx="3">
                  <c:v>Falcon</c:v>
                </c:pt>
              </c:strCache>
            </c:strRef>
          </c:cat>
          <c:val>
            <c:numRef>
              <c:f>Correctness!$B$1002:$E$1002</c:f>
              <c:numCache>
                <c:formatCode>General</c:formatCode>
                <c:ptCount val="4"/>
                <c:pt idx="0">
                  <c:v>743</c:v>
                </c:pt>
                <c:pt idx="1">
                  <c:v>678</c:v>
                </c:pt>
                <c:pt idx="2">
                  <c:v>680</c:v>
                </c:pt>
                <c:pt idx="3">
                  <c:v>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C-1F45-95C2-BF113DD40D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88117792"/>
        <c:axId val="1087464560"/>
      </c:barChart>
      <c:catAx>
        <c:axId val="10881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64560"/>
        <c:crosses val="autoZero"/>
        <c:auto val="1"/>
        <c:lblAlgn val="ctr"/>
        <c:lblOffset val="100"/>
        <c:noMultiLvlLbl val="0"/>
      </c:catAx>
      <c:valAx>
        <c:axId val="10874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Coding Tasks in Dataset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11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2527300</xdr:colOff>
      <xdr:row>1002</xdr:row>
      <xdr:rowOff>190500</xdr:rowOff>
    </xdr:from>
    <xdr:to>
      <xdr:col>4</xdr:col>
      <xdr:colOff>812800</xdr:colOff>
      <xdr:row>1016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14A2F-E11A-EA0A-84ED-DB3C179C5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0072431/git/CodeSmell_Journal-Paper/Journal/New%20Data/EvoSuiteTestCounts.csv" TargetMode="External"/><Relationship Id="rId1" Type="http://schemas.openxmlformats.org/officeDocument/2006/relationships/externalLinkPath" Target="EvoSuiteTestCoun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oSuiteTestCounts"/>
    </sheetNames>
    <sheetDataSet>
      <sheetData sheetId="0">
        <row r="1">
          <cell r="A1" t="str">
            <v>TestCaseID</v>
          </cell>
          <cell r="B1" t="str">
            <v>NumTests_GivenCode</v>
          </cell>
          <cell r="C1" t="str">
            <v>NumTests_GeneratedCode_GeminiPro</v>
          </cell>
          <cell r="D1" t="str">
            <v>TotalTests_GeminiPro</v>
          </cell>
          <cell r="E1" t="str">
            <v>PassedTests_FromGivenCode_GeminiPro</v>
          </cell>
          <cell r="F1" t="str">
            <v>PassedTests_FromGeneratedCode_GeminiPro</v>
          </cell>
          <cell r="G1" t="str">
            <v>TotalPassedTests_GeminiPro</v>
          </cell>
          <cell r="H1" t="str">
            <v>NumTests_GeneratedCode_Codex</v>
          </cell>
          <cell r="I1" t="str">
            <v>TotalTests_Codex</v>
          </cell>
          <cell r="J1" t="str">
            <v>PassedTests_FromGivenCode_Codex</v>
          </cell>
          <cell r="K1" t="str">
            <v>PassedTests_FromGeneratedCode_Codex</v>
          </cell>
          <cell r="L1" t="str">
            <v>TotalPassedTests_Codex</v>
          </cell>
          <cell r="M1" t="str">
            <v>NumTests_GeneratedCode_ChatGPT</v>
          </cell>
          <cell r="N1" t="str">
            <v>TotalTests_ChatGPT</v>
          </cell>
          <cell r="O1" t="str">
            <v>PassedTests_FromGivenCode_ChatGPT</v>
          </cell>
          <cell r="P1" t="str">
            <v>PassedTests_FromGeneratedCode_ChatGPT</v>
          </cell>
          <cell r="Q1" t="str">
            <v>TotalPassedTests_ChatGPT</v>
          </cell>
          <cell r="R1" t="str">
            <v>NumTests_GeneratedCode_Falcon</v>
          </cell>
          <cell r="S1" t="str">
            <v>TotalTests_Falcon</v>
          </cell>
          <cell r="T1" t="str">
            <v>PassedTests_FromGivenCode_Falcon</v>
          </cell>
          <cell r="U1" t="str">
            <v>PassedTests_FromGeneratedCode_Falcon</v>
          </cell>
          <cell r="V1" t="str">
            <v>TotalPassedTests_Falcon</v>
          </cell>
        </row>
        <row r="2">
          <cell r="A2" t="str">
            <v>00549329-ed0c-4400-9c84-9b6a5296582d</v>
          </cell>
          <cell r="B2">
            <v>2</v>
          </cell>
          <cell r="C2">
            <v>4</v>
          </cell>
          <cell r="D2">
            <v>6</v>
          </cell>
          <cell r="E2">
            <v>1</v>
          </cell>
          <cell r="F2">
            <v>4</v>
          </cell>
          <cell r="G2">
            <v>5</v>
          </cell>
          <cell r="H2">
            <v>4</v>
          </cell>
          <cell r="I2">
            <v>6</v>
          </cell>
          <cell r="J2">
            <v>0</v>
          </cell>
          <cell r="K2">
            <v>0</v>
          </cell>
          <cell r="L2">
            <v>0</v>
          </cell>
          <cell r="M2">
            <v>4</v>
          </cell>
          <cell r="N2">
            <v>6</v>
          </cell>
          <cell r="O2">
            <v>2</v>
          </cell>
          <cell r="P2">
            <v>2</v>
          </cell>
          <cell r="Q2">
            <v>4</v>
          </cell>
          <cell r="R2">
            <v>1</v>
          </cell>
          <cell r="S2">
            <v>3</v>
          </cell>
          <cell r="T2">
            <v>0</v>
          </cell>
          <cell r="U2">
            <v>0</v>
          </cell>
          <cell r="V2">
            <v>0</v>
          </cell>
        </row>
        <row r="3">
          <cell r="A3" t="str">
            <v>00ab4f27-1ef2-43ea-ae56-940cda37cadd</v>
          </cell>
          <cell r="B3">
            <v>6</v>
          </cell>
          <cell r="C3">
            <v>6</v>
          </cell>
          <cell r="D3">
            <v>12</v>
          </cell>
          <cell r="E3">
            <v>6</v>
          </cell>
          <cell r="F3">
            <v>6</v>
          </cell>
          <cell r="G3">
            <v>12</v>
          </cell>
          <cell r="H3">
            <v>6</v>
          </cell>
          <cell r="I3">
            <v>12</v>
          </cell>
          <cell r="J3">
            <v>6</v>
          </cell>
          <cell r="K3">
            <v>6</v>
          </cell>
          <cell r="L3">
            <v>12</v>
          </cell>
          <cell r="M3">
            <v>6</v>
          </cell>
          <cell r="N3">
            <v>12</v>
          </cell>
          <cell r="O3">
            <v>6</v>
          </cell>
          <cell r="P3">
            <v>6</v>
          </cell>
          <cell r="Q3">
            <v>12</v>
          </cell>
          <cell r="R3">
            <v>6</v>
          </cell>
          <cell r="S3">
            <v>12</v>
          </cell>
          <cell r="T3">
            <v>6</v>
          </cell>
          <cell r="U3">
            <v>6</v>
          </cell>
          <cell r="V3">
            <v>12</v>
          </cell>
        </row>
        <row r="4">
          <cell r="A4" t="str">
            <v>00f1c84f-5a56-40f7-8e6c-96745f951a64</v>
          </cell>
          <cell r="B4">
            <v>2</v>
          </cell>
          <cell r="C4">
            <v>2</v>
          </cell>
          <cell r="D4">
            <v>4</v>
          </cell>
          <cell r="E4">
            <v>2</v>
          </cell>
          <cell r="F4">
            <v>2</v>
          </cell>
          <cell r="G4">
            <v>4</v>
          </cell>
          <cell r="H4">
            <v>2</v>
          </cell>
          <cell r="I4">
            <v>4</v>
          </cell>
          <cell r="J4">
            <v>2</v>
          </cell>
          <cell r="K4">
            <v>2</v>
          </cell>
          <cell r="L4">
            <v>4</v>
          </cell>
          <cell r="M4">
            <v>2</v>
          </cell>
          <cell r="N4">
            <v>4</v>
          </cell>
          <cell r="O4">
            <v>2</v>
          </cell>
          <cell r="P4">
            <v>2</v>
          </cell>
          <cell r="Q4">
            <v>4</v>
          </cell>
          <cell r="R4">
            <v>1</v>
          </cell>
          <cell r="S4">
            <v>3</v>
          </cell>
          <cell r="T4">
            <v>2</v>
          </cell>
          <cell r="U4">
            <v>1</v>
          </cell>
          <cell r="V4">
            <v>3</v>
          </cell>
        </row>
        <row r="5">
          <cell r="A5" t="str">
            <v>0118a279-b821-4bc7-80d5-b16ce491b64b</v>
          </cell>
          <cell r="B5">
            <v>2</v>
          </cell>
          <cell r="C5">
            <v>6</v>
          </cell>
          <cell r="D5">
            <v>8</v>
          </cell>
          <cell r="E5">
            <v>2</v>
          </cell>
          <cell r="F5">
            <v>6</v>
          </cell>
          <cell r="G5">
            <v>8</v>
          </cell>
          <cell r="H5">
            <v>1</v>
          </cell>
          <cell r="I5">
            <v>3</v>
          </cell>
          <cell r="J5">
            <v>0</v>
          </cell>
          <cell r="K5">
            <v>0</v>
          </cell>
          <cell r="L5">
            <v>0</v>
          </cell>
          <cell r="M5">
            <v>4</v>
          </cell>
          <cell r="N5">
            <v>6</v>
          </cell>
          <cell r="O5">
            <v>0</v>
          </cell>
          <cell r="P5">
            <v>2</v>
          </cell>
          <cell r="Q5">
            <v>2</v>
          </cell>
          <cell r="R5">
            <v>1</v>
          </cell>
          <cell r="S5">
            <v>3</v>
          </cell>
          <cell r="T5">
            <v>0</v>
          </cell>
          <cell r="U5">
            <v>0</v>
          </cell>
          <cell r="V5">
            <v>0</v>
          </cell>
        </row>
        <row r="6">
          <cell r="A6" t="str">
            <v>01b65187-e7c2-44d7-b362-631e2190cef3</v>
          </cell>
          <cell r="B6">
            <v>2</v>
          </cell>
          <cell r="C6">
            <v>6</v>
          </cell>
          <cell r="D6">
            <v>8</v>
          </cell>
          <cell r="E6">
            <v>2</v>
          </cell>
          <cell r="F6">
            <v>6</v>
          </cell>
          <cell r="G6">
            <v>8</v>
          </cell>
          <cell r="H6">
            <v>6</v>
          </cell>
          <cell r="I6">
            <v>8</v>
          </cell>
          <cell r="J6">
            <v>2</v>
          </cell>
          <cell r="K6">
            <v>6</v>
          </cell>
          <cell r="L6">
            <v>8</v>
          </cell>
          <cell r="M6">
            <v>5</v>
          </cell>
          <cell r="N6">
            <v>7</v>
          </cell>
          <cell r="O6">
            <v>2</v>
          </cell>
          <cell r="P6">
            <v>5</v>
          </cell>
          <cell r="Q6">
            <v>7</v>
          </cell>
          <cell r="R6">
            <v>1</v>
          </cell>
          <cell r="S6">
            <v>3</v>
          </cell>
          <cell r="T6">
            <v>2</v>
          </cell>
          <cell r="U6">
            <v>1</v>
          </cell>
          <cell r="V6">
            <v>3</v>
          </cell>
        </row>
        <row r="7">
          <cell r="A7" t="str">
            <v>01ed5a62-b070-449d-8021-93bac5ea0b95</v>
          </cell>
          <cell r="B7">
            <v>3</v>
          </cell>
          <cell r="C7">
            <v>6</v>
          </cell>
          <cell r="D7">
            <v>9</v>
          </cell>
          <cell r="E7">
            <v>3</v>
          </cell>
          <cell r="F7">
            <v>6</v>
          </cell>
          <cell r="G7">
            <v>9</v>
          </cell>
          <cell r="H7">
            <v>6</v>
          </cell>
          <cell r="I7">
            <v>9</v>
          </cell>
          <cell r="J7">
            <v>3</v>
          </cell>
          <cell r="K7">
            <v>6</v>
          </cell>
          <cell r="L7">
            <v>9</v>
          </cell>
          <cell r="M7">
            <v>6</v>
          </cell>
          <cell r="N7">
            <v>9</v>
          </cell>
          <cell r="O7">
            <v>3</v>
          </cell>
          <cell r="P7">
            <v>6</v>
          </cell>
          <cell r="Q7">
            <v>9</v>
          </cell>
          <cell r="R7">
            <v>1</v>
          </cell>
          <cell r="S7">
            <v>4</v>
          </cell>
          <cell r="T7">
            <v>0</v>
          </cell>
          <cell r="U7">
            <v>0</v>
          </cell>
          <cell r="V7">
            <v>0</v>
          </cell>
        </row>
        <row r="8">
          <cell r="A8" t="str">
            <v>021a0f6f-1763-4cc4-8d0a-06efa6ae4b48</v>
          </cell>
          <cell r="B8">
            <v>9</v>
          </cell>
          <cell r="C8">
            <v>12</v>
          </cell>
          <cell r="D8">
            <v>21</v>
          </cell>
          <cell r="E8">
            <v>1</v>
          </cell>
          <cell r="F8">
            <v>6</v>
          </cell>
          <cell r="G8">
            <v>7</v>
          </cell>
          <cell r="H8">
            <v>12</v>
          </cell>
          <cell r="I8">
            <v>21</v>
          </cell>
          <cell r="J8">
            <v>1</v>
          </cell>
          <cell r="K8">
            <v>6</v>
          </cell>
          <cell r="L8">
            <v>7</v>
          </cell>
          <cell r="M8">
            <v>12</v>
          </cell>
          <cell r="N8">
            <v>21</v>
          </cell>
          <cell r="O8">
            <v>1</v>
          </cell>
          <cell r="P8">
            <v>6</v>
          </cell>
          <cell r="Q8">
            <v>7</v>
          </cell>
          <cell r="R8">
            <v>1</v>
          </cell>
          <cell r="S8">
            <v>10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022f2a61-8386-40d7-80ac-385cc7cfc1f9</v>
          </cell>
          <cell r="B9">
            <v>1</v>
          </cell>
          <cell r="C9">
            <v>4</v>
          </cell>
          <cell r="D9">
            <v>5</v>
          </cell>
          <cell r="E9">
            <v>1</v>
          </cell>
          <cell r="F9">
            <v>4</v>
          </cell>
          <cell r="G9">
            <v>5</v>
          </cell>
          <cell r="H9">
            <v>2</v>
          </cell>
          <cell r="I9">
            <v>3</v>
          </cell>
          <cell r="J9">
            <v>1</v>
          </cell>
          <cell r="K9">
            <v>2</v>
          </cell>
          <cell r="L9">
            <v>3</v>
          </cell>
          <cell r="M9">
            <v>4</v>
          </cell>
          <cell r="N9">
            <v>5</v>
          </cell>
          <cell r="O9">
            <v>1</v>
          </cell>
          <cell r="P9">
            <v>4</v>
          </cell>
          <cell r="Q9">
            <v>5</v>
          </cell>
          <cell r="R9">
            <v>1</v>
          </cell>
          <cell r="S9">
            <v>2</v>
          </cell>
          <cell r="T9">
            <v>1</v>
          </cell>
          <cell r="U9">
            <v>1</v>
          </cell>
          <cell r="V9">
            <v>2</v>
          </cell>
        </row>
        <row r="10">
          <cell r="A10" t="str">
            <v>02474554-c235-455c-9bca-0c538ea6f018</v>
          </cell>
          <cell r="B10">
            <v>2</v>
          </cell>
          <cell r="C10">
            <v>2</v>
          </cell>
          <cell r="D10">
            <v>4</v>
          </cell>
          <cell r="E10">
            <v>2</v>
          </cell>
          <cell r="F10">
            <v>2</v>
          </cell>
          <cell r="G10">
            <v>4</v>
          </cell>
          <cell r="H10">
            <v>2</v>
          </cell>
          <cell r="I10">
            <v>4</v>
          </cell>
          <cell r="J10">
            <v>2</v>
          </cell>
          <cell r="K10">
            <v>2</v>
          </cell>
          <cell r="L10">
            <v>4</v>
          </cell>
          <cell r="M10">
            <v>2</v>
          </cell>
          <cell r="N10">
            <v>4</v>
          </cell>
          <cell r="O10">
            <v>2</v>
          </cell>
          <cell r="P10">
            <v>2</v>
          </cell>
          <cell r="Q10">
            <v>4</v>
          </cell>
          <cell r="R10">
            <v>2</v>
          </cell>
          <cell r="S10">
            <v>4</v>
          </cell>
          <cell r="T10">
            <v>2</v>
          </cell>
          <cell r="U10">
            <v>2</v>
          </cell>
          <cell r="V10">
            <v>4</v>
          </cell>
        </row>
        <row r="11">
          <cell r="A11" t="str">
            <v>024c033b-95d6-4fa8-8e6b-c0d9178348e5</v>
          </cell>
          <cell r="B11">
            <v>5</v>
          </cell>
          <cell r="C11">
            <v>5</v>
          </cell>
          <cell r="D11">
            <v>10</v>
          </cell>
          <cell r="E11">
            <v>5</v>
          </cell>
          <cell r="F11">
            <v>5</v>
          </cell>
          <cell r="G11">
            <v>10</v>
          </cell>
          <cell r="H11">
            <v>5</v>
          </cell>
          <cell r="I11">
            <v>10</v>
          </cell>
          <cell r="J11">
            <v>5</v>
          </cell>
          <cell r="K11">
            <v>5</v>
          </cell>
          <cell r="L11">
            <v>10</v>
          </cell>
          <cell r="M11">
            <v>5</v>
          </cell>
          <cell r="N11">
            <v>10</v>
          </cell>
          <cell r="O11">
            <v>5</v>
          </cell>
          <cell r="P11">
            <v>5</v>
          </cell>
          <cell r="Q11">
            <v>10</v>
          </cell>
          <cell r="R11">
            <v>5</v>
          </cell>
          <cell r="S11">
            <v>10</v>
          </cell>
          <cell r="T11">
            <v>5</v>
          </cell>
          <cell r="U11">
            <v>5</v>
          </cell>
          <cell r="V11">
            <v>10</v>
          </cell>
        </row>
        <row r="12">
          <cell r="A12" t="str">
            <v>03110143-b2a4-4131-b2ff-51c3161ea4b3</v>
          </cell>
          <cell r="B12">
            <v>4</v>
          </cell>
          <cell r="C12">
            <v>4</v>
          </cell>
          <cell r="D12">
            <v>8</v>
          </cell>
          <cell r="E12">
            <v>4</v>
          </cell>
          <cell r="F12">
            <v>4</v>
          </cell>
          <cell r="G12">
            <v>8</v>
          </cell>
          <cell r="H12">
            <v>4</v>
          </cell>
          <cell r="I12">
            <v>8</v>
          </cell>
          <cell r="J12">
            <v>4</v>
          </cell>
          <cell r="K12">
            <v>4</v>
          </cell>
          <cell r="L12">
            <v>8</v>
          </cell>
          <cell r="M12">
            <v>4</v>
          </cell>
          <cell r="N12">
            <v>8</v>
          </cell>
          <cell r="O12">
            <v>4</v>
          </cell>
          <cell r="P12">
            <v>4</v>
          </cell>
          <cell r="Q12">
            <v>8</v>
          </cell>
          <cell r="R12">
            <v>4</v>
          </cell>
          <cell r="S12">
            <v>8</v>
          </cell>
          <cell r="T12">
            <v>4</v>
          </cell>
          <cell r="U12">
            <v>4</v>
          </cell>
          <cell r="V12">
            <v>8</v>
          </cell>
        </row>
        <row r="13">
          <cell r="A13" t="str">
            <v>032499fb-027f-4a0f-b498-0f14966ee16b</v>
          </cell>
          <cell r="B13">
            <v>2</v>
          </cell>
          <cell r="C13">
            <v>9</v>
          </cell>
          <cell r="D13">
            <v>11</v>
          </cell>
          <cell r="E13">
            <v>2</v>
          </cell>
          <cell r="F13">
            <v>9</v>
          </cell>
          <cell r="G13">
            <v>11</v>
          </cell>
          <cell r="H13">
            <v>9</v>
          </cell>
          <cell r="I13">
            <v>11</v>
          </cell>
          <cell r="J13">
            <v>2</v>
          </cell>
          <cell r="K13">
            <v>9</v>
          </cell>
          <cell r="L13">
            <v>11</v>
          </cell>
          <cell r="M13">
            <v>5</v>
          </cell>
          <cell r="N13">
            <v>7</v>
          </cell>
          <cell r="O13">
            <v>2</v>
          </cell>
          <cell r="P13">
            <v>5</v>
          </cell>
          <cell r="Q13">
            <v>7</v>
          </cell>
          <cell r="R13">
            <v>2</v>
          </cell>
          <cell r="S13">
            <v>4</v>
          </cell>
          <cell r="T13">
            <v>2</v>
          </cell>
          <cell r="U13">
            <v>2</v>
          </cell>
          <cell r="V13">
            <v>4</v>
          </cell>
        </row>
        <row r="14">
          <cell r="A14" t="str">
            <v>03f920f9-919a-4fa5-8b03-54b72704544d</v>
          </cell>
          <cell r="B14">
            <v>8</v>
          </cell>
          <cell r="C14">
            <v>6</v>
          </cell>
          <cell r="D14">
            <v>14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13</v>
          </cell>
          <cell r="J14">
            <v>0</v>
          </cell>
          <cell r="K14">
            <v>0</v>
          </cell>
          <cell r="L14">
            <v>0</v>
          </cell>
          <cell r="M14">
            <v>6</v>
          </cell>
          <cell r="N14">
            <v>14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9</v>
          </cell>
          <cell r="T14">
            <v>0</v>
          </cell>
          <cell r="U14">
            <v>0</v>
          </cell>
          <cell r="V14">
            <v>0</v>
          </cell>
        </row>
        <row r="15">
          <cell r="A15" t="str">
            <v>044bd72b-a426-41ff-a99a-b7f83aaf6f1b</v>
          </cell>
          <cell r="B15">
            <v>2</v>
          </cell>
          <cell r="C15">
            <v>2</v>
          </cell>
          <cell r="D15">
            <v>4</v>
          </cell>
          <cell r="E15">
            <v>2</v>
          </cell>
          <cell r="F15">
            <v>2</v>
          </cell>
          <cell r="G15">
            <v>4</v>
          </cell>
          <cell r="H15">
            <v>2</v>
          </cell>
          <cell r="I15">
            <v>4</v>
          </cell>
          <cell r="J15">
            <v>2</v>
          </cell>
          <cell r="K15">
            <v>2</v>
          </cell>
          <cell r="L15">
            <v>4</v>
          </cell>
          <cell r="M15">
            <v>2</v>
          </cell>
          <cell r="N15">
            <v>4</v>
          </cell>
          <cell r="O15">
            <v>2</v>
          </cell>
          <cell r="P15">
            <v>2</v>
          </cell>
          <cell r="Q15">
            <v>4</v>
          </cell>
          <cell r="R15">
            <v>2</v>
          </cell>
          <cell r="S15">
            <v>4</v>
          </cell>
          <cell r="T15">
            <v>2</v>
          </cell>
          <cell r="U15">
            <v>2</v>
          </cell>
          <cell r="V15">
            <v>4</v>
          </cell>
        </row>
        <row r="16">
          <cell r="A16" t="str">
            <v>0473587c-f01b-4cef-a08a-663a640e810a</v>
          </cell>
          <cell r="B16">
            <v>4</v>
          </cell>
          <cell r="C16">
            <v>4</v>
          </cell>
          <cell r="D16">
            <v>8</v>
          </cell>
          <cell r="E16">
            <v>4</v>
          </cell>
          <cell r="F16">
            <v>4</v>
          </cell>
          <cell r="G16">
            <v>8</v>
          </cell>
          <cell r="H16">
            <v>4</v>
          </cell>
          <cell r="I16">
            <v>8</v>
          </cell>
          <cell r="J16">
            <v>4</v>
          </cell>
          <cell r="K16">
            <v>4</v>
          </cell>
          <cell r="L16">
            <v>8</v>
          </cell>
          <cell r="M16">
            <v>4</v>
          </cell>
          <cell r="N16">
            <v>8</v>
          </cell>
          <cell r="O16">
            <v>4</v>
          </cell>
          <cell r="P16">
            <v>4</v>
          </cell>
          <cell r="Q16">
            <v>8</v>
          </cell>
          <cell r="R16">
            <v>4</v>
          </cell>
          <cell r="S16">
            <v>8</v>
          </cell>
          <cell r="T16">
            <v>4</v>
          </cell>
          <cell r="U16">
            <v>4</v>
          </cell>
          <cell r="V16">
            <v>8</v>
          </cell>
        </row>
        <row r="17">
          <cell r="A17" t="str">
            <v>04e6e7c3-540a-4c13-a09f-e03edd775f70</v>
          </cell>
          <cell r="B17">
            <v>6</v>
          </cell>
          <cell r="C17">
            <v>7</v>
          </cell>
          <cell r="D17">
            <v>13</v>
          </cell>
          <cell r="E17">
            <v>6</v>
          </cell>
          <cell r="F17">
            <v>7</v>
          </cell>
          <cell r="G17">
            <v>13</v>
          </cell>
          <cell r="H17">
            <v>7</v>
          </cell>
          <cell r="I17">
            <v>13</v>
          </cell>
          <cell r="J17">
            <v>6</v>
          </cell>
          <cell r="K17">
            <v>7</v>
          </cell>
          <cell r="L17">
            <v>13</v>
          </cell>
          <cell r="M17">
            <v>7</v>
          </cell>
          <cell r="N17">
            <v>13</v>
          </cell>
          <cell r="O17">
            <v>6</v>
          </cell>
          <cell r="P17">
            <v>7</v>
          </cell>
          <cell r="Q17">
            <v>13</v>
          </cell>
          <cell r="R17">
            <v>7</v>
          </cell>
          <cell r="S17">
            <v>13</v>
          </cell>
          <cell r="T17">
            <v>6</v>
          </cell>
          <cell r="U17">
            <v>7</v>
          </cell>
          <cell r="V17">
            <v>13</v>
          </cell>
        </row>
        <row r="18">
          <cell r="A18" t="str">
            <v>04ed620d-235b-431a-b9ee-578971c00c27</v>
          </cell>
          <cell r="B18">
            <v>2</v>
          </cell>
          <cell r="C18">
            <v>6</v>
          </cell>
          <cell r="D18">
            <v>8</v>
          </cell>
          <cell r="E18">
            <v>2</v>
          </cell>
          <cell r="F18">
            <v>6</v>
          </cell>
          <cell r="G18">
            <v>8</v>
          </cell>
          <cell r="H18">
            <v>6</v>
          </cell>
          <cell r="I18">
            <v>8</v>
          </cell>
          <cell r="J18">
            <v>2</v>
          </cell>
          <cell r="K18">
            <v>6</v>
          </cell>
          <cell r="L18">
            <v>8</v>
          </cell>
          <cell r="M18">
            <v>4</v>
          </cell>
          <cell r="N18">
            <v>6</v>
          </cell>
          <cell r="O18">
            <v>2</v>
          </cell>
          <cell r="P18">
            <v>4</v>
          </cell>
          <cell r="Q18">
            <v>6</v>
          </cell>
          <cell r="R18">
            <v>2</v>
          </cell>
          <cell r="S18">
            <v>4</v>
          </cell>
          <cell r="T18">
            <v>2</v>
          </cell>
          <cell r="U18">
            <v>2</v>
          </cell>
          <cell r="V18">
            <v>4</v>
          </cell>
        </row>
        <row r="19">
          <cell r="A19" t="str">
            <v>050927c8-ed55-43dc-a43c-cbe23bf0ea64</v>
          </cell>
          <cell r="B19">
            <v>2</v>
          </cell>
          <cell r="C19">
            <v>2</v>
          </cell>
          <cell r="D19">
            <v>4</v>
          </cell>
          <cell r="E19">
            <v>2</v>
          </cell>
          <cell r="F19">
            <v>2</v>
          </cell>
          <cell r="G19">
            <v>4</v>
          </cell>
          <cell r="H19">
            <v>2</v>
          </cell>
          <cell r="I19">
            <v>4</v>
          </cell>
          <cell r="J19">
            <v>2</v>
          </cell>
          <cell r="K19">
            <v>2</v>
          </cell>
          <cell r="L19">
            <v>4</v>
          </cell>
          <cell r="M19">
            <v>2</v>
          </cell>
          <cell r="N19">
            <v>4</v>
          </cell>
          <cell r="O19">
            <v>2</v>
          </cell>
          <cell r="P19">
            <v>2</v>
          </cell>
          <cell r="Q19">
            <v>4</v>
          </cell>
          <cell r="R19">
            <v>1</v>
          </cell>
          <cell r="S19">
            <v>3</v>
          </cell>
          <cell r="T19">
            <v>0</v>
          </cell>
          <cell r="U19">
            <v>0</v>
          </cell>
          <cell r="V19">
            <v>0</v>
          </cell>
        </row>
        <row r="20">
          <cell r="A20" t="str">
            <v>050affca-475e-43c8-a416-dc1ead6fd3eb</v>
          </cell>
          <cell r="B20">
            <v>5</v>
          </cell>
          <cell r="C20">
            <v>5</v>
          </cell>
          <cell r="D20">
            <v>10</v>
          </cell>
          <cell r="E20">
            <v>5</v>
          </cell>
          <cell r="F20">
            <v>5</v>
          </cell>
          <cell r="G20">
            <v>10</v>
          </cell>
          <cell r="H20">
            <v>5</v>
          </cell>
          <cell r="I20">
            <v>10</v>
          </cell>
          <cell r="J20">
            <v>5</v>
          </cell>
          <cell r="K20">
            <v>5</v>
          </cell>
          <cell r="L20">
            <v>10</v>
          </cell>
          <cell r="M20">
            <v>5</v>
          </cell>
          <cell r="N20">
            <v>10</v>
          </cell>
          <cell r="O20">
            <v>5</v>
          </cell>
          <cell r="P20">
            <v>5</v>
          </cell>
          <cell r="Q20">
            <v>10</v>
          </cell>
          <cell r="R20">
            <v>5</v>
          </cell>
          <cell r="S20">
            <v>10</v>
          </cell>
          <cell r="T20">
            <v>5</v>
          </cell>
          <cell r="U20">
            <v>5</v>
          </cell>
          <cell r="V20">
            <v>10</v>
          </cell>
        </row>
        <row r="21">
          <cell r="A21" t="str">
            <v>0532836a-34fc-4a44-b8b7-599d3926c16b</v>
          </cell>
          <cell r="B21">
            <v>2</v>
          </cell>
          <cell r="C21">
            <v>7</v>
          </cell>
          <cell r="D21">
            <v>9</v>
          </cell>
          <cell r="E21">
            <v>2</v>
          </cell>
          <cell r="F21">
            <v>7</v>
          </cell>
          <cell r="G21">
            <v>9</v>
          </cell>
          <cell r="H21">
            <v>7</v>
          </cell>
          <cell r="I21">
            <v>9</v>
          </cell>
          <cell r="J21">
            <v>2</v>
          </cell>
          <cell r="K21">
            <v>7</v>
          </cell>
          <cell r="L21">
            <v>9</v>
          </cell>
          <cell r="M21">
            <v>7</v>
          </cell>
          <cell r="N21">
            <v>9</v>
          </cell>
          <cell r="O21">
            <v>2</v>
          </cell>
          <cell r="P21">
            <v>7</v>
          </cell>
          <cell r="Q21">
            <v>9</v>
          </cell>
          <cell r="R21">
            <v>1</v>
          </cell>
          <cell r="S21">
            <v>3</v>
          </cell>
          <cell r="T21">
            <v>2</v>
          </cell>
          <cell r="U21">
            <v>1</v>
          </cell>
          <cell r="V21">
            <v>3</v>
          </cell>
        </row>
        <row r="22">
          <cell r="A22" t="str">
            <v>05bce5a2-4b55-4b68-82a4-78230519da7b</v>
          </cell>
          <cell r="B22">
            <v>3</v>
          </cell>
          <cell r="C22">
            <v>1</v>
          </cell>
          <cell r="D22">
            <v>4</v>
          </cell>
          <cell r="E22">
            <v>3</v>
          </cell>
          <cell r="F22">
            <v>1</v>
          </cell>
          <cell r="G22">
            <v>4</v>
          </cell>
          <cell r="H22">
            <v>1</v>
          </cell>
          <cell r="I22">
            <v>4</v>
          </cell>
          <cell r="J22">
            <v>3</v>
          </cell>
          <cell r="K22">
            <v>1</v>
          </cell>
          <cell r="L22">
            <v>4</v>
          </cell>
          <cell r="M22">
            <v>2</v>
          </cell>
          <cell r="N22">
            <v>5</v>
          </cell>
          <cell r="O22">
            <v>2</v>
          </cell>
          <cell r="P22">
            <v>0</v>
          </cell>
          <cell r="Q22">
            <v>2</v>
          </cell>
          <cell r="R22">
            <v>1</v>
          </cell>
          <cell r="S22">
            <v>4</v>
          </cell>
          <cell r="T22">
            <v>0</v>
          </cell>
          <cell r="U22">
            <v>0</v>
          </cell>
          <cell r="V22">
            <v>0</v>
          </cell>
        </row>
        <row r="23">
          <cell r="A23" t="str">
            <v>05dc58b1-2757-440c-914d-8046a5807e52</v>
          </cell>
          <cell r="B23">
            <v>4</v>
          </cell>
          <cell r="C23">
            <v>4</v>
          </cell>
          <cell r="D23">
            <v>8</v>
          </cell>
          <cell r="E23">
            <v>4</v>
          </cell>
          <cell r="F23">
            <v>4</v>
          </cell>
          <cell r="G23">
            <v>8</v>
          </cell>
          <cell r="H23">
            <v>3</v>
          </cell>
          <cell r="I23">
            <v>7</v>
          </cell>
          <cell r="J23">
            <v>3</v>
          </cell>
          <cell r="K23">
            <v>0</v>
          </cell>
          <cell r="L23">
            <v>3</v>
          </cell>
          <cell r="M23">
            <v>4</v>
          </cell>
          <cell r="N23">
            <v>8</v>
          </cell>
          <cell r="O23">
            <v>4</v>
          </cell>
          <cell r="P23">
            <v>4</v>
          </cell>
          <cell r="Q23">
            <v>8</v>
          </cell>
          <cell r="R23">
            <v>1</v>
          </cell>
          <cell r="S23">
            <v>5</v>
          </cell>
          <cell r="T23">
            <v>0</v>
          </cell>
          <cell r="U23">
            <v>0</v>
          </cell>
          <cell r="V23">
            <v>0</v>
          </cell>
        </row>
        <row r="24">
          <cell r="A24" t="str">
            <v>05f0941c-641a-4cbe-9f6a-7b15dad27850</v>
          </cell>
          <cell r="B24">
            <v>2</v>
          </cell>
          <cell r="C24">
            <v>2</v>
          </cell>
          <cell r="D24">
            <v>4</v>
          </cell>
          <cell r="E24">
            <v>2</v>
          </cell>
          <cell r="F24">
            <v>2</v>
          </cell>
          <cell r="G24">
            <v>4</v>
          </cell>
          <cell r="H24">
            <v>2</v>
          </cell>
          <cell r="I24">
            <v>4</v>
          </cell>
          <cell r="J24">
            <v>0</v>
          </cell>
          <cell r="K24">
            <v>0</v>
          </cell>
          <cell r="L24">
            <v>0</v>
          </cell>
          <cell r="M24">
            <v>2</v>
          </cell>
          <cell r="N24">
            <v>4</v>
          </cell>
          <cell r="O24">
            <v>0</v>
          </cell>
          <cell r="P24">
            <v>2</v>
          </cell>
          <cell r="Q24">
            <v>2</v>
          </cell>
          <cell r="R24">
            <v>1</v>
          </cell>
          <cell r="S24">
            <v>3</v>
          </cell>
          <cell r="T24">
            <v>0</v>
          </cell>
          <cell r="U24">
            <v>0</v>
          </cell>
          <cell r="V24">
            <v>0</v>
          </cell>
        </row>
        <row r="25">
          <cell r="A25" t="str">
            <v>061687ae-3360-4206-b5e2-5cd419880cff</v>
          </cell>
          <cell r="B25">
            <v>2</v>
          </cell>
          <cell r="C25">
            <v>2</v>
          </cell>
          <cell r="D25">
            <v>4</v>
          </cell>
          <cell r="E25">
            <v>0</v>
          </cell>
          <cell r="F25">
            <v>0</v>
          </cell>
          <cell r="G25">
            <v>0</v>
          </cell>
          <cell r="H25">
            <v>2</v>
          </cell>
          <cell r="I25">
            <v>4</v>
          </cell>
          <cell r="J25">
            <v>0</v>
          </cell>
          <cell r="K25">
            <v>0</v>
          </cell>
          <cell r="L25">
            <v>0</v>
          </cell>
          <cell r="M25">
            <v>2</v>
          </cell>
          <cell r="N25">
            <v>4</v>
          </cell>
          <cell r="O25">
            <v>0</v>
          </cell>
          <cell r="P25">
            <v>0</v>
          </cell>
          <cell r="Q25">
            <v>0</v>
          </cell>
          <cell r="R25">
            <v>1</v>
          </cell>
          <cell r="S25">
            <v>3</v>
          </cell>
          <cell r="T25">
            <v>0</v>
          </cell>
          <cell r="U25">
            <v>0</v>
          </cell>
          <cell r="V25">
            <v>0</v>
          </cell>
        </row>
        <row r="26">
          <cell r="A26" t="str">
            <v>063388af-cab2-4719-9fc5-70226ddbd15a</v>
          </cell>
          <cell r="B26">
            <v>2</v>
          </cell>
          <cell r="C26">
            <v>2</v>
          </cell>
          <cell r="D26">
            <v>4</v>
          </cell>
          <cell r="E26">
            <v>2</v>
          </cell>
          <cell r="F26">
            <v>2</v>
          </cell>
          <cell r="G26">
            <v>4</v>
          </cell>
          <cell r="H26">
            <v>2</v>
          </cell>
          <cell r="I26">
            <v>4</v>
          </cell>
          <cell r="J26">
            <v>2</v>
          </cell>
          <cell r="K26">
            <v>2</v>
          </cell>
          <cell r="L26">
            <v>4</v>
          </cell>
          <cell r="M26">
            <v>2</v>
          </cell>
          <cell r="N26">
            <v>4</v>
          </cell>
          <cell r="O26">
            <v>2</v>
          </cell>
          <cell r="P26">
            <v>2</v>
          </cell>
          <cell r="Q26">
            <v>4</v>
          </cell>
          <cell r="R26">
            <v>2</v>
          </cell>
          <cell r="S26">
            <v>4</v>
          </cell>
          <cell r="T26">
            <v>2</v>
          </cell>
          <cell r="U26">
            <v>2</v>
          </cell>
          <cell r="V26">
            <v>4</v>
          </cell>
        </row>
        <row r="27">
          <cell r="A27" t="str">
            <v>06ab4885-3456-4426-9952-9324a809f44b</v>
          </cell>
          <cell r="B27">
            <v>2</v>
          </cell>
          <cell r="C27">
            <v>2</v>
          </cell>
          <cell r="D27">
            <v>4</v>
          </cell>
          <cell r="E27">
            <v>2</v>
          </cell>
          <cell r="F27">
            <v>2</v>
          </cell>
          <cell r="G27">
            <v>4</v>
          </cell>
          <cell r="H27">
            <v>2</v>
          </cell>
          <cell r="I27">
            <v>4</v>
          </cell>
          <cell r="J27">
            <v>2</v>
          </cell>
          <cell r="K27">
            <v>2</v>
          </cell>
          <cell r="L27">
            <v>4</v>
          </cell>
          <cell r="M27">
            <v>2</v>
          </cell>
          <cell r="N27">
            <v>4</v>
          </cell>
          <cell r="O27">
            <v>2</v>
          </cell>
          <cell r="P27">
            <v>2</v>
          </cell>
          <cell r="Q27">
            <v>4</v>
          </cell>
          <cell r="R27">
            <v>1</v>
          </cell>
          <cell r="S27">
            <v>3</v>
          </cell>
          <cell r="T27">
            <v>0</v>
          </cell>
          <cell r="U27">
            <v>0</v>
          </cell>
          <cell r="V27">
            <v>0</v>
          </cell>
        </row>
        <row r="28">
          <cell r="A28" t="str">
            <v>06c9f33e-3c74-43d9-88d8-e6ac1002be6e</v>
          </cell>
          <cell r="B28">
            <v>1</v>
          </cell>
          <cell r="C28">
            <v>1</v>
          </cell>
          <cell r="D28">
            <v>2</v>
          </cell>
          <cell r="E28">
            <v>0</v>
          </cell>
          <cell r="F28">
            <v>0</v>
          </cell>
          <cell r="G28">
            <v>0</v>
          </cell>
          <cell r="H28">
            <v>1</v>
          </cell>
          <cell r="I28">
            <v>2</v>
          </cell>
          <cell r="J28">
            <v>0</v>
          </cell>
          <cell r="K28">
            <v>0</v>
          </cell>
          <cell r="L28">
            <v>0</v>
          </cell>
          <cell r="M28">
            <v>1</v>
          </cell>
          <cell r="N28">
            <v>2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0</v>
          </cell>
          <cell r="U28">
            <v>0</v>
          </cell>
          <cell r="V28">
            <v>0</v>
          </cell>
        </row>
        <row r="29">
          <cell r="A29" t="str">
            <v>06e24731-9ec5-43b0-9e98-77911d58023e</v>
          </cell>
          <cell r="B29">
            <v>3</v>
          </cell>
          <cell r="C29">
            <v>3</v>
          </cell>
          <cell r="D29">
            <v>6</v>
          </cell>
          <cell r="E29">
            <v>3</v>
          </cell>
          <cell r="F29">
            <v>3</v>
          </cell>
          <cell r="G29">
            <v>6</v>
          </cell>
          <cell r="H29">
            <v>3</v>
          </cell>
          <cell r="I29">
            <v>6</v>
          </cell>
          <cell r="J29">
            <v>3</v>
          </cell>
          <cell r="K29">
            <v>3</v>
          </cell>
          <cell r="L29">
            <v>6</v>
          </cell>
          <cell r="M29">
            <v>3</v>
          </cell>
          <cell r="N29">
            <v>6</v>
          </cell>
          <cell r="O29">
            <v>3</v>
          </cell>
          <cell r="P29">
            <v>3</v>
          </cell>
          <cell r="Q29">
            <v>6</v>
          </cell>
          <cell r="R29">
            <v>3</v>
          </cell>
          <cell r="S29">
            <v>6</v>
          </cell>
          <cell r="T29">
            <v>3</v>
          </cell>
          <cell r="U29">
            <v>3</v>
          </cell>
          <cell r="V29">
            <v>6</v>
          </cell>
        </row>
        <row r="30">
          <cell r="A30" t="str">
            <v>06fbfa2d-561e-4aad-91cf-877ca0289352</v>
          </cell>
          <cell r="B30">
            <v>2</v>
          </cell>
          <cell r="C30">
            <v>4</v>
          </cell>
          <cell r="D30">
            <v>6</v>
          </cell>
          <cell r="E30">
            <v>2</v>
          </cell>
          <cell r="F30">
            <v>4</v>
          </cell>
          <cell r="G30">
            <v>6</v>
          </cell>
          <cell r="H30">
            <v>4</v>
          </cell>
          <cell r="I30">
            <v>6</v>
          </cell>
          <cell r="J30">
            <v>2</v>
          </cell>
          <cell r="K30">
            <v>4</v>
          </cell>
          <cell r="L30">
            <v>6</v>
          </cell>
          <cell r="M30">
            <v>4</v>
          </cell>
          <cell r="N30">
            <v>6</v>
          </cell>
          <cell r="O30">
            <v>2</v>
          </cell>
          <cell r="P30">
            <v>4</v>
          </cell>
          <cell r="Q30">
            <v>6</v>
          </cell>
          <cell r="R30">
            <v>2</v>
          </cell>
          <cell r="S30">
            <v>4</v>
          </cell>
          <cell r="T30">
            <v>2</v>
          </cell>
          <cell r="U30">
            <v>2</v>
          </cell>
          <cell r="V30">
            <v>4</v>
          </cell>
        </row>
        <row r="31">
          <cell r="A31" t="str">
            <v>076a5ecb-e61a-4637-9cf5-75eaec4754b9</v>
          </cell>
          <cell r="B31">
            <v>2</v>
          </cell>
          <cell r="C31">
            <v>6</v>
          </cell>
          <cell r="D31">
            <v>8</v>
          </cell>
          <cell r="E31">
            <v>0</v>
          </cell>
          <cell r="F31">
            <v>2</v>
          </cell>
          <cell r="G31">
            <v>2</v>
          </cell>
          <cell r="H31">
            <v>6</v>
          </cell>
          <cell r="I31">
            <v>8</v>
          </cell>
          <cell r="J31">
            <v>0</v>
          </cell>
          <cell r="K31">
            <v>2</v>
          </cell>
          <cell r="L31">
            <v>2</v>
          </cell>
          <cell r="M31">
            <v>6</v>
          </cell>
          <cell r="N31">
            <v>8</v>
          </cell>
          <cell r="O31">
            <v>0</v>
          </cell>
          <cell r="P31">
            <v>2</v>
          </cell>
          <cell r="Q31">
            <v>2</v>
          </cell>
          <cell r="R31">
            <v>6</v>
          </cell>
          <cell r="S31">
            <v>8</v>
          </cell>
          <cell r="T31">
            <v>0</v>
          </cell>
          <cell r="U31">
            <v>2</v>
          </cell>
          <cell r="V31">
            <v>2</v>
          </cell>
        </row>
        <row r="32">
          <cell r="A32" t="str">
            <v>07837e84-cc5c-4e8f-9e88-8ec4de12784f</v>
          </cell>
          <cell r="B32">
            <v>2</v>
          </cell>
          <cell r="C32">
            <v>5</v>
          </cell>
          <cell r="D32">
            <v>7</v>
          </cell>
          <cell r="E32">
            <v>2</v>
          </cell>
          <cell r="F32">
            <v>5</v>
          </cell>
          <cell r="G32">
            <v>7</v>
          </cell>
          <cell r="H32">
            <v>5</v>
          </cell>
          <cell r="I32">
            <v>7</v>
          </cell>
          <cell r="J32">
            <v>2</v>
          </cell>
          <cell r="K32">
            <v>5</v>
          </cell>
          <cell r="L32">
            <v>7</v>
          </cell>
          <cell r="M32">
            <v>5</v>
          </cell>
          <cell r="N32">
            <v>7</v>
          </cell>
          <cell r="O32">
            <v>2</v>
          </cell>
          <cell r="P32">
            <v>5</v>
          </cell>
          <cell r="Q32">
            <v>7</v>
          </cell>
          <cell r="R32">
            <v>2</v>
          </cell>
          <cell r="S32">
            <v>4</v>
          </cell>
          <cell r="T32">
            <v>2</v>
          </cell>
          <cell r="U32">
            <v>2</v>
          </cell>
          <cell r="V32">
            <v>4</v>
          </cell>
        </row>
        <row r="33">
          <cell r="A33" t="str">
            <v>0795eaa1-ed44-473e-b590-91b62a4db8f4</v>
          </cell>
          <cell r="B33">
            <v>3</v>
          </cell>
          <cell r="C33">
            <v>3</v>
          </cell>
          <cell r="D33">
            <v>6</v>
          </cell>
          <cell r="E33">
            <v>3</v>
          </cell>
          <cell r="F33">
            <v>3</v>
          </cell>
          <cell r="G33">
            <v>6</v>
          </cell>
          <cell r="H33">
            <v>3</v>
          </cell>
          <cell r="I33">
            <v>6</v>
          </cell>
          <cell r="J33">
            <v>3</v>
          </cell>
          <cell r="K33">
            <v>3</v>
          </cell>
          <cell r="L33">
            <v>6</v>
          </cell>
          <cell r="M33">
            <v>3</v>
          </cell>
          <cell r="N33">
            <v>6</v>
          </cell>
          <cell r="O33">
            <v>3</v>
          </cell>
          <cell r="P33">
            <v>3</v>
          </cell>
          <cell r="Q33">
            <v>6</v>
          </cell>
          <cell r="R33">
            <v>1</v>
          </cell>
          <cell r="S33">
            <v>4</v>
          </cell>
          <cell r="T33">
            <v>0</v>
          </cell>
          <cell r="U33">
            <v>0</v>
          </cell>
          <cell r="V33">
            <v>0</v>
          </cell>
        </row>
        <row r="34">
          <cell r="A34" t="str">
            <v>07af0675-950e-400e-8d2b-55d3c92fa51b</v>
          </cell>
          <cell r="B34">
            <v>2</v>
          </cell>
          <cell r="C34">
            <v>4</v>
          </cell>
          <cell r="D34">
            <v>6</v>
          </cell>
          <cell r="E34">
            <v>2</v>
          </cell>
          <cell r="F34">
            <v>4</v>
          </cell>
          <cell r="G34">
            <v>6</v>
          </cell>
          <cell r="H34">
            <v>4</v>
          </cell>
          <cell r="I34">
            <v>6</v>
          </cell>
          <cell r="J34">
            <v>2</v>
          </cell>
          <cell r="K34">
            <v>4</v>
          </cell>
          <cell r="L34">
            <v>6</v>
          </cell>
          <cell r="M34">
            <v>4</v>
          </cell>
          <cell r="N34">
            <v>6</v>
          </cell>
          <cell r="O34">
            <v>2</v>
          </cell>
          <cell r="P34">
            <v>4</v>
          </cell>
          <cell r="Q34">
            <v>6</v>
          </cell>
          <cell r="R34">
            <v>1</v>
          </cell>
          <cell r="S34">
            <v>3</v>
          </cell>
          <cell r="T34">
            <v>0</v>
          </cell>
          <cell r="U34">
            <v>0</v>
          </cell>
          <cell r="V34">
            <v>0</v>
          </cell>
        </row>
        <row r="35">
          <cell r="A35" t="str">
            <v>0827c301-2dc2-411e-997b-cac454cff3d3</v>
          </cell>
          <cell r="B35">
            <v>2</v>
          </cell>
          <cell r="C35">
            <v>5</v>
          </cell>
          <cell r="D35">
            <v>7</v>
          </cell>
          <cell r="E35">
            <v>2</v>
          </cell>
          <cell r="F35">
            <v>5</v>
          </cell>
          <cell r="G35">
            <v>7</v>
          </cell>
          <cell r="H35">
            <v>5</v>
          </cell>
          <cell r="I35">
            <v>7</v>
          </cell>
          <cell r="J35">
            <v>2</v>
          </cell>
          <cell r="K35">
            <v>5</v>
          </cell>
          <cell r="L35">
            <v>7</v>
          </cell>
          <cell r="M35">
            <v>5</v>
          </cell>
          <cell r="N35">
            <v>7</v>
          </cell>
          <cell r="O35">
            <v>2</v>
          </cell>
          <cell r="P35">
            <v>5</v>
          </cell>
          <cell r="Q35">
            <v>7</v>
          </cell>
          <cell r="R35">
            <v>1</v>
          </cell>
          <cell r="S35">
            <v>3</v>
          </cell>
          <cell r="T35">
            <v>0</v>
          </cell>
          <cell r="U35">
            <v>0</v>
          </cell>
          <cell r="V35">
            <v>0</v>
          </cell>
        </row>
        <row r="36">
          <cell r="A36" t="str">
            <v>08379a98-5955-4604-8450-3ccb83c7936a</v>
          </cell>
          <cell r="B36">
            <v>2</v>
          </cell>
          <cell r="C36">
            <v>1</v>
          </cell>
          <cell r="D36">
            <v>3</v>
          </cell>
          <cell r="E36">
            <v>2</v>
          </cell>
          <cell r="F36">
            <v>1</v>
          </cell>
          <cell r="G36">
            <v>3</v>
          </cell>
          <cell r="H36">
            <v>2</v>
          </cell>
          <cell r="I36">
            <v>4</v>
          </cell>
          <cell r="J36">
            <v>2</v>
          </cell>
          <cell r="K36">
            <v>2</v>
          </cell>
          <cell r="L36">
            <v>4</v>
          </cell>
          <cell r="M36">
            <v>1</v>
          </cell>
          <cell r="N36">
            <v>3</v>
          </cell>
          <cell r="O36">
            <v>2</v>
          </cell>
          <cell r="P36">
            <v>1</v>
          </cell>
          <cell r="Q36">
            <v>3</v>
          </cell>
          <cell r="R36">
            <v>2</v>
          </cell>
          <cell r="S36">
            <v>4</v>
          </cell>
          <cell r="T36">
            <v>2</v>
          </cell>
          <cell r="U36">
            <v>2</v>
          </cell>
          <cell r="V36">
            <v>4</v>
          </cell>
        </row>
        <row r="37">
          <cell r="A37" t="str">
            <v>08c1f887-a633-4c59-9236-b629a36a5641</v>
          </cell>
          <cell r="B37">
            <v>2</v>
          </cell>
          <cell r="C37">
            <v>2</v>
          </cell>
          <cell r="D37">
            <v>4</v>
          </cell>
          <cell r="E37">
            <v>2</v>
          </cell>
          <cell r="F37">
            <v>2</v>
          </cell>
          <cell r="G37">
            <v>4</v>
          </cell>
          <cell r="H37">
            <v>2</v>
          </cell>
          <cell r="I37">
            <v>4</v>
          </cell>
          <cell r="J37">
            <v>0</v>
          </cell>
          <cell r="K37">
            <v>0</v>
          </cell>
          <cell r="L37">
            <v>0</v>
          </cell>
          <cell r="M37">
            <v>2</v>
          </cell>
          <cell r="N37">
            <v>4</v>
          </cell>
          <cell r="O37">
            <v>2</v>
          </cell>
          <cell r="P37">
            <v>2</v>
          </cell>
          <cell r="Q37">
            <v>4</v>
          </cell>
          <cell r="R37">
            <v>1</v>
          </cell>
          <cell r="S37">
            <v>3</v>
          </cell>
          <cell r="T37">
            <v>0</v>
          </cell>
          <cell r="U37">
            <v>0</v>
          </cell>
          <cell r="V37">
            <v>0</v>
          </cell>
        </row>
        <row r="38">
          <cell r="A38" t="str">
            <v>08fdd344-8404-499a-b64c-5f5f8a6d261f</v>
          </cell>
          <cell r="B38">
            <v>2</v>
          </cell>
          <cell r="C38">
            <v>2</v>
          </cell>
          <cell r="D38">
            <v>4</v>
          </cell>
          <cell r="E38">
            <v>0</v>
          </cell>
          <cell r="F38">
            <v>2</v>
          </cell>
          <cell r="G38">
            <v>2</v>
          </cell>
          <cell r="H38">
            <v>2</v>
          </cell>
          <cell r="I38">
            <v>4</v>
          </cell>
          <cell r="J38">
            <v>0</v>
          </cell>
          <cell r="K38">
            <v>2</v>
          </cell>
          <cell r="L38">
            <v>2</v>
          </cell>
          <cell r="M38">
            <v>2</v>
          </cell>
          <cell r="N38">
            <v>4</v>
          </cell>
          <cell r="O38">
            <v>0</v>
          </cell>
          <cell r="P38">
            <v>2</v>
          </cell>
          <cell r="Q38">
            <v>2</v>
          </cell>
          <cell r="R38">
            <v>2</v>
          </cell>
          <cell r="S38">
            <v>4</v>
          </cell>
          <cell r="T38">
            <v>0</v>
          </cell>
          <cell r="U38">
            <v>2</v>
          </cell>
          <cell r="V38">
            <v>2</v>
          </cell>
        </row>
        <row r="39">
          <cell r="A39" t="str">
            <v>0998ef56-0dbb-4997-aa8c-de55648cbbf8</v>
          </cell>
          <cell r="B39">
            <v>1</v>
          </cell>
          <cell r="C39">
            <v>6</v>
          </cell>
          <cell r="D39">
            <v>7</v>
          </cell>
          <cell r="E39">
            <v>1</v>
          </cell>
          <cell r="F39">
            <v>6</v>
          </cell>
          <cell r="G39">
            <v>7</v>
          </cell>
          <cell r="H39">
            <v>6</v>
          </cell>
          <cell r="I39">
            <v>7</v>
          </cell>
          <cell r="J39">
            <v>1</v>
          </cell>
          <cell r="K39">
            <v>6</v>
          </cell>
          <cell r="L39">
            <v>7</v>
          </cell>
          <cell r="M39">
            <v>6</v>
          </cell>
          <cell r="N39">
            <v>7</v>
          </cell>
          <cell r="O39">
            <v>1</v>
          </cell>
          <cell r="P39">
            <v>6</v>
          </cell>
          <cell r="Q39">
            <v>7</v>
          </cell>
          <cell r="R39">
            <v>1</v>
          </cell>
          <cell r="S39">
            <v>2</v>
          </cell>
          <cell r="T39">
            <v>1</v>
          </cell>
          <cell r="U39">
            <v>1</v>
          </cell>
          <cell r="V39">
            <v>2</v>
          </cell>
        </row>
        <row r="40">
          <cell r="A40" t="str">
            <v>09b5cb42-0e7a-4e73-92f2-eb66c86cb4dc</v>
          </cell>
          <cell r="B40">
            <v>25</v>
          </cell>
          <cell r="C40">
            <v>23</v>
          </cell>
          <cell r="D40">
            <v>48</v>
          </cell>
          <cell r="E40">
            <v>25</v>
          </cell>
          <cell r="F40">
            <v>23</v>
          </cell>
          <cell r="G40">
            <v>48</v>
          </cell>
          <cell r="H40">
            <v>23</v>
          </cell>
          <cell r="I40">
            <v>48</v>
          </cell>
          <cell r="J40">
            <v>25</v>
          </cell>
          <cell r="K40">
            <v>23</v>
          </cell>
          <cell r="L40">
            <v>48</v>
          </cell>
          <cell r="M40">
            <v>23</v>
          </cell>
          <cell r="N40">
            <v>48</v>
          </cell>
          <cell r="O40">
            <v>25</v>
          </cell>
          <cell r="P40">
            <v>23</v>
          </cell>
          <cell r="Q40">
            <v>48</v>
          </cell>
          <cell r="R40">
            <v>23</v>
          </cell>
          <cell r="S40">
            <v>48</v>
          </cell>
          <cell r="T40">
            <v>25</v>
          </cell>
          <cell r="U40">
            <v>23</v>
          </cell>
          <cell r="V40">
            <v>48</v>
          </cell>
        </row>
        <row r="41">
          <cell r="A41" t="str">
            <v>09fe0d00-c686-4e95-807e-38067a4b53ae</v>
          </cell>
          <cell r="B41">
            <v>13</v>
          </cell>
          <cell r="C41">
            <v>4</v>
          </cell>
          <cell r="D41">
            <v>17</v>
          </cell>
          <cell r="E41">
            <v>0</v>
          </cell>
          <cell r="F41">
            <v>0</v>
          </cell>
          <cell r="G41">
            <v>0</v>
          </cell>
          <cell r="H41">
            <v>4</v>
          </cell>
          <cell r="I41">
            <v>17</v>
          </cell>
          <cell r="J41">
            <v>0</v>
          </cell>
          <cell r="K41">
            <v>0</v>
          </cell>
          <cell r="L41">
            <v>0</v>
          </cell>
          <cell r="M41">
            <v>4</v>
          </cell>
          <cell r="N41">
            <v>17</v>
          </cell>
          <cell r="O41">
            <v>0</v>
          </cell>
          <cell r="P41">
            <v>0</v>
          </cell>
          <cell r="Q41">
            <v>0</v>
          </cell>
          <cell r="R41">
            <v>4</v>
          </cell>
          <cell r="S41">
            <v>17</v>
          </cell>
          <cell r="T41">
            <v>0</v>
          </cell>
          <cell r="U41">
            <v>0</v>
          </cell>
          <cell r="V41">
            <v>0</v>
          </cell>
        </row>
        <row r="42">
          <cell r="A42" t="str">
            <v>0a912689-61af-42a4-89f1-ee190ace11e0</v>
          </cell>
          <cell r="B42">
            <v>5</v>
          </cell>
          <cell r="C42">
            <v>5</v>
          </cell>
          <cell r="D42">
            <v>10</v>
          </cell>
          <cell r="E42">
            <v>5</v>
          </cell>
          <cell r="F42">
            <v>5</v>
          </cell>
          <cell r="G42">
            <v>10</v>
          </cell>
          <cell r="H42">
            <v>5</v>
          </cell>
          <cell r="I42">
            <v>10</v>
          </cell>
          <cell r="J42">
            <v>5</v>
          </cell>
          <cell r="K42">
            <v>5</v>
          </cell>
          <cell r="L42">
            <v>10</v>
          </cell>
          <cell r="M42">
            <v>5</v>
          </cell>
          <cell r="N42">
            <v>10</v>
          </cell>
          <cell r="O42">
            <v>5</v>
          </cell>
          <cell r="P42">
            <v>5</v>
          </cell>
          <cell r="Q42">
            <v>10</v>
          </cell>
          <cell r="R42">
            <v>1</v>
          </cell>
          <cell r="S42">
            <v>6</v>
          </cell>
          <cell r="T42">
            <v>0</v>
          </cell>
          <cell r="U42">
            <v>0</v>
          </cell>
          <cell r="V42">
            <v>0</v>
          </cell>
        </row>
        <row r="43">
          <cell r="A43" t="str">
            <v>0abcf712-aa77-49ec-86ec-180e28896758</v>
          </cell>
          <cell r="B43">
            <v>2</v>
          </cell>
          <cell r="C43">
            <v>2</v>
          </cell>
          <cell r="D43">
            <v>4</v>
          </cell>
          <cell r="E43">
            <v>0</v>
          </cell>
          <cell r="F43">
            <v>0</v>
          </cell>
          <cell r="G43">
            <v>0</v>
          </cell>
          <cell r="H43">
            <v>2</v>
          </cell>
          <cell r="I43">
            <v>4</v>
          </cell>
          <cell r="J43">
            <v>0</v>
          </cell>
          <cell r="K43">
            <v>0</v>
          </cell>
          <cell r="L43">
            <v>0</v>
          </cell>
          <cell r="M43">
            <v>2</v>
          </cell>
          <cell r="N43">
            <v>4</v>
          </cell>
          <cell r="O43">
            <v>0</v>
          </cell>
          <cell r="P43">
            <v>0</v>
          </cell>
          <cell r="Q43">
            <v>0</v>
          </cell>
          <cell r="R43">
            <v>1</v>
          </cell>
          <cell r="S43">
            <v>3</v>
          </cell>
          <cell r="T43">
            <v>0</v>
          </cell>
          <cell r="U43">
            <v>0</v>
          </cell>
          <cell r="V43">
            <v>0</v>
          </cell>
        </row>
        <row r="44">
          <cell r="A44" t="str">
            <v>0b0d200a-461a-489d-8ad4-59d108fe6414</v>
          </cell>
          <cell r="B44">
            <v>2</v>
          </cell>
          <cell r="C44">
            <v>2</v>
          </cell>
          <cell r="D44">
            <v>4</v>
          </cell>
          <cell r="E44">
            <v>1</v>
          </cell>
          <cell r="F44">
            <v>0</v>
          </cell>
          <cell r="G44">
            <v>1</v>
          </cell>
          <cell r="H44">
            <v>2</v>
          </cell>
          <cell r="I44">
            <v>4</v>
          </cell>
          <cell r="J44">
            <v>1</v>
          </cell>
          <cell r="K44">
            <v>0</v>
          </cell>
          <cell r="L44">
            <v>1</v>
          </cell>
          <cell r="M44">
            <v>2</v>
          </cell>
          <cell r="N44">
            <v>4</v>
          </cell>
          <cell r="O44">
            <v>1</v>
          </cell>
          <cell r="P44">
            <v>0</v>
          </cell>
          <cell r="Q44">
            <v>1</v>
          </cell>
          <cell r="R44">
            <v>2</v>
          </cell>
          <cell r="S44">
            <v>4</v>
          </cell>
          <cell r="T44">
            <v>1</v>
          </cell>
          <cell r="U44">
            <v>0</v>
          </cell>
          <cell r="V44">
            <v>1</v>
          </cell>
        </row>
        <row r="45">
          <cell r="A45" t="str">
            <v>0b280966-c53f-4711-81b5-977371fc3606</v>
          </cell>
          <cell r="B45">
            <v>2</v>
          </cell>
          <cell r="C45">
            <v>11</v>
          </cell>
          <cell r="D45">
            <v>13</v>
          </cell>
          <cell r="E45">
            <v>2</v>
          </cell>
          <cell r="F45">
            <v>11</v>
          </cell>
          <cell r="G45">
            <v>13</v>
          </cell>
          <cell r="H45">
            <v>11</v>
          </cell>
          <cell r="I45">
            <v>13</v>
          </cell>
          <cell r="J45">
            <v>2</v>
          </cell>
          <cell r="K45">
            <v>11</v>
          </cell>
          <cell r="L45">
            <v>13</v>
          </cell>
          <cell r="M45">
            <v>11</v>
          </cell>
          <cell r="N45">
            <v>13</v>
          </cell>
          <cell r="O45">
            <v>2</v>
          </cell>
          <cell r="P45">
            <v>11</v>
          </cell>
          <cell r="Q45">
            <v>13</v>
          </cell>
          <cell r="R45">
            <v>1</v>
          </cell>
          <cell r="S45">
            <v>3</v>
          </cell>
          <cell r="T45">
            <v>2</v>
          </cell>
          <cell r="U45">
            <v>1</v>
          </cell>
          <cell r="V45">
            <v>3</v>
          </cell>
        </row>
        <row r="46">
          <cell r="A46" t="str">
            <v>0b4963e8-dca6-4a2f-8e0f-9887f5cc606d</v>
          </cell>
          <cell r="B46">
            <v>1</v>
          </cell>
          <cell r="C46">
            <v>1</v>
          </cell>
          <cell r="D46">
            <v>2</v>
          </cell>
          <cell r="E46">
            <v>0</v>
          </cell>
          <cell r="F46">
            <v>0</v>
          </cell>
          <cell r="G46">
            <v>0</v>
          </cell>
          <cell r="H46">
            <v>4</v>
          </cell>
          <cell r="I46">
            <v>5</v>
          </cell>
          <cell r="J46">
            <v>1</v>
          </cell>
          <cell r="K46">
            <v>4</v>
          </cell>
          <cell r="L46">
            <v>5</v>
          </cell>
          <cell r="M46">
            <v>1</v>
          </cell>
          <cell r="N46">
            <v>2</v>
          </cell>
          <cell r="O46">
            <v>0</v>
          </cell>
          <cell r="P46">
            <v>0</v>
          </cell>
          <cell r="Q46">
            <v>0</v>
          </cell>
          <cell r="R46">
            <v>2</v>
          </cell>
          <cell r="S46">
            <v>3</v>
          </cell>
          <cell r="T46">
            <v>1</v>
          </cell>
          <cell r="U46">
            <v>2</v>
          </cell>
          <cell r="V46">
            <v>3</v>
          </cell>
        </row>
        <row r="47">
          <cell r="A47" t="str">
            <v>0ba131c1-15d2-44a1-bc4e-7880d403cfd3</v>
          </cell>
          <cell r="B47">
            <v>2</v>
          </cell>
          <cell r="C47">
            <v>11</v>
          </cell>
          <cell r="D47">
            <v>13</v>
          </cell>
          <cell r="E47">
            <v>2</v>
          </cell>
          <cell r="F47">
            <v>11</v>
          </cell>
          <cell r="G47">
            <v>13</v>
          </cell>
          <cell r="H47">
            <v>6</v>
          </cell>
          <cell r="I47">
            <v>8</v>
          </cell>
          <cell r="J47">
            <v>2</v>
          </cell>
          <cell r="K47">
            <v>6</v>
          </cell>
          <cell r="L47">
            <v>8</v>
          </cell>
          <cell r="M47">
            <v>11</v>
          </cell>
          <cell r="N47">
            <v>13</v>
          </cell>
          <cell r="O47">
            <v>2</v>
          </cell>
          <cell r="P47">
            <v>11</v>
          </cell>
          <cell r="Q47">
            <v>13</v>
          </cell>
          <cell r="R47">
            <v>2</v>
          </cell>
          <cell r="S47">
            <v>4</v>
          </cell>
          <cell r="T47">
            <v>0</v>
          </cell>
          <cell r="U47">
            <v>0</v>
          </cell>
          <cell r="V47">
            <v>0</v>
          </cell>
        </row>
        <row r="48">
          <cell r="A48" t="str">
            <v>0c922e69-7c17-4e6b-a69c-44474f97767e</v>
          </cell>
          <cell r="B48">
            <v>1</v>
          </cell>
          <cell r="C48">
            <v>6</v>
          </cell>
          <cell r="D48">
            <v>7</v>
          </cell>
          <cell r="E48">
            <v>1</v>
          </cell>
          <cell r="F48">
            <v>6</v>
          </cell>
          <cell r="G48">
            <v>7</v>
          </cell>
          <cell r="H48">
            <v>6</v>
          </cell>
          <cell r="I48">
            <v>7</v>
          </cell>
          <cell r="J48">
            <v>1</v>
          </cell>
          <cell r="K48">
            <v>6</v>
          </cell>
          <cell r="L48">
            <v>7</v>
          </cell>
          <cell r="M48">
            <v>6</v>
          </cell>
          <cell r="N48">
            <v>7</v>
          </cell>
          <cell r="O48">
            <v>1</v>
          </cell>
          <cell r="P48">
            <v>6</v>
          </cell>
          <cell r="Q48">
            <v>7</v>
          </cell>
          <cell r="R48">
            <v>1</v>
          </cell>
          <cell r="S48">
            <v>2</v>
          </cell>
          <cell r="T48">
            <v>1</v>
          </cell>
          <cell r="U48">
            <v>1</v>
          </cell>
          <cell r="V48">
            <v>2</v>
          </cell>
        </row>
        <row r="49">
          <cell r="A49" t="str">
            <v>0ccf615c-6aae-4826-844d-5301e15cda7c</v>
          </cell>
          <cell r="B49">
            <v>4</v>
          </cell>
          <cell r="C49">
            <v>4</v>
          </cell>
          <cell r="D49">
            <v>8</v>
          </cell>
          <cell r="E49">
            <v>4</v>
          </cell>
          <cell r="F49">
            <v>4</v>
          </cell>
          <cell r="G49">
            <v>8</v>
          </cell>
          <cell r="H49">
            <v>4</v>
          </cell>
          <cell r="I49">
            <v>8</v>
          </cell>
          <cell r="J49">
            <v>4</v>
          </cell>
          <cell r="K49">
            <v>4</v>
          </cell>
          <cell r="L49">
            <v>8</v>
          </cell>
          <cell r="M49">
            <v>4</v>
          </cell>
          <cell r="N49">
            <v>8</v>
          </cell>
          <cell r="O49">
            <v>4</v>
          </cell>
          <cell r="P49">
            <v>4</v>
          </cell>
          <cell r="Q49">
            <v>8</v>
          </cell>
          <cell r="R49">
            <v>4</v>
          </cell>
          <cell r="S49">
            <v>8</v>
          </cell>
          <cell r="T49">
            <v>4</v>
          </cell>
          <cell r="U49">
            <v>4</v>
          </cell>
          <cell r="V49">
            <v>8</v>
          </cell>
        </row>
        <row r="50">
          <cell r="A50" t="str">
            <v>0cfd9712-72c1-46a5-9127-a814a6a3131c</v>
          </cell>
          <cell r="B50">
            <v>3</v>
          </cell>
          <cell r="C50">
            <v>5</v>
          </cell>
          <cell r="D50">
            <v>8</v>
          </cell>
          <cell r="E50">
            <v>2</v>
          </cell>
          <cell r="F50">
            <v>2</v>
          </cell>
          <cell r="G50">
            <v>4</v>
          </cell>
          <cell r="H50">
            <v>5</v>
          </cell>
          <cell r="I50">
            <v>8</v>
          </cell>
          <cell r="J50">
            <v>2</v>
          </cell>
          <cell r="K50">
            <v>2</v>
          </cell>
          <cell r="L50">
            <v>4</v>
          </cell>
          <cell r="M50">
            <v>9</v>
          </cell>
          <cell r="N50">
            <v>12</v>
          </cell>
          <cell r="O50">
            <v>2</v>
          </cell>
          <cell r="P50">
            <v>2</v>
          </cell>
          <cell r="Q50">
            <v>4</v>
          </cell>
          <cell r="R50">
            <v>1</v>
          </cell>
          <cell r="S50">
            <v>4</v>
          </cell>
          <cell r="T50">
            <v>0</v>
          </cell>
          <cell r="U50">
            <v>0</v>
          </cell>
          <cell r="V50">
            <v>0</v>
          </cell>
        </row>
        <row r="51">
          <cell r="A51" t="str">
            <v>0cfd9888-72c1-46a5-9127-a814a6a3131c</v>
          </cell>
          <cell r="B51">
            <v>3</v>
          </cell>
          <cell r="C51">
            <v>5</v>
          </cell>
          <cell r="D51">
            <v>8</v>
          </cell>
          <cell r="E51">
            <v>2</v>
          </cell>
          <cell r="F51">
            <v>2</v>
          </cell>
          <cell r="G51">
            <v>4</v>
          </cell>
          <cell r="H51">
            <v>5</v>
          </cell>
          <cell r="I51">
            <v>8</v>
          </cell>
          <cell r="J51">
            <v>2</v>
          </cell>
          <cell r="K51">
            <v>2</v>
          </cell>
          <cell r="L51">
            <v>4</v>
          </cell>
          <cell r="M51">
            <v>9</v>
          </cell>
          <cell r="N51">
            <v>12</v>
          </cell>
          <cell r="O51">
            <v>2</v>
          </cell>
          <cell r="P51">
            <v>2</v>
          </cell>
          <cell r="Q51">
            <v>4</v>
          </cell>
          <cell r="R51">
            <v>1</v>
          </cell>
          <cell r="S51">
            <v>4</v>
          </cell>
          <cell r="T51">
            <v>0</v>
          </cell>
          <cell r="U51">
            <v>0</v>
          </cell>
          <cell r="V51">
            <v>0</v>
          </cell>
        </row>
        <row r="52">
          <cell r="A52" t="str">
            <v>0cff72ba-399e-49ec-a2de-e872cb4ae189</v>
          </cell>
          <cell r="B52">
            <v>4</v>
          </cell>
          <cell r="C52">
            <v>4</v>
          </cell>
          <cell r="D52">
            <v>8</v>
          </cell>
          <cell r="E52">
            <v>4</v>
          </cell>
          <cell r="F52">
            <v>4</v>
          </cell>
          <cell r="G52">
            <v>8</v>
          </cell>
          <cell r="H52">
            <v>4</v>
          </cell>
          <cell r="I52">
            <v>8</v>
          </cell>
          <cell r="J52">
            <v>4</v>
          </cell>
          <cell r="K52">
            <v>4</v>
          </cell>
          <cell r="L52">
            <v>8</v>
          </cell>
          <cell r="M52">
            <v>4</v>
          </cell>
          <cell r="N52">
            <v>8</v>
          </cell>
          <cell r="O52">
            <v>4</v>
          </cell>
          <cell r="P52">
            <v>4</v>
          </cell>
          <cell r="Q52">
            <v>8</v>
          </cell>
          <cell r="R52">
            <v>4</v>
          </cell>
          <cell r="S52">
            <v>8</v>
          </cell>
          <cell r="T52">
            <v>4</v>
          </cell>
          <cell r="U52">
            <v>4</v>
          </cell>
          <cell r="V52">
            <v>8</v>
          </cell>
        </row>
        <row r="53">
          <cell r="A53" t="str">
            <v>0d1ed56c-70d0-436c-ac36-c8f95e3e5bfb</v>
          </cell>
          <cell r="B53">
            <v>2</v>
          </cell>
          <cell r="C53">
            <v>2</v>
          </cell>
          <cell r="D53">
            <v>4</v>
          </cell>
          <cell r="E53">
            <v>2</v>
          </cell>
          <cell r="F53">
            <v>2</v>
          </cell>
          <cell r="G53">
            <v>4</v>
          </cell>
          <cell r="H53">
            <v>2</v>
          </cell>
          <cell r="I53">
            <v>4</v>
          </cell>
          <cell r="J53">
            <v>0</v>
          </cell>
          <cell r="K53">
            <v>0</v>
          </cell>
          <cell r="L53">
            <v>0</v>
          </cell>
          <cell r="M53">
            <v>2</v>
          </cell>
          <cell r="N53">
            <v>4</v>
          </cell>
          <cell r="O53">
            <v>2</v>
          </cell>
          <cell r="P53">
            <v>2</v>
          </cell>
          <cell r="Q53">
            <v>4</v>
          </cell>
          <cell r="R53">
            <v>1</v>
          </cell>
          <cell r="S53">
            <v>3</v>
          </cell>
          <cell r="T53">
            <v>0</v>
          </cell>
          <cell r="U53">
            <v>0</v>
          </cell>
          <cell r="V53">
            <v>0</v>
          </cell>
        </row>
        <row r="54">
          <cell r="A54" t="str">
            <v>0d2a0bde-4aec-4c04-b24a-b0c966c67dc2</v>
          </cell>
          <cell r="B54">
            <v>11</v>
          </cell>
          <cell r="C54">
            <v>6</v>
          </cell>
          <cell r="D54">
            <v>17</v>
          </cell>
          <cell r="E54">
            <v>0</v>
          </cell>
          <cell r="F54">
            <v>0</v>
          </cell>
          <cell r="G54">
            <v>0</v>
          </cell>
          <cell r="H54">
            <v>6</v>
          </cell>
          <cell r="I54">
            <v>17</v>
          </cell>
          <cell r="J54">
            <v>0</v>
          </cell>
          <cell r="K54">
            <v>0</v>
          </cell>
          <cell r="L54">
            <v>0</v>
          </cell>
          <cell r="M54">
            <v>6</v>
          </cell>
          <cell r="N54">
            <v>17</v>
          </cell>
          <cell r="O54">
            <v>0</v>
          </cell>
          <cell r="P54">
            <v>0</v>
          </cell>
          <cell r="Q54">
            <v>0</v>
          </cell>
          <cell r="R54">
            <v>1</v>
          </cell>
          <cell r="S54">
            <v>12</v>
          </cell>
          <cell r="T54">
            <v>0</v>
          </cell>
          <cell r="U54">
            <v>0</v>
          </cell>
          <cell r="V54">
            <v>0</v>
          </cell>
        </row>
        <row r="55">
          <cell r="A55" t="str">
            <v>0d627238-99cb-499a-b4b3-617ddfde0471</v>
          </cell>
          <cell r="B55">
            <v>8</v>
          </cell>
          <cell r="C55">
            <v>8</v>
          </cell>
          <cell r="D55">
            <v>16</v>
          </cell>
          <cell r="E55">
            <v>8</v>
          </cell>
          <cell r="F55">
            <v>8</v>
          </cell>
          <cell r="G55">
            <v>16</v>
          </cell>
          <cell r="H55">
            <v>8</v>
          </cell>
          <cell r="I55">
            <v>16</v>
          </cell>
          <cell r="J55">
            <v>8</v>
          </cell>
          <cell r="K55">
            <v>8</v>
          </cell>
          <cell r="L55">
            <v>16</v>
          </cell>
          <cell r="M55">
            <v>8</v>
          </cell>
          <cell r="N55">
            <v>16</v>
          </cell>
          <cell r="O55">
            <v>8</v>
          </cell>
          <cell r="P55">
            <v>8</v>
          </cell>
          <cell r="Q55">
            <v>16</v>
          </cell>
          <cell r="R55">
            <v>8</v>
          </cell>
          <cell r="S55">
            <v>16</v>
          </cell>
          <cell r="T55">
            <v>8</v>
          </cell>
          <cell r="U55">
            <v>8</v>
          </cell>
          <cell r="V55">
            <v>16</v>
          </cell>
        </row>
        <row r="56">
          <cell r="A56" t="str">
            <v>0d7b1281-f997-4e21-be8a-c977116c2718</v>
          </cell>
          <cell r="B56">
            <v>2</v>
          </cell>
          <cell r="C56">
            <v>3</v>
          </cell>
          <cell r="D56">
            <v>5</v>
          </cell>
          <cell r="E56">
            <v>0</v>
          </cell>
          <cell r="F56">
            <v>0</v>
          </cell>
          <cell r="G56">
            <v>0</v>
          </cell>
          <cell r="H56">
            <v>3</v>
          </cell>
          <cell r="I56">
            <v>5</v>
          </cell>
          <cell r="J56">
            <v>0</v>
          </cell>
          <cell r="K56">
            <v>0</v>
          </cell>
          <cell r="L56">
            <v>0</v>
          </cell>
          <cell r="M56">
            <v>3</v>
          </cell>
          <cell r="N56">
            <v>5</v>
          </cell>
          <cell r="O56">
            <v>0</v>
          </cell>
          <cell r="P56">
            <v>0</v>
          </cell>
          <cell r="Q56">
            <v>0</v>
          </cell>
          <cell r="R56">
            <v>1</v>
          </cell>
          <cell r="S56">
            <v>3</v>
          </cell>
          <cell r="T56">
            <v>0</v>
          </cell>
          <cell r="U56">
            <v>0</v>
          </cell>
          <cell r="V56">
            <v>0</v>
          </cell>
        </row>
        <row r="57">
          <cell r="A57" t="str">
            <v>0d7f0794-b5ac-4195-88d8-36115872c423</v>
          </cell>
          <cell r="B57">
            <v>2</v>
          </cell>
          <cell r="C57">
            <v>5</v>
          </cell>
          <cell r="D57">
            <v>7</v>
          </cell>
          <cell r="E57">
            <v>0</v>
          </cell>
          <cell r="F57">
            <v>2</v>
          </cell>
          <cell r="G57">
            <v>2</v>
          </cell>
          <cell r="H57">
            <v>5</v>
          </cell>
          <cell r="I57">
            <v>7</v>
          </cell>
          <cell r="J57">
            <v>0</v>
          </cell>
          <cell r="K57">
            <v>2</v>
          </cell>
          <cell r="L57">
            <v>2</v>
          </cell>
          <cell r="M57">
            <v>5</v>
          </cell>
          <cell r="N57">
            <v>7</v>
          </cell>
          <cell r="O57">
            <v>0</v>
          </cell>
          <cell r="P57">
            <v>2</v>
          </cell>
          <cell r="Q57">
            <v>2</v>
          </cell>
          <cell r="R57">
            <v>5</v>
          </cell>
          <cell r="S57">
            <v>7</v>
          </cell>
          <cell r="T57">
            <v>0</v>
          </cell>
          <cell r="U57">
            <v>2</v>
          </cell>
          <cell r="V57">
            <v>2</v>
          </cell>
        </row>
        <row r="58">
          <cell r="A58" t="str">
            <v>0e6a7d70-9a4b-4f5e-94f9-fb648331b3b9</v>
          </cell>
          <cell r="B58">
            <v>2</v>
          </cell>
          <cell r="C58">
            <v>6</v>
          </cell>
          <cell r="D58">
            <v>8</v>
          </cell>
          <cell r="E58">
            <v>2</v>
          </cell>
          <cell r="F58">
            <v>6</v>
          </cell>
          <cell r="G58">
            <v>8</v>
          </cell>
          <cell r="H58">
            <v>6</v>
          </cell>
          <cell r="I58">
            <v>8</v>
          </cell>
          <cell r="J58">
            <v>2</v>
          </cell>
          <cell r="K58">
            <v>6</v>
          </cell>
          <cell r="L58">
            <v>8</v>
          </cell>
          <cell r="M58">
            <v>6</v>
          </cell>
          <cell r="N58">
            <v>8</v>
          </cell>
          <cell r="O58">
            <v>2</v>
          </cell>
          <cell r="P58">
            <v>6</v>
          </cell>
          <cell r="Q58">
            <v>8</v>
          </cell>
          <cell r="R58">
            <v>1</v>
          </cell>
          <cell r="S58">
            <v>3</v>
          </cell>
          <cell r="T58">
            <v>0</v>
          </cell>
          <cell r="U58">
            <v>0</v>
          </cell>
          <cell r="V58">
            <v>0</v>
          </cell>
        </row>
        <row r="59">
          <cell r="A59" t="str">
            <v>0f343936-0480-4346-850a-c85b42e2551e</v>
          </cell>
          <cell r="B59">
            <v>2</v>
          </cell>
          <cell r="C59">
            <v>6</v>
          </cell>
          <cell r="D59">
            <v>8</v>
          </cell>
          <cell r="E59">
            <v>2</v>
          </cell>
          <cell r="F59">
            <v>6</v>
          </cell>
          <cell r="G59">
            <v>8</v>
          </cell>
          <cell r="H59">
            <v>1</v>
          </cell>
          <cell r="I59">
            <v>3</v>
          </cell>
          <cell r="J59">
            <v>0</v>
          </cell>
          <cell r="K59">
            <v>0</v>
          </cell>
          <cell r="L59">
            <v>0</v>
          </cell>
          <cell r="M59">
            <v>6</v>
          </cell>
          <cell r="N59">
            <v>8</v>
          </cell>
          <cell r="O59">
            <v>2</v>
          </cell>
          <cell r="P59">
            <v>6</v>
          </cell>
          <cell r="Q59">
            <v>8</v>
          </cell>
          <cell r="R59">
            <v>1</v>
          </cell>
          <cell r="S59">
            <v>3</v>
          </cell>
          <cell r="T59">
            <v>0</v>
          </cell>
          <cell r="U59">
            <v>0</v>
          </cell>
          <cell r="V59">
            <v>0</v>
          </cell>
        </row>
        <row r="60">
          <cell r="A60" t="str">
            <v>0f3fe6a6-f15f-43d1-b7fb-5e144bf63ce9</v>
          </cell>
          <cell r="B60">
            <v>2</v>
          </cell>
          <cell r="C60">
            <v>2</v>
          </cell>
          <cell r="D60">
            <v>4</v>
          </cell>
          <cell r="E60">
            <v>0</v>
          </cell>
          <cell r="F60">
            <v>0</v>
          </cell>
          <cell r="G60">
            <v>0</v>
          </cell>
          <cell r="H60">
            <v>2</v>
          </cell>
          <cell r="I60">
            <v>4</v>
          </cell>
          <cell r="J60">
            <v>0</v>
          </cell>
          <cell r="K60">
            <v>0</v>
          </cell>
          <cell r="L60">
            <v>0</v>
          </cell>
          <cell r="M60">
            <v>2</v>
          </cell>
          <cell r="N60">
            <v>4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3</v>
          </cell>
          <cell r="T60">
            <v>0</v>
          </cell>
          <cell r="U60">
            <v>0</v>
          </cell>
          <cell r="V60">
            <v>0</v>
          </cell>
        </row>
        <row r="61">
          <cell r="A61" t="str">
            <v>0f830f3d-0312-4b75-99a7-e5e1b4a10d31</v>
          </cell>
          <cell r="B61">
            <v>4</v>
          </cell>
          <cell r="C61">
            <v>2</v>
          </cell>
          <cell r="D61">
            <v>6</v>
          </cell>
          <cell r="E61">
            <v>0</v>
          </cell>
          <cell r="F61">
            <v>0</v>
          </cell>
          <cell r="G61">
            <v>0</v>
          </cell>
          <cell r="H61">
            <v>2</v>
          </cell>
          <cell r="I61">
            <v>6</v>
          </cell>
          <cell r="J61">
            <v>2</v>
          </cell>
          <cell r="K61">
            <v>2</v>
          </cell>
          <cell r="L61">
            <v>4</v>
          </cell>
          <cell r="M61">
            <v>2</v>
          </cell>
          <cell r="N61">
            <v>6</v>
          </cell>
          <cell r="O61">
            <v>0</v>
          </cell>
          <cell r="P61">
            <v>0</v>
          </cell>
          <cell r="Q61">
            <v>0</v>
          </cell>
          <cell r="R61">
            <v>2</v>
          </cell>
          <cell r="S61">
            <v>6</v>
          </cell>
          <cell r="T61">
            <v>2</v>
          </cell>
          <cell r="U61">
            <v>2</v>
          </cell>
          <cell r="V61">
            <v>4</v>
          </cell>
        </row>
        <row r="62">
          <cell r="A62" t="str">
            <v>0f8b9a96-636b-46cf-9bc8-4cc626faf70f</v>
          </cell>
          <cell r="B62">
            <v>2</v>
          </cell>
          <cell r="C62">
            <v>2</v>
          </cell>
          <cell r="D62">
            <v>4</v>
          </cell>
          <cell r="E62">
            <v>2</v>
          </cell>
          <cell r="F62">
            <v>2</v>
          </cell>
          <cell r="G62">
            <v>4</v>
          </cell>
          <cell r="H62">
            <v>2</v>
          </cell>
          <cell r="I62">
            <v>4</v>
          </cell>
          <cell r="J62">
            <v>2</v>
          </cell>
          <cell r="K62">
            <v>2</v>
          </cell>
          <cell r="L62">
            <v>4</v>
          </cell>
          <cell r="M62">
            <v>2</v>
          </cell>
          <cell r="N62">
            <v>4</v>
          </cell>
          <cell r="O62">
            <v>2</v>
          </cell>
          <cell r="P62">
            <v>2</v>
          </cell>
          <cell r="Q62">
            <v>4</v>
          </cell>
          <cell r="R62">
            <v>2</v>
          </cell>
          <cell r="S62">
            <v>4</v>
          </cell>
          <cell r="T62">
            <v>2</v>
          </cell>
          <cell r="U62">
            <v>2</v>
          </cell>
          <cell r="V62">
            <v>4</v>
          </cell>
        </row>
        <row r="63">
          <cell r="A63" t="str">
            <v>0fac9ada-839c-4936-89ad-46e0ab929c20</v>
          </cell>
          <cell r="B63">
            <v>3</v>
          </cell>
          <cell r="C63">
            <v>2</v>
          </cell>
          <cell r="D63">
            <v>5</v>
          </cell>
          <cell r="E63">
            <v>2</v>
          </cell>
          <cell r="F63">
            <v>2</v>
          </cell>
          <cell r="G63">
            <v>4</v>
          </cell>
          <cell r="H63">
            <v>2</v>
          </cell>
          <cell r="I63">
            <v>5</v>
          </cell>
          <cell r="J63">
            <v>2</v>
          </cell>
          <cell r="K63">
            <v>2</v>
          </cell>
          <cell r="L63">
            <v>4</v>
          </cell>
          <cell r="M63">
            <v>2</v>
          </cell>
          <cell r="N63">
            <v>5</v>
          </cell>
          <cell r="O63">
            <v>2</v>
          </cell>
          <cell r="P63">
            <v>2</v>
          </cell>
          <cell r="Q63">
            <v>4</v>
          </cell>
          <cell r="R63">
            <v>1</v>
          </cell>
          <cell r="S63">
            <v>4</v>
          </cell>
          <cell r="T63">
            <v>0</v>
          </cell>
          <cell r="U63">
            <v>0</v>
          </cell>
          <cell r="V63">
            <v>0</v>
          </cell>
        </row>
        <row r="64">
          <cell r="A64" t="str">
            <v>0fe6f681-94d8-4a72-a34a-11582add48b3</v>
          </cell>
          <cell r="B64">
            <v>2</v>
          </cell>
          <cell r="C64">
            <v>1</v>
          </cell>
          <cell r="D64">
            <v>3</v>
          </cell>
          <cell r="E64">
            <v>2</v>
          </cell>
          <cell r="F64">
            <v>1</v>
          </cell>
          <cell r="G64">
            <v>3</v>
          </cell>
          <cell r="H64">
            <v>1</v>
          </cell>
          <cell r="I64">
            <v>3</v>
          </cell>
          <cell r="J64">
            <v>2</v>
          </cell>
          <cell r="K64">
            <v>1</v>
          </cell>
          <cell r="L64">
            <v>3</v>
          </cell>
          <cell r="M64">
            <v>1</v>
          </cell>
          <cell r="N64">
            <v>3</v>
          </cell>
          <cell r="O64">
            <v>2</v>
          </cell>
          <cell r="P64">
            <v>1</v>
          </cell>
          <cell r="Q64">
            <v>3</v>
          </cell>
          <cell r="R64">
            <v>2</v>
          </cell>
          <cell r="S64">
            <v>4</v>
          </cell>
          <cell r="T64">
            <v>2</v>
          </cell>
          <cell r="U64">
            <v>2</v>
          </cell>
          <cell r="V64">
            <v>4</v>
          </cell>
        </row>
        <row r="65">
          <cell r="A65" t="str">
            <v>0ff937ea-4ed2-4db3-8e0a-4794f92b21ca</v>
          </cell>
          <cell r="B65">
            <v>2</v>
          </cell>
          <cell r="C65">
            <v>6</v>
          </cell>
          <cell r="D65">
            <v>8</v>
          </cell>
          <cell r="E65">
            <v>2</v>
          </cell>
          <cell r="F65">
            <v>6</v>
          </cell>
          <cell r="G65">
            <v>8</v>
          </cell>
          <cell r="H65">
            <v>6</v>
          </cell>
          <cell r="I65">
            <v>8</v>
          </cell>
          <cell r="J65">
            <v>2</v>
          </cell>
          <cell r="K65">
            <v>6</v>
          </cell>
          <cell r="L65">
            <v>8</v>
          </cell>
          <cell r="M65">
            <v>6</v>
          </cell>
          <cell r="N65">
            <v>8</v>
          </cell>
          <cell r="O65">
            <v>2</v>
          </cell>
          <cell r="P65">
            <v>6</v>
          </cell>
          <cell r="Q65">
            <v>8</v>
          </cell>
          <cell r="R65">
            <v>1</v>
          </cell>
          <cell r="S65">
            <v>3</v>
          </cell>
          <cell r="T65">
            <v>2</v>
          </cell>
          <cell r="U65">
            <v>1</v>
          </cell>
          <cell r="V65">
            <v>3</v>
          </cell>
        </row>
        <row r="66">
          <cell r="A66" t="str">
            <v>100861d4-8497-4db4-ac50-aba985ab4ad8</v>
          </cell>
          <cell r="B66">
            <v>2</v>
          </cell>
          <cell r="C66">
            <v>2</v>
          </cell>
          <cell r="D66">
            <v>4</v>
          </cell>
          <cell r="E66">
            <v>2</v>
          </cell>
          <cell r="F66">
            <v>2</v>
          </cell>
          <cell r="G66">
            <v>4</v>
          </cell>
          <cell r="H66">
            <v>3</v>
          </cell>
          <cell r="I66">
            <v>5</v>
          </cell>
          <cell r="J66">
            <v>2</v>
          </cell>
          <cell r="K66">
            <v>3</v>
          </cell>
          <cell r="L66">
            <v>5</v>
          </cell>
          <cell r="M66">
            <v>2</v>
          </cell>
          <cell r="N66">
            <v>4</v>
          </cell>
          <cell r="O66">
            <v>2</v>
          </cell>
          <cell r="P66">
            <v>2</v>
          </cell>
          <cell r="Q66">
            <v>4</v>
          </cell>
          <cell r="R66">
            <v>1</v>
          </cell>
          <cell r="S66">
            <v>3</v>
          </cell>
          <cell r="T66">
            <v>0</v>
          </cell>
          <cell r="U66">
            <v>0</v>
          </cell>
          <cell r="V66">
            <v>0</v>
          </cell>
        </row>
        <row r="67">
          <cell r="A67" t="str">
            <v>1025ab01-8a45-489d-8023-07b243a48ce1</v>
          </cell>
          <cell r="B67">
            <v>2</v>
          </cell>
          <cell r="C67">
            <v>8</v>
          </cell>
          <cell r="D67">
            <v>10</v>
          </cell>
          <cell r="E67">
            <v>2</v>
          </cell>
          <cell r="F67">
            <v>8</v>
          </cell>
          <cell r="G67">
            <v>10</v>
          </cell>
          <cell r="H67">
            <v>8</v>
          </cell>
          <cell r="I67">
            <v>10</v>
          </cell>
          <cell r="J67">
            <v>2</v>
          </cell>
          <cell r="K67">
            <v>8</v>
          </cell>
          <cell r="L67">
            <v>10</v>
          </cell>
          <cell r="M67">
            <v>8</v>
          </cell>
          <cell r="N67">
            <v>10</v>
          </cell>
          <cell r="O67">
            <v>2</v>
          </cell>
          <cell r="P67">
            <v>8</v>
          </cell>
          <cell r="Q67">
            <v>10</v>
          </cell>
          <cell r="R67">
            <v>2</v>
          </cell>
          <cell r="S67">
            <v>4</v>
          </cell>
          <cell r="T67">
            <v>2</v>
          </cell>
          <cell r="U67">
            <v>2</v>
          </cell>
          <cell r="V67">
            <v>4</v>
          </cell>
        </row>
        <row r="68">
          <cell r="A68" t="str">
            <v>102b8be8-cf2d-4968-a799-acefa4ebadc1</v>
          </cell>
          <cell r="B68">
            <v>4</v>
          </cell>
          <cell r="C68">
            <v>4</v>
          </cell>
          <cell r="D68">
            <v>8</v>
          </cell>
          <cell r="E68">
            <v>4</v>
          </cell>
          <cell r="F68">
            <v>4</v>
          </cell>
          <cell r="G68">
            <v>8</v>
          </cell>
          <cell r="H68">
            <v>4</v>
          </cell>
          <cell r="I68">
            <v>8</v>
          </cell>
          <cell r="J68">
            <v>4</v>
          </cell>
          <cell r="K68">
            <v>4</v>
          </cell>
          <cell r="L68">
            <v>8</v>
          </cell>
          <cell r="M68">
            <v>4</v>
          </cell>
          <cell r="N68">
            <v>8</v>
          </cell>
          <cell r="O68">
            <v>4</v>
          </cell>
          <cell r="P68">
            <v>4</v>
          </cell>
          <cell r="Q68">
            <v>8</v>
          </cell>
          <cell r="R68">
            <v>4</v>
          </cell>
          <cell r="S68">
            <v>8</v>
          </cell>
          <cell r="T68">
            <v>4</v>
          </cell>
          <cell r="U68">
            <v>4</v>
          </cell>
          <cell r="V68">
            <v>8</v>
          </cell>
        </row>
        <row r="69">
          <cell r="A69" t="str">
            <v>104d36f9-7b26-44ef-988a-3a5b365e7ec7</v>
          </cell>
          <cell r="B69">
            <v>2</v>
          </cell>
          <cell r="C69">
            <v>2</v>
          </cell>
          <cell r="D69">
            <v>4</v>
          </cell>
          <cell r="E69">
            <v>2</v>
          </cell>
          <cell r="F69">
            <v>2</v>
          </cell>
          <cell r="G69">
            <v>4</v>
          </cell>
          <cell r="H69">
            <v>2</v>
          </cell>
          <cell r="I69">
            <v>4</v>
          </cell>
          <cell r="J69">
            <v>2</v>
          </cell>
          <cell r="K69">
            <v>2</v>
          </cell>
          <cell r="L69">
            <v>4</v>
          </cell>
          <cell r="M69">
            <v>2</v>
          </cell>
          <cell r="N69">
            <v>4</v>
          </cell>
          <cell r="O69">
            <v>2</v>
          </cell>
          <cell r="P69">
            <v>2</v>
          </cell>
          <cell r="Q69">
            <v>4</v>
          </cell>
          <cell r="R69">
            <v>1</v>
          </cell>
          <cell r="S69">
            <v>3</v>
          </cell>
          <cell r="T69">
            <v>0</v>
          </cell>
          <cell r="U69">
            <v>0</v>
          </cell>
          <cell r="V69">
            <v>0</v>
          </cell>
        </row>
        <row r="70">
          <cell r="A70" t="str">
            <v>105a1ba5-6a01-4c73-a6fc-c5c630518d61</v>
          </cell>
          <cell r="B70">
            <v>3</v>
          </cell>
          <cell r="C70">
            <v>2</v>
          </cell>
          <cell r="D70">
            <v>5</v>
          </cell>
          <cell r="E70">
            <v>0</v>
          </cell>
          <cell r="F70">
            <v>2</v>
          </cell>
          <cell r="G70">
            <v>2</v>
          </cell>
          <cell r="H70">
            <v>2</v>
          </cell>
          <cell r="I70">
            <v>5</v>
          </cell>
          <cell r="J70">
            <v>0</v>
          </cell>
          <cell r="K70">
            <v>2</v>
          </cell>
          <cell r="L70">
            <v>2</v>
          </cell>
          <cell r="M70">
            <v>2</v>
          </cell>
          <cell r="N70">
            <v>5</v>
          </cell>
          <cell r="O70">
            <v>0</v>
          </cell>
          <cell r="P70">
            <v>2</v>
          </cell>
          <cell r="Q70">
            <v>2</v>
          </cell>
          <cell r="R70">
            <v>2</v>
          </cell>
          <cell r="S70">
            <v>5</v>
          </cell>
          <cell r="T70">
            <v>0</v>
          </cell>
          <cell r="U70">
            <v>2</v>
          </cell>
          <cell r="V70">
            <v>2</v>
          </cell>
        </row>
        <row r="71">
          <cell r="A71" t="str">
            <v>1073a413-82d3-4b9b-a624-4ed7c251c424</v>
          </cell>
          <cell r="B71">
            <v>1</v>
          </cell>
          <cell r="C71">
            <v>1</v>
          </cell>
          <cell r="D71">
            <v>2</v>
          </cell>
          <cell r="E71">
            <v>1</v>
          </cell>
          <cell r="F71">
            <v>1</v>
          </cell>
          <cell r="G71">
            <v>2</v>
          </cell>
          <cell r="H71">
            <v>1</v>
          </cell>
          <cell r="I71">
            <v>2</v>
          </cell>
          <cell r="J71">
            <v>1</v>
          </cell>
          <cell r="K71">
            <v>1</v>
          </cell>
          <cell r="L71">
            <v>2</v>
          </cell>
          <cell r="M71">
            <v>1</v>
          </cell>
          <cell r="N71">
            <v>2</v>
          </cell>
          <cell r="O71">
            <v>1</v>
          </cell>
          <cell r="P71">
            <v>1</v>
          </cell>
          <cell r="Q71">
            <v>2</v>
          </cell>
          <cell r="R71">
            <v>1</v>
          </cell>
          <cell r="S71">
            <v>2</v>
          </cell>
          <cell r="T71">
            <v>1</v>
          </cell>
          <cell r="U71">
            <v>1</v>
          </cell>
          <cell r="V71">
            <v>2</v>
          </cell>
        </row>
        <row r="72">
          <cell r="A72" t="str">
            <v>10e5b0ff-b861-4607-9fa6-36bd7ff10113</v>
          </cell>
          <cell r="B72">
            <v>10</v>
          </cell>
          <cell r="C72">
            <v>10</v>
          </cell>
          <cell r="D72">
            <v>20</v>
          </cell>
          <cell r="E72">
            <v>10</v>
          </cell>
          <cell r="F72">
            <v>10</v>
          </cell>
          <cell r="G72">
            <v>20</v>
          </cell>
          <cell r="H72">
            <v>10</v>
          </cell>
          <cell r="I72">
            <v>20</v>
          </cell>
          <cell r="J72">
            <v>10</v>
          </cell>
          <cell r="K72">
            <v>10</v>
          </cell>
          <cell r="L72">
            <v>20</v>
          </cell>
          <cell r="M72">
            <v>10</v>
          </cell>
          <cell r="N72">
            <v>20</v>
          </cell>
          <cell r="O72">
            <v>10</v>
          </cell>
          <cell r="P72">
            <v>10</v>
          </cell>
          <cell r="Q72">
            <v>20</v>
          </cell>
          <cell r="R72">
            <v>10</v>
          </cell>
          <cell r="S72">
            <v>20</v>
          </cell>
          <cell r="T72">
            <v>10</v>
          </cell>
          <cell r="U72">
            <v>10</v>
          </cell>
          <cell r="V72">
            <v>20</v>
          </cell>
        </row>
        <row r="73">
          <cell r="A73" t="str">
            <v>1115b5d1-01bd-4f15-acba-75679528331f</v>
          </cell>
          <cell r="B73">
            <v>1</v>
          </cell>
          <cell r="C73">
            <v>1</v>
          </cell>
          <cell r="D73">
            <v>2</v>
          </cell>
          <cell r="E73">
            <v>0</v>
          </cell>
          <cell r="F73">
            <v>0</v>
          </cell>
          <cell r="G73">
            <v>0</v>
          </cell>
          <cell r="H73">
            <v>1</v>
          </cell>
          <cell r="I73">
            <v>2</v>
          </cell>
          <cell r="J73">
            <v>0</v>
          </cell>
          <cell r="K73">
            <v>0</v>
          </cell>
          <cell r="L73">
            <v>0</v>
          </cell>
          <cell r="M73">
            <v>1</v>
          </cell>
          <cell r="N73">
            <v>2</v>
          </cell>
          <cell r="O73">
            <v>0</v>
          </cell>
          <cell r="P73">
            <v>0</v>
          </cell>
          <cell r="Q73">
            <v>0</v>
          </cell>
          <cell r="R73">
            <v>1</v>
          </cell>
          <cell r="S73">
            <v>2</v>
          </cell>
          <cell r="T73">
            <v>0</v>
          </cell>
          <cell r="U73">
            <v>0</v>
          </cell>
          <cell r="V73">
            <v>0</v>
          </cell>
        </row>
        <row r="74">
          <cell r="A74" t="str">
            <v>113ee2be-c56d-4931-a8c1-c85452b11c64</v>
          </cell>
          <cell r="B74">
            <v>2</v>
          </cell>
          <cell r="C74">
            <v>4</v>
          </cell>
          <cell r="D74">
            <v>6</v>
          </cell>
          <cell r="E74">
            <v>2</v>
          </cell>
          <cell r="F74">
            <v>4</v>
          </cell>
          <cell r="G74">
            <v>6</v>
          </cell>
          <cell r="H74">
            <v>4</v>
          </cell>
          <cell r="I74">
            <v>6</v>
          </cell>
          <cell r="J74">
            <v>2</v>
          </cell>
          <cell r="K74">
            <v>4</v>
          </cell>
          <cell r="L74">
            <v>6</v>
          </cell>
          <cell r="M74">
            <v>6</v>
          </cell>
          <cell r="N74">
            <v>8</v>
          </cell>
          <cell r="O74">
            <v>2</v>
          </cell>
          <cell r="P74">
            <v>6</v>
          </cell>
          <cell r="Q74">
            <v>8</v>
          </cell>
          <cell r="R74">
            <v>2</v>
          </cell>
          <cell r="S74">
            <v>4</v>
          </cell>
          <cell r="T74">
            <v>2</v>
          </cell>
          <cell r="U74">
            <v>2</v>
          </cell>
          <cell r="V74">
            <v>4</v>
          </cell>
        </row>
        <row r="75">
          <cell r="A75" t="str">
            <v>118e6488-7f59-424c-bcc1-84f56a84e32d</v>
          </cell>
          <cell r="B75">
            <v>1</v>
          </cell>
          <cell r="C75">
            <v>4</v>
          </cell>
          <cell r="D75">
            <v>5</v>
          </cell>
          <cell r="E75">
            <v>1</v>
          </cell>
          <cell r="F75">
            <v>4</v>
          </cell>
          <cell r="G75">
            <v>5</v>
          </cell>
          <cell r="H75">
            <v>2</v>
          </cell>
          <cell r="I75">
            <v>3</v>
          </cell>
          <cell r="J75">
            <v>1</v>
          </cell>
          <cell r="K75">
            <v>2</v>
          </cell>
          <cell r="L75">
            <v>3</v>
          </cell>
          <cell r="M75">
            <v>4</v>
          </cell>
          <cell r="N75">
            <v>5</v>
          </cell>
          <cell r="O75">
            <v>1</v>
          </cell>
          <cell r="P75">
            <v>4</v>
          </cell>
          <cell r="Q75">
            <v>5</v>
          </cell>
          <cell r="R75">
            <v>1</v>
          </cell>
          <cell r="S75">
            <v>2</v>
          </cell>
          <cell r="T75">
            <v>1</v>
          </cell>
          <cell r="U75">
            <v>1</v>
          </cell>
          <cell r="V75">
            <v>2</v>
          </cell>
        </row>
        <row r="76">
          <cell r="A76" t="str">
            <v>119ccc18-6197-4daa-bede-47f80f0a89bf</v>
          </cell>
          <cell r="B76">
            <v>2</v>
          </cell>
          <cell r="C76">
            <v>3</v>
          </cell>
          <cell r="D76">
            <v>5</v>
          </cell>
          <cell r="E76">
            <v>2</v>
          </cell>
          <cell r="F76">
            <v>3</v>
          </cell>
          <cell r="G76">
            <v>5</v>
          </cell>
          <cell r="H76">
            <v>3</v>
          </cell>
          <cell r="I76">
            <v>5</v>
          </cell>
          <cell r="J76">
            <v>2</v>
          </cell>
          <cell r="K76">
            <v>3</v>
          </cell>
          <cell r="L76">
            <v>5</v>
          </cell>
          <cell r="M76">
            <v>3</v>
          </cell>
          <cell r="N76">
            <v>5</v>
          </cell>
          <cell r="O76">
            <v>2</v>
          </cell>
          <cell r="P76">
            <v>3</v>
          </cell>
          <cell r="Q76">
            <v>5</v>
          </cell>
          <cell r="R76">
            <v>2</v>
          </cell>
          <cell r="S76">
            <v>4</v>
          </cell>
          <cell r="T76">
            <v>2</v>
          </cell>
          <cell r="U76">
            <v>2</v>
          </cell>
          <cell r="V76">
            <v>4</v>
          </cell>
        </row>
        <row r="77">
          <cell r="A77" t="str">
            <v>11d86b22-93a2-4bba-afbb-daeafb5555c2</v>
          </cell>
          <cell r="B77">
            <v>3</v>
          </cell>
          <cell r="C77">
            <v>1</v>
          </cell>
          <cell r="D77">
            <v>4</v>
          </cell>
          <cell r="E77">
            <v>3</v>
          </cell>
          <cell r="F77">
            <v>1</v>
          </cell>
          <cell r="G77">
            <v>4</v>
          </cell>
          <cell r="H77">
            <v>1</v>
          </cell>
          <cell r="I77">
            <v>4</v>
          </cell>
          <cell r="J77">
            <v>3</v>
          </cell>
          <cell r="K77">
            <v>1</v>
          </cell>
          <cell r="L77">
            <v>4</v>
          </cell>
          <cell r="M77">
            <v>1</v>
          </cell>
          <cell r="N77">
            <v>4</v>
          </cell>
          <cell r="O77">
            <v>3</v>
          </cell>
          <cell r="P77">
            <v>1</v>
          </cell>
          <cell r="Q77">
            <v>4</v>
          </cell>
          <cell r="R77">
            <v>1</v>
          </cell>
          <cell r="S77">
            <v>4</v>
          </cell>
          <cell r="T77">
            <v>0</v>
          </cell>
          <cell r="U77">
            <v>0</v>
          </cell>
          <cell r="V77">
            <v>0</v>
          </cell>
        </row>
        <row r="78">
          <cell r="A78" t="str">
            <v>11f47b25-244d-4cb1-b133-3f73319c4657</v>
          </cell>
          <cell r="B78">
            <v>6</v>
          </cell>
          <cell r="C78">
            <v>6</v>
          </cell>
          <cell r="D78">
            <v>12</v>
          </cell>
          <cell r="E78">
            <v>0</v>
          </cell>
          <cell r="F78">
            <v>0</v>
          </cell>
          <cell r="G78">
            <v>0</v>
          </cell>
          <cell r="H78">
            <v>2</v>
          </cell>
          <cell r="I78">
            <v>8</v>
          </cell>
          <cell r="J78">
            <v>0</v>
          </cell>
          <cell r="K78">
            <v>0</v>
          </cell>
          <cell r="L78">
            <v>0</v>
          </cell>
          <cell r="M78">
            <v>6</v>
          </cell>
          <cell r="N78">
            <v>12</v>
          </cell>
          <cell r="O78">
            <v>0</v>
          </cell>
          <cell r="P78">
            <v>0</v>
          </cell>
          <cell r="Q78">
            <v>0</v>
          </cell>
          <cell r="R78">
            <v>1</v>
          </cell>
          <cell r="S78">
            <v>7</v>
          </cell>
          <cell r="T78">
            <v>0</v>
          </cell>
          <cell r="U78">
            <v>0</v>
          </cell>
          <cell r="V78">
            <v>0</v>
          </cell>
        </row>
        <row r="79">
          <cell r="A79" t="str">
            <v>11fbbecf-0854-4a9e-bfa2-484a21253090</v>
          </cell>
          <cell r="B79">
            <v>2</v>
          </cell>
          <cell r="C79">
            <v>4</v>
          </cell>
          <cell r="D79">
            <v>6</v>
          </cell>
          <cell r="E79">
            <v>2</v>
          </cell>
          <cell r="F79">
            <v>4</v>
          </cell>
          <cell r="G79">
            <v>6</v>
          </cell>
          <cell r="H79">
            <v>4</v>
          </cell>
          <cell r="I79">
            <v>6</v>
          </cell>
          <cell r="J79">
            <v>2</v>
          </cell>
          <cell r="K79">
            <v>4</v>
          </cell>
          <cell r="L79">
            <v>6</v>
          </cell>
          <cell r="M79">
            <v>4</v>
          </cell>
          <cell r="N79">
            <v>6</v>
          </cell>
          <cell r="O79">
            <v>2</v>
          </cell>
          <cell r="P79">
            <v>4</v>
          </cell>
          <cell r="Q79">
            <v>6</v>
          </cell>
          <cell r="R79">
            <v>1</v>
          </cell>
          <cell r="S79">
            <v>3</v>
          </cell>
          <cell r="T79">
            <v>0</v>
          </cell>
          <cell r="U79">
            <v>0</v>
          </cell>
          <cell r="V79">
            <v>0</v>
          </cell>
        </row>
        <row r="80">
          <cell r="A80" t="str">
            <v>12120285-9b41-4d53-b2db-5f16c33cbe1b</v>
          </cell>
          <cell r="B80">
            <v>2</v>
          </cell>
          <cell r="C80">
            <v>2</v>
          </cell>
          <cell r="D80">
            <v>4</v>
          </cell>
          <cell r="E80">
            <v>2</v>
          </cell>
          <cell r="F80">
            <v>2</v>
          </cell>
          <cell r="G80">
            <v>4</v>
          </cell>
          <cell r="H80">
            <v>2</v>
          </cell>
          <cell r="I80">
            <v>4</v>
          </cell>
          <cell r="J80">
            <v>2</v>
          </cell>
          <cell r="K80">
            <v>2</v>
          </cell>
          <cell r="L80">
            <v>4</v>
          </cell>
          <cell r="M80">
            <v>2</v>
          </cell>
          <cell r="N80">
            <v>4</v>
          </cell>
          <cell r="O80">
            <v>0</v>
          </cell>
          <cell r="P80">
            <v>2</v>
          </cell>
          <cell r="Q80">
            <v>2</v>
          </cell>
          <cell r="R80">
            <v>2</v>
          </cell>
          <cell r="S80">
            <v>4</v>
          </cell>
          <cell r="T80">
            <v>2</v>
          </cell>
          <cell r="U80">
            <v>2</v>
          </cell>
          <cell r="V80">
            <v>4</v>
          </cell>
        </row>
        <row r="81">
          <cell r="A81" t="str">
            <v>12898e1f-ca7c-4c56-aada-cfbe041a9386</v>
          </cell>
          <cell r="B81">
            <v>6</v>
          </cell>
          <cell r="C81">
            <v>6</v>
          </cell>
          <cell r="D81">
            <v>12</v>
          </cell>
          <cell r="E81">
            <v>6</v>
          </cell>
          <cell r="F81">
            <v>6</v>
          </cell>
          <cell r="G81">
            <v>12</v>
          </cell>
          <cell r="H81">
            <v>6</v>
          </cell>
          <cell r="I81">
            <v>12</v>
          </cell>
          <cell r="J81">
            <v>6</v>
          </cell>
          <cell r="K81">
            <v>6</v>
          </cell>
          <cell r="L81">
            <v>12</v>
          </cell>
          <cell r="M81">
            <v>6</v>
          </cell>
          <cell r="N81">
            <v>12</v>
          </cell>
          <cell r="O81">
            <v>6</v>
          </cell>
          <cell r="P81">
            <v>6</v>
          </cell>
          <cell r="Q81">
            <v>12</v>
          </cell>
          <cell r="R81">
            <v>1</v>
          </cell>
          <cell r="S81">
            <v>7</v>
          </cell>
          <cell r="T81">
            <v>0</v>
          </cell>
          <cell r="U81">
            <v>0</v>
          </cell>
          <cell r="V81">
            <v>0</v>
          </cell>
        </row>
        <row r="82">
          <cell r="A82" t="str">
            <v>12d54c45-32e8-43d7-ada0-88d0c5fa573f</v>
          </cell>
          <cell r="B82">
            <v>2</v>
          </cell>
          <cell r="C82">
            <v>2</v>
          </cell>
          <cell r="D82">
            <v>4</v>
          </cell>
          <cell r="E82">
            <v>2</v>
          </cell>
          <cell r="F82">
            <v>2</v>
          </cell>
          <cell r="G82">
            <v>4</v>
          </cell>
          <cell r="H82">
            <v>2</v>
          </cell>
          <cell r="I82">
            <v>4</v>
          </cell>
          <cell r="J82">
            <v>2</v>
          </cell>
          <cell r="K82">
            <v>2</v>
          </cell>
          <cell r="L82">
            <v>4</v>
          </cell>
          <cell r="M82">
            <v>2</v>
          </cell>
          <cell r="N82">
            <v>4</v>
          </cell>
          <cell r="O82">
            <v>2</v>
          </cell>
          <cell r="P82">
            <v>2</v>
          </cell>
          <cell r="Q82">
            <v>4</v>
          </cell>
          <cell r="R82">
            <v>2</v>
          </cell>
          <cell r="S82">
            <v>4</v>
          </cell>
          <cell r="T82">
            <v>2</v>
          </cell>
          <cell r="U82">
            <v>2</v>
          </cell>
          <cell r="V82">
            <v>4</v>
          </cell>
        </row>
        <row r="83">
          <cell r="A83" t="str">
            <v>12ea0926-6f7e-472e-b969-a078262b4803</v>
          </cell>
          <cell r="B83">
            <v>3</v>
          </cell>
          <cell r="C83">
            <v>3</v>
          </cell>
          <cell r="D83">
            <v>6</v>
          </cell>
          <cell r="E83">
            <v>3</v>
          </cell>
          <cell r="F83">
            <v>3</v>
          </cell>
          <cell r="G83">
            <v>6</v>
          </cell>
          <cell r="H83">
            <v>3</v>
          </cell>
          <cell r="I83">
            <v>6</v>
          </cell>
          <cell r="J83">
            <v>3</v>
          </cell>
          <cell r="K83">
            <v>3</v>
          </cell>
          <cell r="L83">
            <v>6</v>
          </cell>
          <cell r="M83">
            <v>3</v>
          </cell>
          <cell r="N83">
            <v>6</v>
          </cell>
          <cell r="O83">
            <v>3</v>
          </cell>
          <cell r="P83">
            <v>3</v>
          </cell>
          <cell r="Q83">
            <v>6</v>
          </cell>
          <cell r="R83">
            <v>3</v>
          </cell>
          <cell r="S83">
            <v>6</v>
          </cell>
          <cell r="T83">
            <v>3</v>
          </cell>
          <cell r="U83">
            <v>3</v>
          </cell>
          <cell r="V83">
            <v>6</v>
          </cell>
        </row>
        <row r="84">
          <cell r="A84" t="str">
            <v>13034c91-201b-47cf-affd-40d4582c4030</v>
          </cell>
          <cell r="B84">
            <v>4</v>
          </cell>
          <cell r="C84">
            <v>8</v>
          </cell>
          <cell r="D84">
            <v>12</v>
          </cell>
          <cell r="E84">
            <v>0</v>
          </cell>
          <cell r="F84">
            <v>0</v>
          </cell>
          <cell r="G84">
            <v>0</v>
          </cell>
          <cell r="H84">
            <v>8</v>
          </cell>
          <cell r="I84">
            <v>12</v>
          </cell>
          <cell r="J84">
            <v>0</v>
          </cell>
          <cell r="K84">
            <v>0</v>
          </cell>
          <cell r="L84">
            <v>0</v>
          </cell>
          <cell r="M84">
            <v>5</v>
          </cell>
          <cell r="N84">
            <v>9</v>
          </cell>
          <cell r="O84">
            <v>0</v>
          </cell>
          <cell r="P84">
            <v>0</v>
          </cell>
          <cell r="Q84">
            <v>0</v>
          </cell>
          <cell r="R84">
            <v>1</v>
          </cell>
          <cell r="S84">
            <v>5</v>
          </cell>
          <cell r="T84">
            <v>0</v>
          </cell>
          <cell r="U84">
            <v>0</v>
          </cell>
          <cell r="V84">
            <v>0</v>
          </cell>
        </row>
        <row r="85">
          <cell r="A85" t="str">
            <v>13255d3f-50b4-4b9b-8877-068c4d7a3f28</v>
          </cell>
          <cell r="B85">
            <v>2</v>
          </cell>
          <cell r="C85">
            <v>2</v>
          </cell>
          <cell r="D85">
            <v>4</v>
          </cell>
          <cell r="E85">
            <v>0</v>
          </cell>
          <cell r="F85">
            <v>0</v>
          </cell>
          <cell r="G85">
            <v>0</v>
          </cell>
          <cell r="H85">
            <v>2</v>
          </cell>
          <cell r="I85">
            <v>4</v>
          </cell>
          <cell r="J85">
            <v>0</v>
          </cell>
          <cell r="K85">
            <v>0</v>
          </cell>
          <cell r="L85">
            <v>0</v>
          </cell>
          <cell r="M85">
            <v>2</v>
          </cell>
          <cell r="N85">
            <v>4</v>
          </cell>
          <cell r="O85">
            <v>0</v>
          </cell>
          <cell r="P85">
            <v>0</v>
          </cell>
          <cell r="Q85">
            <v>0</v>
          </cell>
          <cell r="R85">
            <v>1</v>
          </cell>
          <cell r="S85">
            <v>3</v>
          </cell>
          <cell r="T85">
            <v>0</v>
          </cell>
          <cell r="U85">
            <v>0</v>
          </cell>
          <cell r="V85">
            <v>0</v>
          </cell>
        </row>
        <row r="86">
          <cell r="A86" t="str">
            <v>133d0796-ef7a-43b7-a760-1455eac61958</v>
          </cell>
          <cell r="B86">
            <v>2</v>
          </cell>
          <cell r="C86">
            <v>2</v>
          </cell>
          <cell r="D86">
            <v>4</v>
          </cell>
          <cell r="E86">
            <v>2</v>
          </cell>
          <cell r="F86">
            <v>2</v>
          </cell>
          <cell r="G86">
            <v>4</v>
          </cell>
          <cell r="H86">
            <v>2</v>
          </cell>
          <cell r="I86">
            <v>4</v>
          </cell>
          <cell r="J86">
            <v>2</v>
          </cell>
          <cell r="K86">
            <v>2</v>
          </cell>
          <cell r="L86">
            <v>4</v>
          </cell>
          <cell r="M86">
            <v>2</v>
          </cell>
          <cell r="N86">
            <v>4</v>
          </cell>
          <cell r="O86">
            <v>2</v>
          </cell>
          <cell r="P86">
            <v>2</v>
          </cell>
          <cell r="Q86">
            <v>4</v>
          </cell>
          <cell r="R86">
            <v>2</v>
          </cell>
          <cell r="S86">
            <v>4</v>
          </cell>
          <cell r="T86">
            <v>2</v>
          </cell>
          <cell r="U86">
            <v>2</v>
          </cell>
          <cell r="V86">
            <v>4</v>
          </cell>
        </row>
        <row r="87">
          <cell r="A87" t="str">
            <v>13406e15-b39c-4656-aa0f-93b37e15078d</v>
          </cell>
          <cell r="B87">
            <v>2</v>
          </cell>
          <cell r="C87">
            <v>4</v>
          </cell>
          <cell r="D87">
            <v>6</v>
          </cell>
          <cell r="E87">
            <v>2</v>
          </cell>
          <cell r="F87">
            <v>4</v>
          </cell>
          <cell r="G87">
            <v>6</v>
          </cell>
          <cell r="H87">
            <v>4</v>
          </cell>
          <cell r="I87">
            <v>6</v>
          </cell>
          <cell r="J87">
            <v>2</v>
          </cell>
          <cell r="K87">
            <v>4</v>
          </cell>
          <cell r="L87">
            <v>6</v>
          </cell>
          <cell r="M87">
            <v>4</v>
          </cell>
          <cell r="N87">
            <v>6</v>
          </cell>
          <cell r="O87">
            <v>2</v>
          </cell>
          <cell r="P87">
            <v>4</v>
          </cell>
          <cell r="Q87">
            <v>6</v>
          </cell>
          <cell r="R87">
            <v>1</v>
          </cell>
          <cell r="S87">
            <v>3</v>
          </cell>
          <cell r="T87">
            <v>0</v>
          </cell>
          <cell r="U87">
            <v>0</v>
          </cell>
          <cell r="V87">
            <v>0</v>
          </cell>
        </row>
        <row r="88">
          <cell r="A88" t="str">
            <v>134667e4-52c5-497d-ad38-3bab00da7a67</v>
          </cell>
          <cell r="B88">
            <v>2</v>
          </cell>
          <cell r="C88">
            <v>5</v>
          </cell>
          <cell r="D88">
            <v>7</v>
          </cell>
          <cell r="E88">
            <v>2</v>
          </cell>
          <cell r="F88">
            <v>5</v>
          </cell>
          <cell r="G88">
            <v>7</v>
          </cell>
          <cell r="H88">
            <v>5</v>
          </cell>
          <cell r="I88">
            <v>7</v>
          </cell>
          <cell r="J88">
            <v>2</v>
          </cell>
          <cell r="K88">
            <v>5</v>
          </cell>
          <cell r="L88">
            <v>7</v>
          </cell>
          <cell r="M88">
            <v>2</v>
          </cell>
          <cell r="N88">
            <v>4</v>
          </cell>
          <cell r="O88">
            <v>2</v>
          </cell>
          <cell r="P88">
            <v>2</v>
          </cell>
          <cell r="Q88">
            <v>4</v>
          </cell>
          <cell r="R88">
            <v>2</v>
          </cell>
          <cell r="S88">
            <v>4</v>
          </cell>
          <cell r="T88">
            <v>2</v>
          </cell>
          <cell r="U88">
            <v>2</v>
          </cell>
          <cell r="V88">
            <v>4</v>
          </cell>
        </row>
        <row r="89">
          <cell r="A89" t="str">
            <v>13c0708f-db1d-4719-8c9f-e8d69df385e8</v>
          </cell>
          <cell r="B89">
            <v>2</v>
          </cell>
          <cell r="C89">
            <v>5</v>
          </cell>
          <cell r="D89">
            <v>7</v>
          </cell>
          <cell r="E89">
            <v>0</v>
          </cell>
          <cell r="F89">
            <v>5</v>
          </cell>
          <cell r="G89">
            <v>5</v>
          </cell>
          <cell r="H89">
            <v>5</v>
          </cell>
          <cell r="I89">
            <v>7</v>
          </cell>
          <cell r="J89">
            <v>0</v>
          </cell>
          <cell r="K89">
            <v>5</v>
          </cell>
          <cell r="L89">
            <v>5</v>
          </cell>
          <cell r="M89">
            <v>5</v>
          </cell>
          <cell r="N89">
            <v>7</v>
          </cell>
          <cell r="O89">
            <v>0</v>
          </cell>
          <cell r="P89">
            <v>5</v>
          </cell>
          <cell r="Q89">
            <v>5</v>
          </cell>
          <cell r="R89">
            <v>1</v>
          </cell>
          <cell r="S89">
            <v>3</v>
          </cell>
          <cell r="T89">
            <v>0</v>
          </cell>
          <cell r="U89">
            <v>1</v>
          </cell>
          <cell r="V89">
            <v>1</v>
          </cell>
        </row>
        <row r="90">
          <cell r="A90" t="str">
            <v>141c2ee8-8ce4-4a32-b92d-b2bbe5adf546</v>
          </cell>
          <cell r="B90">
            <v>5</v>
          </cell>
          <cell r="C90">
            <v>5</v>
          </cell>
          <cell r="D90">
            <v>10</v>
          </cell>
          <cell r="E90">
            <v>5</v>
          </cell>
          <cell r="F90">
            <v>5</v>
          </cell>
          <cell r="G90">
            <v>10</v>
          </cell>
          <cell r="H90">
            <v>5</v>
          </cell>
          <cell r="I90">
            <v>10</v>
          </cell>
          <cell r="J90">
            <v>5</v>
          </cell>
          <cell r="K90">
            <v>5</v>
          </cell>
          <cell r="L90">
            <v>10</v>
          </cell>
          <cell r="M90">
            <v>5</v>
          </cell>
          <cell r="N90">
            <v>10</v>
          </cell>
          <cell r="O90">
            <v>5</v>
          </cell>
          <cell r="P90">
            <v>5</v>
          </cell>
          <cell r="Q90">
            <v>10</v>
          </cell>
          <cell r="R90">
            <v>5</v>
          </cell>
          <cell r="S90">
            <v>10</v>
          </cell>
          <cell r="T90">
            <v>5</v>
          </cell>
          <cell r="U90">
            <v>5</v>
          </cell>
          <cell r="V90">
            <v>10</v>
          </cell>
        </row>
        <row r="91">
          <cell r="A91" t="str">
            <v>1466978f-50c7-4b33-b75f-0ab2f2c1ea44</v>
          </cell>
          <cell r="B91">
            <v>23</v>
          </cell>
          <cell r="C91">
            <v>24</v>
          </cell>
          <cell r="D91">
            <v>47</v>
          </cell>
          <cell r="E91">
            <v>23</v>
          </cell>
          <cell r="F91">
            <v>24</v>
          </cell>
          <cell r="G91">
            <v>47</v>
          </cell>
          <cell r="H91">
            <v>24</v>
          </cell>
          <cell r="I91">
            <v>47</v>
          </cell>
          <cell r="J91">
            <v>23</v>
          </cell>
          <cell r="K91">
            <v>24</v>
          </cell>
          <cell r="L91">
            <v>47</v>
          </cell>
          <cell r="M91">
            <v>24</v>
          </cell>
          <cell r="N91">
            <v>47</v>
          </cell>
          <cell r="O91">
            <v>23</v>
          </cell>
          <cell r="P91">
            <v>24</v>
          </cell>
          <cell r="Q91">
            <v>47</v>
          </cell>
          <cell r="R91">
            <v>24</v>
          </cell>
          <cell r="S91">
            <v>47</v>
          </cell>
          <cell r="T91">
            <v>23</v>
          </cell>
          <cell r="U91">
            <v>24</v>
          </cell>
          <cell r="V91">
            <v>47</v>
          </cell>
        </row>
        <row r="92">
          <cell r="A92" t="str">
            <v>148e0476-3570-453b-943e-875eeb9aa1e7</v>
          </cell>
          <cell r="B92">
            <v>1</v>
          </cell>
          <cell r="C92">
            <v>7</v>
          </cell>
          <cell r="D92">
            <v>8</v>
          </cell>
          <cell r="E92">
            <v>1</v>
          </cell>
          <cell r="F92">
            <v>7</v>
          </cell>
          <cell r="G92">
            <v>8</v>
          </cell>
          <cell r="H92">
            <v>7</v>
          </cell>
          <cell r="I92">
            <v>8</v>
          </cell>
          <cell r="J92">
            <v>1</v>
          </cell>
          <cell r="K92">
            <v>7</v>
          </cell>
          <cell r="L92">
            <v>8</v>
          </cell>
          <cell r="M92">
            <v>6</v>
          </cell>
          <cell r="N92">
            <v>7</v>
          </cell>
          <cell r="O92">
            <v>1</v>
          </cell>
          <cell r="P92">
            <v>6</v>
          </cell>
          <cell r="Q92">
            <v>7</v>
          </cell>
          <cell r="R92">
            <v>1</v>
          </cell>
          <cell r="S92">
            <v>2</v>
          </cell>
          <cell r="T92">
            <v>1</v>
          </cell>
          <cell r="U92">
            <v>1</v>
          </cell>
          <cell r="V92">
            <v>2</v>
          </cell>
        </row>
        <row r="93">
          <cell r="A93" t="str">
            <v>14d8e439-c6b6-45ea-a719-ffa9a7427848</v>
          </cell>
          <cell r="B93">
            <v>2</v>
          </cell>
          <cell r="C93">
            <v>5</v>
          </cell>
          <cell r="D93">
            <v>7</v>
          </cell>
          <cell r="E93">
            <v>2</v>
          </cell>
          <cell r="F93">
            <v>5</v>
          </cell>
          <cell r="G93">
            <v>7</v>
          </cell>
          <cell r="H93">
            <v>5</v>
          </cell>
          <cell r="I93">
            <v>7</v>
          </cell>
          <cell r="J93">
            <v>2</v>
          </cell>
          <cell r="K93">
            <v>5</v>
          </cell>
          <cell r="L93">
            <v>7</v>
          </cell>
          <cell r="M93">
            <v>5</v>
          </cell>
          <cell r="N93">
            <v>7</v>
          </cell>
          <cell r="O93">
            <v>2</v>
          </cell>
          <cell r="P93">
            <v>5</v>
          </cell>
          <cell r="Q93">
            <v>7</v>
          </cell>
          <cell r="R93">
            <v>2</v>
          </cell>
          <cell r="S93">
            <v>4</v>
          </cell>
          <cell r="T93">
            <v>2</v>
          </cell>
          <cell r="U93">
            <v>2</v>
          </cell>
          <cell r="V93">
            <v>4</v>
          </cell>
        </row>
        <row r="94">
          <cell r="A94" t="str">
            <v>155349c7-a8be-4ba8-8297-bf018e1b5016</v>
          </cell>
          <cell r="B94">
            <v>6</v>
          </cell>
          <cell r="C94">
            <v>6</v>
          </cell>
          <cell r="D94">
            <v>12</v>
          </cell>
          <cell r="E94">
            <v>6</v>
          </cell>
          <cell r="F94">
            <v>6</v>
          </cell>
          <cell r="G94">
            <v>12</v>
          </cell>
          <cell r="H94">
            <v>6</v>
          </cell>
          <cell r="I94">
            <v>12</v>
          </cell>
          <cell r="J94">
            <v>6</v>
          </cell>
          <cell r="K94">
            <v>6</v>
          </cell>
          <cell r="L94">
            <v>12</v>
          </cell>
          <cell r="M94">
            <v>6</v>
          </cell>
          <cell r="N94">
            <v>12</v>
          </cell>
          <cell r="O94">
            <v>6</v>
          </cell>
          <cell r="P94">
            <v>6</v>
          </cell>
          <cell r="Q94">
            <v>12</v>
          </cell>
          <cell r="R94">
            <v>1</v>
          </cell>
          <cell r="S94">
            <v>7</v>
          </cell>
          <cell r="T94">
            <v>0</v>
          </cell>
          <cell r="U94">
            <v>0</v>
          </cell>
          <cell r="V94">
            <v>0</v>
          </cell>
        </row>
        <row r="95">
          <cell r="A95" t="str">
            <v>15575099-4c11-4dd3-a45b-b1520b2ec333</v>
          </cell>
          <cell r="B95">
            <v>3</v>
          </cell>
          <cell r="C95">
            <v>3</v>
          </cell>
          <cell r="D95">
            <v>6</v>
          </cell>
          <cell r="E95">
            <v>0</v>
          </cell>
          <cell r="F95">
            <v>0</v>
          </cell>
          <cell r="G95">
            <v>0</v>
          </cell>
          <cell r="H95">
            <v>3</v>
          </cell>
          <cell r="I95">
            <v>6</v>
          </cell>
          <cell r="J95">
            <v>0</v>
          </cell>
          <cell r="K95">
            <v>0</v>
          </cell>
          <cell r="L95">
            <v>0</v>
          </cell>
          <cell r="M95">
            <v>3</v>
          </cell>
          <cell r="N95">
            <v>6</v>
          </cell>
          <cell r="O95">
            <v>0</v>
          </cell>
          <cell r="P95">
            <v>0</v>
          </cell>
          <cell r="Q95">
            <v>0</v>
          </cell>
          <cell r="R95">
            <v>1</v>
          </cell>
          <cell r="S95">
            <v>4</v>
          </cell>
          <cell r="T95">
            <v>0</v>
          </cell>
          <cell r="U95">
            <v>0</v>
          </cell>
          <cell r="V95">
            <v>0</v>
          </cell>
        </row>
        <row r="96">
          <cell r="A96" t="str">
            <v>15b652b3-65de-4adb-96fa-eb320fc9ccb1</v>
          </cell>
          <cell r="B96">
            <v>7</v>
          </cell>
          <cell r="C96">
            <v>7</v>
          </cell>
          <cell r="D96">
            <v>14</v>
          </cell>
          <cell r="E96">
            <v>7</v>
          </cell>
          <cell r="F96">
            <v>7</v>
          </cell>
          <cell r="G96">
            <v>14</v>
          </cell>
          <cell r="H96">
            <v>7</v>
          </cell>
          <cell r="I96">
            <v>14</v>
          </cell>
          <cell r="J96">
            <v>7</v>
          </cell>
          <cell r="K96">
            <v>7</v>
          </cell>
          <cell r="L96">
            <v>14</v>
          </cell>
          <cell r="M96">
            <v>7</v>
          </cell>
          <cell r="N96">
            <v>14</v>
          </cell>
          <cell r="O96">
            <v>7</v>
          </cell>
          <cell r="P96">
            <v>7</v>
          </cell>
          <cell r="Q96">
            <v>14</v>
          </cell>
          <cell r="R96">
            <v>1</v>
          </cell>
          <cell r="S96">
            <v>8</v>
          </cell>
          <cell r="T96">
            <v>0</v>
          </cell>
          <cell r="U96">
            <v>0</v>
          </cell>
          <cell r="V96">
            <v>0</v>
          </cell>
        </row>
        <row r="97">
          <cell r="A97" t="str">
            <v>15e7af5e-f5b7-4ba7-8abc-fc48fb29da35</v>
          </cell>
          <cell r="B97">
            <v>2</v>
          </cell>
          <cell r="C97">
            <v>2</v>
          </cell>
          <cell r="D97">
            <v>4</v>
          </cell>
          <cell r="E97">
            <v>0</v>
          </cell>
          <cell r="F97">
            <v>0</v>
          </cell>
          <cell r="G97">
            <v>0</v>
          </cell>
          <cell r="H97">
            <v>2</v>
          </cell>
          <cell r="I97">
            <v>4</v>
          </cell>
          <cell r="J97">
            <v>0</v>
          </cell>
          <cell r="K97">
            <v>0</v>
          </cell>
          <cell r="L97">
            <v>0</v>
          </cell>
          <cell r="M97">
            <v>2</v>
          </cell>
          <cell r="N97">
            <v>4</v>
          </cell>
          <cell r="O97">
            <v>0</v>
          </cell>
          <cell r="P97">
            <v>0</v>
          </cell>
          <cell r="Q97">
            <v>0</v>
          </cell>
          <cell r="R97">
            <v>1</v>
          </cell>
          <cell r="S97">
            <v>3</v>
          </cell>
          <cell r="T97">
            <v>0</v>
          </cell>
          <cell r="U97">
            <v>0</v>
          </cell>
          <cell r="V97">
            <v>0</v>
          </cell>
        </row>
        <row r="98">
          <cell r="A98" t="str">
            <v>16a1cb4e-eb66-4b70-a6a4-d5d55366910d</v>
          </cell>
          <cell r="B98">
            <v>2</v>
          </cell>
          <cell r="C98">
            <v>2</v>
          </cell>
          <cell r="D98">
            <v>4</v>
          </cell>
          <cell r="E98">
            <v>2</v>
          </cell>
          <cell r="F98">
            <v>2</v>
          </cell>
          <cell r="G98">
            <v>4</v>
          </cell>
          <cell r="H98">
            <v>2</v>
          </cell>
          <cell r="I98">
            <v>4</v>
          </cell>
          <cell r="J98">
            <v>2</v>
          </cell>
          <cell r="K98">
            <v>2</v>
          </cell>
          <cell r="L98">
            <v>4</v>
          </cell>
          <cell r="M98">
            <v>2</v>
          </cell>
          <cell r="N98">
            <v>4</v>
          </cell>
          <cell r="O98">
            <v>2</v>
          </cell>
          <cell r="P98">
            <v>2</v>
          </cell>
          <cell r="Q98">
            <v>4</v>
          </cell>
          <cell r="R98">
            <v>2</v>
          </cell>
          <cell r="S98">
            <v>4</v>
          </cell>
          <cell r="T98">
            <v>2</v>
          </cell>
          <cell r="U98">
            <v>2</v>
          </cell>
          <cell r="V98">
            <v>4</v>
          </cell>
        </row>
        <row r="99">
          <cell r="A99" t="str">
            <v>16f364a2-fb56-4473-b3f1-4d6b9b95468c</v>
          </cell>
          <cell r="B99">
            <v>2</v>
          </cell>
          <cell r="C99">
            <v>13</v>
          </cell>
          <cell r="D99">
            <v>15</v>
          </cell>
          <cell r="E99">
            <v>2</v>
          </cell>
          <cell r="F99">
            <v>13</v>
          </cell>
          <cell r="G99">
            <v>15</v>
          </cell>
          <cell r="H99">
            <v>13</v>
          </cell>
          <cell r="I99">
            <v>15</v>
          </cell>
          <cell r="J99">
            <v>2</v>
          </cell>
          <cell r="K99">
            <v>13</v>
          </cell>
          <cell r="L99">
            <v>15</v>
          </cell>
          <cell r="M99">
            <v>13</v>
          </cell>
          <cell r="N99">
            <v>15</v>
          </cell>
          <cell r="O99">
            <v>2</v>
          </cell>
          <cell r="P99">
            <v>13</v>
          </cell>
          <cell r="Q99">
            <v>15</v>
          </cell>
          <cell r="R99">
            <v>1</v>
          </cell>
          <cell r="S99">
            <v>3</v>
          </cell>
          <cell r="T99">
            <v>2</v>
          </cell>
          <cell r="U99">
            <v>1</v>
          </cell>
          <cell r="V99">
            <v>3</v>
          </cell>
        </row>
        <row r="100">
          <cell r="A100" t="str">
            <v>16fb0a11-3d91-47b1-8e57-53180f84c027</v>
          </cell>
          <cell r="B100">
            <v>2</v>
          </cell>
          <cell r="C100">
            <v>4</v>
          </cell>
          <cell r="D100">
            <v>6</v>
          </cell>
          <cell r="E100">
            <v>0</v>
          </cell>
          <cell r="F100">
            <v>0</v>
          </cell>
          <cell r="G100">
            <v>0</v>
          </cell>
          <cell r="H100">
            <v>4</v>
          </cell>
          <cell r="I100">
            <v>6</v>
          </cell>
          <cell r="J100">
            <v>0</v>
          </cell>
          <cell r="K100">
            <v>0</v>
          </cell>
          <cell r="L100">
            <v>0</v>
          </cell>
          <cell r="M100">
            <v>4</v>
          </cell>
          <cell r="N100">
            <v>6</v>
          </cell>
          <cell r="O100">
            <v>0</v>
          </cell>
          <cell r="P100">
            <v>0</v>
          </cell>
          <cell r="Q100">
            <v>0</v>
          </cell>
          <cell r="R100">
            <v>1</v>
          </cell>
          <cell r="S100">
            <v>3</v>
          </cell>
          <cell r="T100">
            <v>0</v>
          </cell>
          <cell r="U100">
            <v>0</v>
          </cell>
          <cell r="V100">
            <v>0</v>
          </cell>
        </row>
        <row r="101">
          <cell r="A101" t="str">
            <v>16fe1cbd-8247-4b10-be40-9104b6e654c1</v>
          </cell>
          <cell r="B101">
            <v>2</v>
          </cell>
          <cell r="C101">
            <v>3</v>
          </cell>
          <cell r="D101">
            <v>5</v>
          </cell>
          <cell r="E101">
            <v>2</v>
          </cell>
          <cell r="F101">
            <v>3</v>
          </cell>
          <cell r="G101">
            <v>5</v>
          </cell>
          <cell r="H101">
            <v>3</v>
          </cell>
          <cell r="I101">
            <v>5</v>
          </cell>
          <cell r="J101">
            <v>2</v>
          </cell>
          <cell r="K101">
            <v>3</v>
          </cell>
          <cell r="L101">
            <v>5</v>
          </cell>
          <cell r="M101">
            <v>3</v>
          </cell>
          <cell r="N101">
            <v>5</v>
          </cell>
          <cell r="O101">
            <v>2</v>
          </cell>
          <cell r="P101">
            <v>3</v>
          </cell>
          <cell r="Q101">
            <v>5</v>
          </cell>
          <cell r="R101">
            <v>2</v>
          </cell>
          <cell r="S101">
            <v>4</v>
          </cell>
          <cell r="T101">
            <v>2</v>
          </cell>
          <cell r="U101">
            <v>2</v>
          </cell>
          <cell r="V101">
            <v>4</v>
          </cell>
        </row>
        <row r="102">
          <cell r="A102" t="str">
            <v>175810c8-ee34-4b61-8a30-d8462a3df548</v>
          </cell>
          <cell r="B102">
            <v>6</v>
          </cell>
          <cell r="C102">
            <v>6</v>
          </cell>
          <cell r="D102">
            <v>12</v>
          </cell>
          <cell r="E102">
            <v>6</v>
          </cell>
          <cell r="F102">
            <v>6</v>
          </cell>
          <cell r="G102">
            <v>12</v>
          </cell>
          <cell r="H102">
            <v>6</v>
          </cell>
          <cell r="I102">
            <v>12</v>
          </cell>
          <cell r="J102">
            <v>6</v>
          </cell>
          <cell r="K102">
            <v>6</v>
          </cell>
          <cell r="L102">
            <v>12</v>
          </cell>
          <cell r="M102">
            <v>6</v>
          </cell>
          <cell r="N102">
            <v>12</v>
          </cell>
          <cell r="O102">
            <v>6</v>
          </cell>
          <cell r="P102">
            <v>6</v>
          </cell>
          <cell r="Q102">
            <v>12</v>
          </cell>
          <cell r="R102">
            <v>6</v>
          </cell>
          <cell r="S102">
            <v>12</v>
          </cell>
          <cell r="T102">
            <v>6</v>
          </cell>
          <cell r="U102">
            <v>6</v>
          </cell>
          <cell r="V102">
            <v>12</v>
          </cell>
        </row>
        <row r="103">
          <cell r="A103" t="str">
            <v>17595bf4-8026-4a86-a7aa-1281f6068bac</v>
          </cell>
          <cell r="B103">
            <v>11</v>
          </cell>
          <cell r="C103">
            <v>12</v>
          </cell>
          <cell r="D103">
            <v>23</v>
          </cell>
          <cell r="E103">
            <v>11</v>
          </cell>
          <cell r="F103">
            <v>12</v>
          </cell>
          <cell r="G103">
            <v>23</v>
          </cell>
          <cell r="H103">
            <v>12</v>
          </cell>
          <cell r="I103">
            <v>23</v>
          </cell>
          <cell r="J103">
            <v>11</v>
          </cell>
          <cell r="K103">
            <v>12</v>
          </cell>
          <cell r="L103">
            <v>23</v>
          </cell>
          <cell r="M103">
            <v>12</v>
          </cell>
          <cell r="N103">
            <v>23</v>
          </cell>
          <cell r="O103">
            <v>11</v>
          </cell>
          <cell r="P103">
            <v>12</v>
          </cell>
          <cell r="Q103">
            <v>23</v>
          </cell>
          <cell r="R103">
            <v>12</v>
          </cell>
          <cell r="S103">
            <v>23</v>
          </cell>
          <cell r="T103">
            <v>11</v>
          </cell>
          <cell r="U103">
            <v>12</v>
          </cell>
          <cell r="V103">
            <v>23</v>
          </cell>
        </row>
        <row r="104">
          <cell r="A104" t="str">
            <v>1761a5c4-9e22-4cda-8686-944832778c97</v>
          </cell>
          <cell r="B104">
            <v>16</v>
          </cell>
          <cell r="C104">
            <v>14</v>
          </cell>
          <cell r="D104">
            <v>30</v>
          </cell>
          <cell r="E104">
            <v>0</v>
          </cell>
          <cell r="F104">
            <v>14</v>
          </cell>
          <cell r="G104">
            <v>14</v>
          </cell>
          <cell r="H104">
            <v>14</v>
          </cell>
          <cell r="I104">
            <v>30</v>
          </cell>
          <cell r="J104">
            <v>0</v>
          </cell>
          <cell r="K104">
            <v>14</v>
          </cell>
          <cell r="L104">
            <v>14</v>
          </cell>
          <cell r="M104">
            <v>14</v>
          </cell>
          <cell r="N104">
            <v>30</v>
          </cell>
          <cell r="O104">
            <v>0</v>
          </cell>
          <cell r="P104">
            <v>14</v>
          </cell>
          <cell r="Q104">
            <v>14</v>
          </cell>
          <cell r="R104">
            <v>1</v>
          </cell>
          <cell r="S104">
            <v>17</v>
          </cell>
          <cell r="T104">
            <v>0</v>
          </cell>
          <cell r="U104">
            <v>0</v>
          </cell>
          <cell r="V104">
            <v>0</v>
          </cell>
        </row>
        <row r="105">
          <cell r="A105" t="str">
            <v>18299b58-921d-4a75-8734-80e8e748b290</v>
          </cell>
          <cell r="B105">
            <v>2</v>
          </cell>
          <cell r="C105">
            <v>4</v>
          </cell>
          <cell r="D105">
            <v>6</v>
          </cell>
          <cell r="E105">
            <v>2</v>
          </cell>
          <cell r="F105">
            <v>4</v>
          </cell>
          <cell r="G105">
            <v>6</v>
          </cell>
          <cell r="H105">
            <v>2</v>
          </cell>
          <cell r="I105">
            <v>4</v>
          </cell>
          <cell r="J105">
            <v>0</v>
          </cell>
          <cell r="K105">
            <v>2</v>
          </cell>
          <cell r="L105">
            <v>2</v>
          </cell>
          <cell r="M105">
            <v>4</v>
          </cell>
          <cell r="N105">
            <v>6</v>
          </cell>
          <cell r="O105">
            <v>2</v>
          </cell>
          <cell r="P105">
            <v>4</v>
          </cell>
          <cell r="Q105">
            <v>6</v>
          </cell>
          <cell r="R105">
            <v>1</v>
          </cell>
          <cell r="S105">
            <v>3</v>
          </cell>
          <cell r="T105">
            <v>0</v>
          </cell>
          <cell r="U105">
            <v>0</v>
          </cell>
          <cell r="V105">
            <v>0</v>
          </cell>
        </row>
        <row r="106">
          <cell r="A106" t="str">
            <v>18462f9a-0691-44ce-87ea-8f230e28530c</v>
          </cell>
          <cell r="B106">
            <v>2</v>
          </cell>
          <cell r="C106">
            <v>3</v>
          </cell>
          <cell r="D106">
            <v>5</v>
          </cell>
          <cell r="E106">
            <v>0</v>
          </cell>
          <cell r="F106">
            <v>0</v>
          </cell>
          <cell r="G106">
            <v>0</v>
          </cell>
          <cell r="H106">
            <v>3</v>
          </cell>
          <cell r="I106">
            <v>5</v>
          </cell>
          <cell r="J106">
            <v>0</v>
          </cell>
          <cell r="K106">
            <v>0</v>
          </cell>
          <cell r="L106">
            <v>0</v>
          </cell>
          <cell r="M106">
            <v>3</v>
          </cell>
          <cell r="N106">
            <v>5</v>
          </cell>
          <cell r="O106">
            <v>0</v>
          </cell>
          <cell r="P106">
            <v>0</v>
          </cell>
          <cell r="Q106">
            <v>0</v>
          </cell>
          <cell r="R106">
            <v>1</v>
          </cell>
          <cell r="S106">
            <v>3</v>
          </cell>
          <cell r="T106">
            <v>0</v>
          </cell>
          <cell r="U106">
            <v>0</v>
          </cell>
          <cell r="V106">
            <v>0</v>
          </cell>
        </row>
        <row r="107">
          <cell r="A107" t="str">
            <v>186ebb96-c151-4685-a0a0-1cd4cea7695d</v>
          </cell>
          <cell r="B107">
            <v>2</v>
          </cell>
          <cell r="C107">
            <v>2</v>
          </cell>
          <cell r="D107">
            <v>4</v>
          </cell>
          <cell r="E107">
            <v>2</v>
          </cell>
          <cell r="F107">
            <v>2</v>
          </cell>
          <cell r="G107">
            <v>4</v>
          </cell>
          <cell r="H107">
            <v>2</v>
          </cell>
          <cell r="I107">
            <v>4</v>
          </cell>
          <cell r="J107">
            <v>0</v>
          </cell>
          <cell r="K107">
            <v>2</v>
          </cell>
          <cell r="L107">
            <v>2</v>
          </cell>
          <cell r="M107">
            <v>2</v>
          </cell>
          <cell r="N107">
            <v>4</v>
          </cell>
          <cell r="O107">
            <v>2</v>
          </cell>
          <cell r="P107">
            <v>2</v>
          </cell>
          <cell r="Q107">
            <v>4</v>
          </cell>
          <cell r="R107">
            <v>2</v>
          </cell>
          <cell r="S107">
            <v>4</v>
          </cell>
          <cell r="T107">
            <v>2</v>
          </cell>
          <cell r="U107">
            <v>2</v>
          </cell>
          <cell r="V107">
            <v>4</v>
          </cell>
        </row>
        <row r="108">
          <cell r="A108" t="str">
            <v>1a392ea6-e44c-44fc-a596-2fbb0c336eb2</v>
          </cell>
          <cell r="B108">
            <v>2</v>
          </cell>
          <cell r="C108">
            <v>1</v>
          </cell>
          <cell r="D108">
            <v>3</v>
          </cell>
          <cell r="E108">
            <v>2</v>
          </cell>
          <cell r="F108">
            <v>1</v>
          </cell>
          <cell r="G108">
            <v>3</v>
          </cell>
          <cell r="H108">
            <v>2</v>
          </cell>
          <cell r="I108">
            <v>4</v>
          </cell>
          <cell r="J108">
            <v>2</v>
          </cell>
          <cell r="K108">
            <v>2</v>
          </cell>
          <cell r="L108">
            <v>4</v>
          </cell>
          <cell r="M108">
            <v>1</v>
          </cell>
          <cell r="N108">
            <v>3</v>
          </cell>
          <cell r="O108">
            <v>2</v>
          </cell>
          <cell r="P108">
            <v>1</v>
          </cell>
          <cell r="Q108">
            <v>3</v>
          </cell>
          <cell r="R108">
            <v>2</v>
          </cell>
          <cell r="S108">
            <v>4</v>
          </cell>
          <cell r="T108">
            <v>2</v>
          </cell>
          <cell r="U108">
            <v>2</v>
          </cell>
          <cell r="V108">
            <v>4</v>
          </cell>
        </row>
        <row r="109">
          <cell r="A109" t="str">
            <v>1a83f2ae-decd-4165-8e0e-05542edb978a</v>
          </cell>
          <cell r="B109">
            <v>7</v>
          </cell>
          <cell r="C109">
            <v>5</v>
          </cell>
          <cell r="D109">
            <v>12</v>
          </cell>
          <cell r="E109">
            <v>0</v>
          </cell>
          <cell r="F109">
            <v>0</v>
          </cell>
          <cell r="G109">
            <v>0</v>
          </cell>
          <cell r="H109">
            <v>5</v>
          </cell>
          <cell r="I109">
            <v>12</v>
          </cell>
          <cell r="J109">
            <v>0</v>
          </cell>
          <cell r="K109">
            <v>0</v>
          </cell>
          <cell r="L109">
            <v>0</v>
          </cell>
          <cell r="M109">
            <v>5</v>
          </cell>
          <cell r="N109">
            <v>12</v>
          </cell>
          <cell r="O109">
            <v>0</v>
          </cell>
          <cell r="P109">
            <v>0</v>
          </cell>
          <cell r="Q109">
            <v>0</v>
          </cell>
          <cell r="R109">
            <v>1</v>
          </cell>
          <cell r="S109">
            <v>8</v>
          </cell>
          <cell r="T109">
            <v>0</v>
          </cell>
          <cell r="U109">
            <v>0</v>
          </cell>
          <cell r="V109">
            <v>0</v>
          </cell>
        </row>
        <row r="110">
          <cell r="A110" t="str">
            <v>1a8d38cf-b76c-4d08-bfc4-d505e74ea07e</v>
          </cell>
          <cell r="B110">
            <v>2</v>
          </cell>
          <cell r="C110">
            <v>10</v>
          </cell>
          <cell r="D110">
            <v>12</v>
          </cell>
          <cell r="E110">
            <v>2</v>
          </cell>
          <cell r="F110">
            <v>10</v>
          </cell>
          <cell r="G110">
            <v>12</v>
          </cell>
          <cell r="H110">
            <v>10</v>
          </cell>
          <cell r="I110">
            <v>12</v>
          </cell>
          <cell r="J110">
            <v>2</v>
          </cell>
          <cell r="K110">
            <v>10</v>
          </cell>
          <cell r="L110">
            <v>12</v>
          </cell>
          <cell r="M110">
            <v>10</v>
          </cell>
          <cell r="N110">
            <v>12</v>
          </cell>
          <cell r="O110">
            <v>2</v>
          </cell>
          <cell r="P110">
            <v>10</v>
          </cell>
          <cell r="Q110">
            <v>12</v>
          </cell>
          <cell r="R110">
            <v>10</v>
          </cell>
          <cell r="S110">
            <v>12</v>
          </cell>
          <cell r="T110">
            <v>2</v>
          </cell>
          <cell r="U110">
            <v>10</v>
          </cell>
          <cell r="V110">
            <v>12</v>
          </cell>
        </row>
        <row r="111">
          <cell r="A111" t="str">
            <v>1abbc779-e5ca-4e21-8983-0d83d746df54</v>
          </cell>
          <cell r="B111">
            <v>1</v>
          </cell>
          <cell r="C111">
            <v>2</v>
          </cell>
          <cell r="D111">
            <v>3</v>
          </cell>
          <cell r="E111">
            <v>1</v>
          </cell>
          <cell r="F111">
            <v>2</v>
          </cell>
          <cell r="G111">
            <v>3</v>
          </cell>
          <cell r="H111">
            <v>2</v>
          </cell>
          <cell r="I111">
            <v>3</v>
          </cell>
          <cell r="J111">
            <v>1</v>
          </cell>
          <cell r="K111">
            <v>2</v>
          </cell>
          <cell r="L111">
            <v>3</v>
          </cell>
          <cell r="M111">
            <v>6</v>
          </cell>
          <cell r="N111">
            <v>7</v>
          </cell>
          <cell r="O111">
            <v>1</v>
          </cell>
          <cell r="P111">
            <v>6</v>
          </cell>
          <cell r="Q111">
            <v>7</v>
          </cell>
          <cell r="R111">
            <v>1</v>
          </cell>
          <cell r="S111">
            <v>2</v>
          </cell>
          <cell r="T111">
            <v>1</v>
          </cell>
          <cell r="U111">
            <v>1</v>
          </cell>
          <cell r="V111">
            <v>2</v>
          </cell>
        </row>
        <row r="112">
          <cell r="A112" t="str">
            <v>1bef3a19-59c9-4e8a-bf48-71d63297b773</v>
          </cell>
          <cell r="B112">
            <v>2</v>
          </cell>
          <cell r="C112">
            <v>2</v>
          </cell>
          <cell r="D112">
            <v>4</v>
          </cell>
          <cell r="E112">
            <v>2</v>
          </cell>
          <cell r="F112">
            <v>2</v>
          </cell>
          <cell r="G112">
            <v>4</v>
          </cell>
          <cell r="H112">
            <v>2</v>
          </cell>
          <cell r="I112">
            <v>4</v>
          </cell>
          <cell r="J112">
            <v>2</v>
          </cell>
          <cell r="K112">
            <v>2</v>
          </cell>
          <cell r="L112">
            <v>4</v>
          </cell>
          <cell r="M112">
            <v>2</v>
          </cell>
          <cell r="N112">
            <v>4</v>
          </cell>
          <cell r="O112">
            <v>2</v>
          </cell>
          <cell r="P112">
            <v>2</v>
          </cell>
          <cell r="Q112">
            <v>4</v>
          </cell>
          <cell r="R112">
            <v>1</v>
          </cell>
          <cell r="S112">
            <v>3</v>
          </cell>
          <cell r="T112">
            <v>0</v>
          </cell>
          <cell r="U112">
            <v>0</v>
          </cell>
          <cell r="V112">
            <v>0</v>
          </cell>
        </row>
        <row r="113">
          <cell r="A113" t="str">
            <v>1bf6632a-fdef-4429-9dcb-dc0dbc00962a</v>
          </cell>
          <cell r="B113">
            <v>2</v>
          </cell>
          <cell r="C113">
            <v>3</v>
          </cell>
          <cell r="D113">
            <v>5</v>
          </cell>
          <cell r="E113">
            <v>2</v>
          </cell>
          <cell r="F113">
            <v>3</v>
          </cell>
          <cell r="G113">
            <v>5</v>
          </cell>
          <cell r="H113">
            <v>3</v>
          </cell>
          <cell r="I113">
            <v>5</v>
          </cell>
          <cell r="J113">
            <v>2</v>
          </cell>
          <cell r="K113">
            <v>3</v>
          </cell>
          <cell r="L113">
            <v>5</v>
          </cell>
          <cell r="M113">
            <v>3</v>
          </cell>
          <cell r="N113">
            <v>5</v>
          </cell>
          <cell r="O113">
            <v>2</v>
          </cell>
          <cell r="P113">
            <v>3</v>
          </cell>
          <cell r="Q113">
            <v>5</v>
          </cell>
          <cell r="R113">
            <v>2</v>
          </cell>
          <cell r="S113">
            <v>4</v>
          </cell>
          <cell r="T113">
            <v>2</v>
          </cell>
          <cell r="U113">
            <v>2</v>
          </cell>
          <cell r="V113">
            <v>4</v>
          </cell>
        </row>
        <row r="114">
          <cell r="A114" t="str">
            <v>1bfda0de-dee2-4e02-8f70-e2fcdc4d8912</v>
          </cell>
          <cell r="B114">
            <v>1</v>
          </cell>
          <cell r="C114">
            <v>1</v>
          </cell>
          <cell r="D114">
            <v>2</v>
          </cell>
          <cell r="E114">
            <v>0</v>
          </cell>
          <cell r="F114">
            <v>0</v>
          </cell>
          <cell r="G114">
            <v>0</v>
          </cell>
          <cell r="H114">
            <v>1</v>
          </cell>
          <cell r="I114">
            <v>2</v>
          </cell>
          <cell r="J114">
            <v>0</v>
          </cell>
          <cell r="K114">
            <v>0</v>
          </cell>
          <cell r="L114">
            <v>0</v>
          </cell>
          <cell r="M114">
            <v>1</v>
          </cell>
          <cell r="N114">
            <v>2</v>
          </cell>
          <cell r="O114">
            <v>0</v>
          </cell>
          <cell r="P114">
            <v>0</v>
          </cell>
          <cell r="Q114">
            <v>0</v>
          </cell>
          <cell r="R114">
            <v>1</v>
          </cell>
          <cell r="S114">
            <v>2</v>
          </cell>
          <cell r="T114">
            <v>0</v>
          </cell>
          <cell r="U114">
            <v>0</v>
          </cell>
          <cell r="V114">
            <v>0</v>
          </cell>
        </row>
        <row r="115">
          <cell r="A115" t="str">
            <v>1c14311b-7a5a-4175-8123-d475585edcc9</v>
          </cell>
          <cell r="B115">
            <v>1</v>
          </cell>
          <cell r="C115">
            <v>5</v>
          </cell>
          <cell r="D115">
            <v>6</v>
          </cell>
          <cell r="E115">
            <v>1</v>
          </cell>
          <cell r="F115">
            <v>5</v>
          </cell>
          <cell r="G115">
            <v>6</v>
          </cell>
          <cell r="H115">
            <v>5</v>
          </cell>
          <cell r="I115">
            <v>6</v>
          </cell>
          <cell r="J115">
            <v>1</v>
          </cell>
          <cell r="K115">
            <v>5</v>
          </cell>
          <cell r="L115">
            <v>6</v>
          </cell>
          <cell r="M115">
            <v>2</v>
          </cell>
          <cell r="N115">
            <v>3</v>
          </cell>
          <cell r="O115">
            <v>1</v>
          </cell>
          <cell r="P115">
            <v>2</v>
          </cell>
          <cell r="Q115">
            <v>3</v>
          </cell>
          <cell r="R115">
            <v>2</v>
          </cell>
          <cell r="S115">
            <v>3</v>
          </cell>
          <cell r="T115">
            <v>1</v>
          </cell>
          <cell r="U115">
            <v>2</v>
          </cell>
          <cell r="V115">
            <v>3</v>
          </cell>
        </row>
        <row r="116">
          <cell r="A116" t="str">
            <v>1c501298-d990-4baa-8771-77f003302b13</v>
          </cell>
          <cell r="B116">
            <v>3</v>
          </cell>
          <cell r="C116">
            <v>3</v>
          </cell>
          <cell r="D116">
            <v>6</v>
          </cell>
          <cell r="E116">
            <v>3</v>
          </cell>
          <cell r="F116">
            <v>3</v>
          </cell>
          <cell r="G116">
            <v>6</v>
          </cell>
          <cell r="H116">
            <v>3</v>
          </cell>
          <cell r="I116">
            <v>6</v>
          </cell>
          <cell r="J116">
            <v>3</v>
          </cell>
          <cell r="K116">
            <v>3</v>
          </cell>
          <cell r="L116">
            <v>6</v>
          </cell>
          <cell r="M116">
            <v>9</v>
          </cell>
          <cell r="N116">
            <v>12</v>
          </cell>
          <cell r="O116">
            <v>0</v>
          </cell>
          <cell r="P116">
            <v>3</v>
          </cell>
          <cell r="Q116">
            <v>3</v>
          </cell>
          <cell r="R116">
            <v>1</v>
          </cell>
          <cell r="S116">
            <v>4</v>
          </cell>
          <cell r="T116">
            <v>0</v>
          </cell>
          <cell r="U116">
            <v>0</v>
          </cell>
          <cell r="V116">
            <v>0</v>
          </cell>
        </row>
        <row r="117">
          <cell r="A117" t="str">
            <v>1c9ffadc-1396-4e26-8d64-8d68b066e77d</v>
          </cell>
          <cell r="B117">
            <v>1</v>
          </cell>
          <cell r="C117">
            <v>7</v>
          </cell>
          <cell r="D117">
            <v>8</v>
          </cell>
          <cell r="E117">
            <v>0</v>
          </cell>
          <cell r="F117">
            <v>0</v>
          </cell>
          <cell r="G117">
            <v>0</v>
          </cell>
          <cell r="H117">
            <v>7</v>
          </cell>
          <cell r="I117">
            <v>8</v>
          </cell>
          <cell r="J117">
            <v>0</v>
          </cell>
          <cell r="K117">
            <v>0</v>
          </cell>
          <cell r="L117">
            <v>0</v>
          </cell>
          <cell r="M117">
            <v>7</v>
          </cell>
          <cell r="N117">
            <v>8</v>
          </cell>
          <cell r="O117">
            <v>0</v>
          </cell>
          <cell r="P117">
            <v>0</v>
          </cell>
          <cell r="Q117">
            <v>0</v>
          </cell>
          <cell r="R117">
            <v>1</v>
          </cell>
          <cell r="S117">
            <v>2</v>
          </cell>
          <cell r="T117">
            <v>0</v>
          </cell>
          <cell r="U117">
            <v>0</v>
          </cell>
          <cell r="V117">
            <v>0</v>
          </cell>
        </row>
        <row r="118">
          <cell r="A118" t="str">
            <v>1d86ca66-c941-4d3e-b4e6-b2f745a90bf3</v>
          </cell>
          <cell r="B118">
            <v>2</v>
          </cell>
          <cell r="C118">
            <v>2</v>
          </cell>
          <cell r="D118">
            <v>4</v>
          </cell>
          <cell r="E118">
            <v>0</v>
          </cell>
          <cell r="F118">
            <v>0</v>
          </cell>
          <cell r="G118">
            <v>0</v>
          </cell>
          <cell r="H118">
            <v>2</v>
          </cell>
          <cell r="I118">
            <v>4</v>
          </cell>
          <cell r="J118">
            <v>0</v>
          </cell>
          <cell r="K118">
            <v>0</v>
          </cell>
          <cell r="L118">
            <v>0</v>
          </cell>
          <cell r="M118">
            <v>2</v>
          </cell>
          <cell r="N118">
            <v>4</v>
          </cell>
          <cell r="O118">
            <v>0</v>
          </cell>
          <cell r="P118">
            <v>0</v>
          </cell>
          <cell r="Q118">
            <v>0</v>
          </cell>
          <cell r="R118">
            <v>1</v>
          </cell>
          <cell r="S118">
            <v>3</v>
          </cell>
          <cell r="T118">
            <v>0</v>
          </cell>
          <cell r="U118">
            <v>0</v>
          </cell>
          <cell r="V118">
            <v>0</v>
          </cell>
        </row>
        <row r="119">
          <cell r="A119" t="str">
            <v>1dda9b70-e78b-4a85-8cb6-2af20a040d45</v>
          </cell>
          <cell r="B119">
            <v>4</v>
          </cell>
          <cell r="C119">
            <v>4</v>
          </cell>
          <cell r="D119">
            <v>8</v>
          </cell>
          <cell r="E119">
            <v>4</v>
          </cell>
          <cell r="F119">
            <v>4</v>
          </cell>
          <cell r="G119">
            <v>8</v>
          </cell>
          <cell r="H119">
            <v>4</v>
          </cell>
          <cell r="I119">
            <v>8</v>
          </cell>
          <cell r="J119">
            <v>4</v>
          </cell>
          <cell r="K119">
            <v>4</v>
          </cell>
          <cell r="L119">
            <v>8</v>
          </cell>
          <cell r="M119">
            <v>4</v>
          </cell>
          <cell r="N119">
            <v>8</v>
          </cell>
          <cell r="O119">
            <v>4</v>
          </cell>
          <cell r="P119">
            <v>4</v>
          </cell>
          <cell r="Q119">
            <v>8</v>
          </cell>
          <cell r="R119">
            <v>4</v>
          </cell>
          <cell r="S119">
            <v>8</v>
          </cell>
          <cell r="T119">
            <v>4</v>
          </cell>
          <cell r="U119">
            <v>4</v>
          </cell>
          <cell r="V119">
            <v>8</v>
          </cell>
        </row>
        <row r="120">
          <cell r="A120" t="str">
            <v>1e0ea0ae-a20f-4b6f-87e2-dae6049e33c0</v>
          </cell>
          <cell r="B120">
            <v>3</v>
          </cell>
          <cell r="C120">
            <v>2</v>
          </cell>
          <cell r="D120">
            <v>5</v>
          </cell>
          <cell r="E120">
            <v>3</v>
          </cell>
          <cell r="F120">
            <v>2</v>
          </cell>
          <cell r="G120">
            <v>5</v>
          </cell>
          <cell r="H120">
            <v>2</v>
          </cell>
          <cell r="I120">
            <v>5</v>
          </cell>
          <cell r="J120">
            <v>3</v>
          </cell>
          <cell r="K120">
            <v>2</v>
          </cell>
          <cell r="L120">
            <v>5</v>
          </cell>
          <cell r="M120">
            <v>2</v>
          </cell>
          <cell r="N120">
            <v>5</v>
          </cell>
          <cell r="O120">
            <v>3</v>
          </cell>
          <cell r="P120">
            <v>2</v>
          </cell>
          <cell r="Q120">
            <v>5</v>
          </cell>
          <cell r="R120">
            <v>1</v>
          </cell>
          <cell r="S120">
            <v>4</v>
          </cell>
          <cell r="T120">
            <v>0</v>
          </cell>
          <cell r="U120">
            <v>0</v>
          </cell>
          <cell r="V120">
            <v>0</v>
          </cell>
        </row>
        <row r="121">
          <cell r="A121" t="str">
            <v>1e34fe6a-cfb4-434f-8437-f5e0353af514</v>
          </cell>
          <cell r="B121">
            <v>2</v>
          </cell>
          <cell r="C121">
            <v>2</v>
          </cell>
          <cell r="D121">
            <v>4</v>
          </cell>
          <cell r="E121">
            <v>2</v>
          </cell>
          <cell r="F121">
            <v>2</v>
          </cell>
          <cell r="G121">
            <v>4</v>
          </cell>
          <cell r="H121">
            <v>2</v>
          </cell>
          <cell r="I121">
            <v>4</v>
          </cell>
          <cell r="J121">
            <v>2</v>
          </cell>
          <cell r="K121">
            <v>2</v>
          </cell>
          <cell r="L121">
            <v>4</v>
          </cell>
          <cell r="M121">
            <v>2</v>
          </cell>
          <cell r="N121">
            <v>4</v>
          </cell>
          <cell r="O121">
            <v>2</v>
          </cell>
          <cell r="P121">
            <v>2</v>
          </cell>
          <cell r="Q121">
            <v>4</v>
          </cell>
          <cell r="R121">
            <v>2</v>
          </cell>
          <cell r="S121">
            <v>4</v>
          </cell>
          <cell r="T121">
            <v>2</v>
          </cell>
          <cell r="U121">
            <v>2</v>
          </cell>
          <cell r="V121">
            <v>4</v>
          </cell>
        </row>
        <row r="122">
          <cell r="A122" t="str">
            <v>1e3c579c-dad5-49db-8a39-d9685c256160</v>
          </cell>
          <cell r="B122">
            <v>2</v>
          </cell>
          <cell r="C122">
            <v>2</v>
          </cell>
          <cell r="D122">
            <v>4</v>
          </cell>
          <cell r="E122">
            <v>2</v>
          </cell>
          <cell r="F122">
            <v>2</v>
          </cell>
          <cell r="G122">
            <v>4</v>
          </cell>
          <cell r="H122">
            <v>2</v>
          </cell>
          <cell r="I122">
            <v>4</v>
          </cell>
          <cell r="J122">
            <v>2</v>
          </cell>
          <cell r="K122">
            <v>2</v>
          </cell>
          <cell r="L122">
            <v>4</v>
          </cell>
          <cell r="M122">
            <v>2</v>
          </cell>
          <cell r="N122">
            <v>4</v>
          </cell>
          <cell r="O122">
            <v>2</v>
          </cell>
          <cell r="P122">
            <v>2</v>
          </cell>
          <cell r="Q122">
            <v>4</v>
          </cell>
          <cell r="R122">
            <v>1</v>
          </cell>
          <cell r="S122">
            <v>3</v>
          </cell>
          <cell r="T122">
            <v>0</v>
          </cell>
          <cell r="U122">
            <v>0</v>
          </cell>
          <cell r="V122">
            <v>0</v>
          </cell>
        </row>
        <row r="123">
          <cell r="A123" t="str">
            <v>1ea56590-e9fb-4c0d-8b26-71296a16f99f</v>
          </cell>
          <cell r="B123">
            <v>2</v>
          </cell>
          <cell r="C123">
            <v>2</v>
          </cell>
          <cell r="D123">
            <v>4</v>
          </cell>
          <cell r="E123">
            <v>0</v>
          </cell>
          <cell r="F123">
            <v>2</v>
          </cell>
          <cell r="G123">
            <v>2</v>
          </cell>
          <cell r="H123">
            <v>2</v>
          </cell>
          <cell r="I123">
            <v>4</v>
          </cell>
          <cell r="J123">
            <v>0</v>
          </cell>
          <cell r="K123">
            <v>2</v>
          </cell>
          <cell r="L123">
            <v>2</v>
          </cell>
          <cell r="M123">
            <v>2</v>
          </cell>
          <cell r="N123">
            <v>4</v>
          </cell>
          <cell r="O123">
            <v>0</v>
          </cell>
          <cell r="P123">
            <v>2</v>
          </cell>
          <cell r="Q123">
            <v>2</v>
          </cell>
          <cell r="R123">
            <v>2</v>
          </cell>
          <cell r="S123">
            <v>4</v>
          </cell>
          <cell r="T123">
            <v>0</v>
          </cell>
          <cell r="U123">
            <v>2</v>
          </cell>
          <cell r="V123">
            <v>2</v>
          </cell>
        </row>
        <row r="124">
          <cell r="A124" t="str">
            <v>1ec299d0-3de0-4921-a5e5-84ac5782a9a6</v>
          </cell>
          <cell r="B124">
            <v>9</v>
          </cell>
          <cell r="C124">
            <v>9</v>
          </cell>
          <cell r="D124">
            <v>18</v>
          </cell>
          <cell r="E124">
            <v>9</v>
          </cell>
          <cell r="F124">
            <v>9</v>
          </cell>
          <cell r="G124">
            <v>18</v>
          </cell>
          <cell r="H124">
            <v>9</v>
          </cell>
          <cell r="I124">
            <v>18</v>
          </cell>
          <cell r="J124">
            <v>9</v>
          </cell>
          <cell r="K124">
            <v>9</v>
          </cell>
          <cell r="L124">
            <v>18</v>
          </cell>
          <cell r="M124">
            <v>9</v>
          </cell>
          <cell r="N124">
            <v>18</v>
          </cell>
          <cell r="O124">
            <v>9</v>
          </cell>
          <cell r="P124">
            <v>9</v>
          </cell>
          <cell r="Q124">
            <v>18</v>
          </cell>
          <cell r="R124">
            <v>9</v>
          </cell>
          <cell r="S124">
            <v>18</v>
          </cell>
          <cell r="T124">
            <v>9</v>
          </cell>
          <cell r="U124">
            <v>9</v>
          </cell>
          <cell r="V124">
            <v>18</v>
          </cell>
        </row>
        <row r="125">
          <cell r="A125" t="str">
            <v>1f032965-b033-42c7-bf5a-9eb1c365af9d</v>
          </cell>
          <cell r="B125">
            <v>1</v>
          </cell>
          <cell r="C125">
            <v>6</v>
          </cell>
          <cell r="D125">
            <v>7</v>
          </cell>
          <cell r="E125">
            <v>1</v>
          </cell>
          <cell r="F125">
            <v>6</v>
          </cell>
          <cell r="G125">
            <v>7</v>
          </cell>
          <cell r="H125">
            <v>6</v>
          </cell>
          <cell r="I125">
            <v>7</v>
          </cell>
          <cell r="J125">
            <v>1</v>
          </cell>
          <cell r="K125">
            <v>6</v>
          </cell>
          <cell r="L125">
            <v>7</v>
          </cell>
          <cell r="M125">
            <v>5</v>
          </cell>
          <cell r="N125">
            <v>6</v>
          </cell>
          <cell r="O125">
            <v>1</v>
          </cell>
          <cell r="P125">
            <v>5</v>
          </cell>
          <cell r="Q125">
            <v>6</v>
          </cell>
          <cell r="R125">
            <v>1</v>
          </cell>
          <cell r="S125">
            <v>2</v>
          </cell>
          <cell r="T125">
            <v>1</v>
          </cell>
          <cell r="U125">
            <v>1</v>
          </cell>
          <cell r="V125">
            <v>2</v>
          </cell>
        </row>
        <row r="126">
          <cell r="A126" t="str">
            <v>1f3d293c-ee9b-4a29-982e-045a291c1714</v>
          </cell>
          <cell r="B126">
            <v>5</v>
          </cell>
          <cell r="C126">
            <v>2</v>
          </cell>
          <cell r="D126">
            <v>7</v>
          </cell>
          <cell r="E126">
            <v>0</v>
          </cell>
          <cell r="F126">
            <v>0</v>
          </cell>
          <cell r="G126">
            <v>0</v>
          </cell>
          <cell r="H126">
            <v>2</v>
          </cell>
          <cell r="I126">
            <v>7</v>
          </cell>
          <cell r="J126">
            <v>0</v>
          </cell>
          <cell r="K126">
            <v>0</v>
          </cell>
          <cell r="L126">
            <v>0</v>
          </cell>
          <cell r="M126">
            <v>2</v>
          </cell>
          <cell r="N126">
            <v>7</v>
          </cell>
          <cell r="O126">
            <v>0</v>
          </cell>
          <cell r="P126">
            <v>0</v>
          </cell>
          <cell r="Q126">
            <v>0</v>
          </cell>
          <cell r="R126">
            <v>1</v>
          </cell>
          <cell r="S126">
            <v>6</v>
          </cell>
          <cell r="T126">
            <v>0</v>
          </cell>
          <cell r="U126">
            <v>0</v>
          </cell>
          <cell r="V126">
            <v>0</v>
          </cell>
        </row>
        <row r="127">
          <cell r="A127" t="str">
            <v>1faace01-7239-4269-a108-a7505603a9b1</v>
          </cell>
          <cell r="B127">
            <v>2</v>
          </cell>
          <cell r="C127">
            <v>2</v>
          </cell>
          <cell r="D127">
            <v>4</v>
          </cell>
          <cell r="E127">
            <v>2</v>
          </cell>
          <cell r="F127">
            <v>2</v>
          </cell>
          <cell r="G127">
            <v>4</v>
          </cell>
          <cell r="H127">
            <v>2</v>
          </cell>
          <cell r="I127">
            <v>4</v>
          </cell>
          <cell r="J127">
            <v>2</v>
          </cell>
          <cell r="K127">
            <v>2</v>
          </cell>
          <cell r="L127">
            <v>4</v>
          </cell>
          <cell r="M127">
            <v>2</v>
          </cell>
          <cell r="N127">
            <v>4</v>
          </cell>
          <cell r="O127">
            <v>2</v>
          </cell>
          <cell r="P127">
            <v>2</v>
          </cell>
          <cell r="Q127">
            <v>4</v>
          </cell>
          <cell r="R127">
            <v>2</v>
          </cell>
          <cell r="S127">
            <v>4</v>
          </cell>
          <cell r="T127">
            <v>2</v>
          </cell>
          <cell r="U127">
            <v>2</v>
          </cell>
          <cell r="V127">
            <v>4</v>
          </cell>
        </row>
        <row r="128">
          <cell r="A128" t="str">
            <v>2029fb0f-db1d-4448-aef9-b21c7bcd452b</v>
          </cell>
          <cell r="B128">
            <v>9</v>
          </cell>
          <cell r="C128">
            <v>10</v>
          </cell>
          <cell r="D128">
            <v>19</v>
          </cell>
          <cell r="E128">
            <v>9</v>
          </cell>
          <cell r="F128">
            <v>10</v>
          </cell>
          <cell r="G128">
            <v>19</v>
          </cell>
          <cell r="H128">
            <v>10</v>
          </cell>
          <cell r="I128">
            <v>19</v>
          </cell>
          <cell r="J128">
            <v>9</v>
          </cell>
          <cell r="K128">
            <v>10</v>
          </cell>
          <cell r="L128">
            <v>19</v>
          </cell>
          <cell r="M128">
            <v>10</v>
          </cell>
          <cell r="N128">
            <v>19</v>
          </cell>
          <cell r="O128">
            <v>9</v>
          </cell>
          <cell r="P128">
            <v>10</v>
          </cell>
          <cell r="Q128">
            <v>19</v>
          </cell>
          <cell r="R128">
            <v>1</v>
          </cell>
          <cell r="S128">
            <v>10</v>
          </cell>
          <cell r="T128">
            <v>0</v>
          </cell>
          <cell r="U128">
            <v>0</v>
          </cell>
          <cell r="V128">
            <v>0</v>
          </cell>
        </row>
        <row r="129">
          <cell r="A129" t="str">
            <v>202f548c-ec95-45e9-a866-5dd01934e351</v>
          </cell>
          <cell r="B129">
            <v>2</v>
          </cell>
          <cell r="C129">
            <v>2</v>
          </cell>
          <cell r="D129">
            <v>4</v>
          </cell>
          <cell r="E129">
            <v>2</v>
          </cell>
          <cell r="F129">
            <v>2</v>
          </cell>
          <cell r="G129">
            <v>4</v>
          </cell>
          <cell r="H129">
            <v>2</v>
          </cell>
          <cell r="I129">
            <v>4</v>
          </cell>
          <cell r="J129">
            <v>2</v>
          </cell>
          <cell r="K129">
            <v>2</v>
          </cell>
          <cell r="L129">
            <v>4</v>
          </cell>
          <cell r="M129">
            <v>2</v>
          </cell>
          <cell r="N129">
            <v>4</v>
          </cell>
          <cell r="O129">
            <v>2</v>
          </cell>
          <cell r="P129">
            <v>2</v>
          </cell>
          <cell r="Q129">
            <v>4</v>
          </cell>
          <cell r="R129">
            <v>1</v>
          </cell>
          <cell r="S129">
            <v>3</v>
          </cell>
          <cell r="T129">
            <v>0</v>
          </cell>
          <cell r="U129">
            <v>0</v>
          </cell>
          <cell r="V129">
            <v>0</v>
          </cell>
        </row>
        <row r="130">
          <cell r="A130" t="str">
            <v>2058aa13-e1b5-441d-a2a2-3914d62c4acd</v>
          </cell>
          <cell r="B130">
            <v>4</v>
          </cell>
          <cell r="C130">
            <v>5</v>
          </cell>
          <cell r="D130">
            <v>9</v>
          </cell>
          <cell r="E130">
            <v>4</v>
          </cell>
          <cell r="F130">
            <v>5</v>
          </cell>
          <cell r="G130">
            <v>9</v>
          </cell>
          <cell r="H130">
            <v>5</v>
          </cell>
          <cell r="I130">
            <v>9</v>
          </cell>
          <cell r="J130">
            <v>4</v>
          </cell>
          <cell r="K130">
            <v>5</v>
          </cell>
          <cell r="L130">
            <v>9</v>
          </cell>
          <cell r="M130">
            <v>5</v>
          </cell>
          <cell r="N130">
            <v>9</v>
          </cell>
          <cell r="O130">
            <v>4</v>
          </cell>
          <cell r="P130">
            <v>5</v>
          </cell>
          <cell r="Q130">
            <v>9</v>
          </cell>
          <cell r="R130">
            <v>5</v>
          </cell>
          <cell r="S130">
            <v>9</v>
          </cell>
          <cell r="T130">
            <v>4</v>
          </cell>
          <cell r="U130">
            <v>5</v>
          </cell>
          <cell r="V130">
            <v>9</v>
          </cell>
        </row>
        <row r="131">
          <cell r="A131" t="str">
            <v>208ac9cc-ca95-4f7b-9daf-f322f287eace</v>
          </cell>
          <cell r="B131">
            <v>4</v>
          </cell>
          <cell r="C131">
            <v>4</v>
          </cell>
          <cell r="D131">
            <v>8</v>
          </cell>
          <cell r="E131">
            <v>4</v>
          </cell>
          <cell r="F131">
            <v>4</v>
          </cell>
          <cell r="G131">
            <v>8</v>
          </cell>
          <cell r="H131">
            <v>4</v>
          </cell>
          <cell r="I131">
            <v>8</v>
          </cell>
          <cell r="J131">
            <v>4</v>
          </cell>
          <cell r="K131">
            <v>4</v>
          </cell>
          <cell r="L131">
            <v>8</v>
          </cell>
          <cell r="M131">
            <v>4</v>
          </cell>
          <cell r="N131">
            <v>8</v>
          </cell>
          <cell r="O131">
            <v>4</v>
          </cell>
          <cell r="P131">
            <v>4</v>
          </cell>
          <cell r="Q131">
            <v>8</v>
          </cell>
          <cell r="R131">
            <v>4</v>
          </cell>
          <cell r="S131">
            <v>8</v>
          </cell>
          <cell r="T131">
            <v>4</v>
          </cell>
          <cell r="U131">
            <v>4</v>
          </cell>
          <cell r="V131">
            <v>8</v>
          </cell>
        </row>
        <row r="132">
          <cell r="A132" t="str">
            <v>20cfa6e8-dd07-4f78-9686-4576268d2ced</v>
          </cell>
          <cell r="B132">
            <v>2</v>
          </cell>
          <cell r="C132">
            <v>2</v>
          </cell>
          <cell r="D132">
            <v>4</v>
          </cell>
          <cell r="E132">
            <v>0</v>
          </cell>
          <cell r="F132">
            <v>0</v>
          </cell>
          <cell r="G132">
            <v>0</v>
          </cell>
          <cell r="H132">
            <v>2</v>
          </cell>
          <cell r="I132">
            <v>4</v>
          </cell>
          <cell r="J132">
            <v>0</v>
          </cell>
          <cell r="K132">
            <v>0</v>
          </cell>
          <cell r="L132">
            <v>0</v>
          </cell>
          <cell r="M132">
            <v>2</v>
          </cell>
          <cell r="N132">
            <v>4</v>
          </cell>
          <cell r="O132">
            <v>0</v>
          </cell>
          <cell r="P132">
            <v>0</v>
          </cell>
          <cell r="Q132">
            <v>0</v>
          </cell>
          <cell r="R132">
            <v>1</v>
          </cell>
          <cell r="S132">
            <v>3</v>
          </cell>
          <cell r="T132">
            <v>0</v>
          </cell>
          <cell r="U132">
            <v>0</v>
          </cell>
          <cell r="V132">
            <v>0</v>
          </cell>
        </row>
        <row r="133">
          <cell r="A133" t="str">
            <v>2106cd73-fd96-4889-b5a3-658448e6512e</v>
          </cell>
          <cell r="B133">
            <v>3</v>
          </cell>
          <cell r="C133">
            <v>3</v>
          </cell>
          <cell r="D133">
            <v>6</v>
          </cell>
          <cell r="E133">
            <v>0</v>
          </cell>
          <cell r="F133">
            <v>0</v>
          </cell>
          <cell r="G133">
            <v>0</v>
          </cell>
          <cell r="H133">
            <v>3</v>
          </cell>
          <cell r="I133">
            <v>6</v>
          </cell>
          <cell r="J133">
            <v>0</v>
          </cell>
          <cell r="K133">
            <v>0</v>
          </cell>
          <cell r="L133">
            <v>0</v>
          </cell>
          <cell r="M133">
            <v>3</v>
          </cell>
          <cell r="N133">
            <v>6</v>
          </cell>
          <cell r="O133">
            <v>0</v>
          </cell>
          <cell r="P133">
            <v>0</v>
          </cell>
          <cell r="Q133">
            <v>0</v>
          </cell>
          <cell r="R133">
            <v>3</v>
          </cell>
          <cell r="S133">
            <v>6</v>
          </cell>
          <cell r="T133">
            <v>0</v>
          </cell>
          <cell r="U133">
            <v>0</v>
          </cell>
          <cell r="V133">
            <v>0</v>
          </cell>
        </row>
        <row r="134">
          <cell r="A134" t="str">
            <v>2169202f-089b-43dd-9e14-b46054a90acb</v>
          </cell>
          <cell r="B134">
            <v>2</v>
          </cell>
          <cell r="C134">
            <v>2</v>
          </cell>
          <cell r="D134">
            <v>4</v>
          </cell>
          <cell r="E134">
            <v>2</v>
          </cell>
          <cell r="F134">
            <v>2</v>
          </cell>
          <cell r="G134">
            <v>4</v>
          </cell>
          <cell r="H134">
            <v>2</v>
          </cell>
          <cell r="I134">
            <v>4</v>
          </cell>
          <cell r="J134">
            <v>2</v>
          </cell>
          <cell r="K134">
            <v>2</v>
          </cell>
          <cell r="L134">
            <v>4</v>
          </cell>
          <cell r="M134">
            <v>2</v>
          </cell>
          <cell r="N134">
            <v>4</v>
          </cell>
          <cell r="O134">
            <v>2</v>
          </cell>
          <cell r="P134">
            <v>2</v>
          </cell>
          <cell r="Q134">
            <v>4</v>
          </cell>
          <cell r="R134">
            <v>1</v>
          </cell>
          <cell r="S134">
            <v>3</v>
          </cell>
          <cell r="T134">
            <v>0</v>
          </cell>
          <cell r="U134">
            <v>0</v>
          </cell>
          <cell r="V134">
            <v>0</v>
          </cell>
        </row>
        <row r="135">
          <cell r="A135" t="str">
            <v>21b548d2-14db-4d62-a14c-19c19102d875</v>
          </cell>
          <cell r="B135">
            <v>2</v>
          </cell>
          <cell r="C135">
            <v>2</v>
          </cell>
          <cell r="D135">
            <v>4</v>
          </cell>
          <cell r="E135">
            <v>0</v>
          </cell>
          <cell r="F135">
            <v>2</v>
          </cell>
          <cell r="G135">
            <v>2</v>
          </cell>
          <cell r="H135">
            <v>2</v>
          </cell>
          <cell r="I135">
            <v>4</v>
          </cell>
          <cell r="J135">
            <v>0</v>
          </cell>
          <cell r="K135">
            <v>2</v>
          </cell>
          <cell r="L135">
            <v>2</v>
          </cell>
          <cell r="M135">
            <v>2</v>
          </cell>
          <cell r="N135">
            <v>4</v>
          </cell>
          <cell r="O135">
            <v>0</v>
          </cell>
          <cell r="P135">
            <v>2</v>
          </cell>
          <cell r="Q135">
            <v>2</v>
          </cell>
          <cell r="R135">
            <v>2</v>
          </cell>
          <cell r="S135">
            <v>4</v>
          </cell>
          <cell r="T135">
            <v>0</v>
          </cell>
          <cell r="U135">
            <v>2</v>
          </cell>
          <cell r="V135">
            <v>2</v>
          </cell>
        </row>
        <row r="136">
          <cell r="A136" t="str">
            <v>21d0e7c3-25c0-4d3a-8d4f-1ba6ad449f25</v>
          </cell>
          <cell r="B136">
            <v>6</v>
          </cell>
          <cell r="C136">
            <v>5</v>
          </cell>
          <cell r="D136">
            <v>11</v>
          </cell>
          <cell r="E136">
            <v>6</v>
          </cell>
          <cell r="F136">
            <v>5</v>
          </cell>
          <cell r="G136">
            <v>11</v>
          </cell>
          <cell r="H136">
            <v>5</v>
          </cell>
          <cell r="I136">
            <v>11</v>
          </cell>
          <cell r="J136">
            <v>6</v>
          </cell>
          <cell r="K136">
            <v>5</v>
          </cell>
          <cell r="L136">
            <v>11</v>
          </cell>
          <cell r="M136">
            <v>5</v>
          </cell>
          <cell r="N136">
            <v>11</v>
          </cell>
          <cell r="O136">
            <v>6</v>
          </cell>
          <cell r="P136">
            <v>5</v>
          </cell>
          <cell r="Q136">
            <v>11</v>
          </cell>
          <cell r="R136">
            <v>5</v>
          </cell>
          <cell r="S136">
            <v>11</v>
          </cell>
          <cell r="T136">
            <v>6</v>
          </cell>
          <cell r="U136">
            <v>5</v>
          </cell>
          <cell r="V136">
            <v>11</v>
          </cell>
        </row>
        <row r="137">
          <cell r="A137" t="str">
            <v>21e08b6b-6628-41de-a2dd-ea5971db0a5c</v>
          </cell>
          <cell r="B137">
            <v>7</v>
          </cell>
          <cell r="C137">
            <v>12</v>
          </cell>
          <cell r="D137">
            <v>19</v>
          </cell>
          <cell r="E137">
            <v>7</v>
          </cell>
          <cell r="F137">
            <v>12</v>
          </cell>
          <cell r="G137">
            <v>19</v>
          </cell>
          <cell r="H137">
            <v>12</v>
          </cell>
          <cell r="I137">
            <v>19</v>
          </cell>
          <cell r="J137">
            <v>7</v>
          </cell>
          <cell r="K137">
            <v>12</v>
          </cell>
          <cell r="L137">
            <v>19</v>
          </cell>
          <cell r="M137">
            <v>12</v>
          </cell>
          <cell r="N137">
            <v>19</v>
          </cell>
          <cell r="O137">
            <v>7</v>
          </cell>
          <cell r="P137">
            <v>12</v>
          </cell>
          <cell r="Q137">
            <v>19</v>
          </cell>
          <cell r="R137">
            <v>1</v>
          </cell>
          <cell r="S137">
            <v>8</v>
          </cell>
          <cell r="T137">
            <v>0</v>
          </cell>
          <cell r="U137">
            <v>0</v>
          </cell>
          <cell r="V137">
            <v>0</v>
          </cell>
        </row>
        <row r="138">
          <cell r="A138" t="str">
            <v>21e6c41c-c9c7-480e-a3c4-7d9bfb0d2765</v>
          </cell>
          <cell r="B138">
            <v>2</v>
          </cell>
          <cell r="C138">
            <v>38</v>
          </cell>
          <cell r="D138">
            <v>40</v>
          </cell>
          <cell r="E138">
            <v>2</v>
          </cell>
          <cell r="F138">
            <v>38</v>
          </cell>
          <cell r="G138">
            <v>40</v>
          </cell>
          <cell r="H138">
            <v>38</v>
          </cell>
          <cell r="I138">
            <v>40</v>
          </cell>
          <cell r="J138">
            <v>2</v>
          </cell>
          <cell r="K138">
            <v>38</v>
          </cell>
          <cell r="L138">
            <v>40</v>
          </cell>
          <cell r="M138">
            <v>38</v>
          </cell>
          <cell r="N138">
            <v>40</v>
          </cell>
          <cell r="O138">
            <v>2</v>
          </cell>
          <cell r="P138">
            <v>38</v>
          </cell>
          <cell r="Q138">
            <v>40</v>
          </cell>
          <cell r="R138">
            <v>1</v>
          </cell>
          <cell r="S138">
            <v>3</v>
          </cell>
          <cell r="T138">
            <v>0</v>
          </cell>
          <cell r="U138">
            <v>0</v>
          </cell>
          <cell r="V138">
            <v>0</v>
          </cell>
        </row>
        <row r="139">
          <cell r="A139" t="str">
            <v>2251fb40-a480-4c2e-ae8a-32047d58f39f</v>
          </cell>
          <cell r="B139">
            <v>2</v>
          </cell>
          <cell r="C139">
            <v>3</v>
          </cell>
          <cell r="D139">
            <v>5</v>
          </cell>
          <cell r="E139">
            <v>0</v>
          </cell>
          <cell r="F139">
            <v>2</v>
          </cell>
          <cell r="G139">
            <v>2</v>
          </cell>
          <cell r="H139">
            <v>3</v>
          </cell>
          <cell r="I139">
            <v>5</v>
          </cell>
          <cell r="J139">
            <v>0</v>
          </cell>
          <cell r="K139">
            <v>2</v>
          </cell>
          <cell r="L139">
            <v>2</v>
          </cell>
          <cell r="M139">
            <v>3</v>
          </cell>
          <cell r="N139">
            <v>5</v>
          </cell>
          <cell r="O139">
            <v>0</v>
          </cell>
          <cell r="P139">
            <v>2</v>
          </cell>
          <cell r="Q139">
            <v>2</v>
          </cell>
          <cell r="R139">
            <v>3</v>
          </cell>
          <cell r="S139">
            <v>5</v>
          </cell>
          <cell r="T139">
            <v>0</v>
          </cell>
          <cell r="U139">
            <v>2</v>
          </cell>
          <cell r="V139">
            <v>2</v>
          </cell>
        </row>
        <row r="140">
          <cell r="A140" t="str">
            <v>22571a54-10da-4069-a694-a4e3b87daf9f</v>
          </cell>
          <cell r="B140">
            <v>2</v>
          </cell>
          <cell r="C140">
            <v>5</v>
          </cell>
          <cell r="D140">
            <v>7</v>
          </cell>
          <cell r="E140">
            <v>2</v>
          </cell>
          <cell r="F140">
            <v>5</v>
          </cell>
          <cell r="G140">
            <v>7</v>
          </cell>
          <cell r="H140">
            <v>5</v>
          </cell>
          <cell r="I140">
            <v>7</v>
          </cell>
          <cell r="J140">
            <v>2</v>
          </cell>
          <cell r="K140">
            <v>5</v>
          </cell>
          <cell r="L140">
            <v>7</v>
          </cell>
          <cell r="M140">
            <v>5</v>
          </cell>
          <cell r="N140">
            <v>7</v>
          </cell>
          <cell r="O140">
            <v>2</v>
          </cell>
          <cell r="P140">
            <v>5</v>
          </cell>
          <cell r="Q140">
            <v>7</v>
          </cell>
          <cell r="R140">
            <v>2</v>
          </cell>
          <cell r="S140">
            <v>4</v>
          </cell>
          <cell r="T140">
            <v>2</v>
          </cell>
          <cell r="U140">
            <v>2</v>
          </cell>
          <cell r="V140">
            <v>4</v>
          </cell>
        </row>
        <row r="141">
          <cell r="A141" t="str">
            <v>2260319b-7866-400c-87ae-57ae69a63cfa</v>
          </cell>
          <cell r="B141">
            <v>2</v>
          </cell>
          <cell r="C141">
            <v>7</v>
          </cell>
          <cell r="D141">
            <v>9</v>
          </cell>
          <cell r="E141">
            <v>2</v>
          </cell>
          <cell r="F141">
            <v>7</v>
          </cell>
          <cell r="G141">
            <v>9</v>
          </cell>
          <cell r="H141">
            <v>2</v>
          </cell>
          <cell r="I141">
            <v>4</v>
          </cell>
          <cell r="J141">
            <v>0</v>
          </cell>
          <cell r="K141">
            <v>0</v>
          </cell>
          <cell r="L141">
            <v>0</v>
          </cell>
          <cell r="M141">
            <v>7</v>
          </cell>
          <cell r="N141">
            <v>9</v>
          </cell>
          <cell r="O141">
            <v>2</v>
          </cell>
          <cell r="P141">
            <v>7</v>
          </cell>
          <cell r="Q141">
            <v>9</v>
          </cell>
          <cell r="R141">
            <v>2</v>
          </cell>
          <cell r="S141">
            <v>4</v>
          </cell>
          <cell r="T141">
            <v>0</v>
          </cell>
          <cell r="U141">
            <v>0</v>
          </cell>
          <cell r="V141">
            <v>0</v>
          </cell>
        </row>
        <row r="142">
          <cell r="A142" t="str">
            <v>2305bdfd-b4dd-489f-b5eb-5a9a8e61fe14</v>
          </cell>
          <cell r="B142">
            <v>2</v>
          </cell>
          <cell r="C142">
            <v>5</v>
          </cell>
          <cell r="D142">
            <v>7</v>
          </cell>
          <cell r="E142">
            <v>2</v>
          </cell>
          <cell r="F142">
            <v>5</v>
          </cell>
          <cell r="G142">
            <v>7</v>
          </cell>
          <cell r="H142">
            <v>5</v>
          </cell>
          <cell r="I142">
            <v>7</v>
          </cell>
          <cell r="J142">
            <v>2</v>
          </cell>
          <cell r="K142">
            <v>5</v>
          </cell>
          <cell r="L142">
            <v>7</v>
          </cell>
          <cell r="M142">
            <v>5</v>
          </cell>
          <cell r="N142">
            <v>7</v>
          </cell>
          <cell r="O142">
            <v>2</v>
          </cell>
          <cell r="P142">
            <v>5</v>
          </cell>
          <cell r="Q142">
            <v>7</v>
          </cell>
          <cell r="R142">
            <v>2</v>
          </cell>
          <cell r="S142">
            <v>4</v>
          </cell>
          <cell r="T142">
            <v>2</v>
          </cell>
          <cell r="U142">
            <v>2</v>
          </cell>
          <cell r="V142">
            <v>4</v>
          </cell>
        </row>
        <row r="143">
          <cell r="A143" t="str">
            <v>23094f8e-ab52-4130-8a22-17c40e1d123e</v>
          </cell>
          <cell r="B143">
            <v>3</v>
          </cell>
          <cell r="C143">
            <v>5</v>
          </cell>
          <cell r="D143">
            <v>8</v>
          </cell>
          <cell r="E143">
            <v>3</v>
          </cell>
          <cell r="F143">
            <v>5</v>
          </cell>
          <cell r="G143">
            <v>8</v>
          </cell>
          <cell r="H143">
            <v>5</v>
          </cell>
          <cell r="I143">
            <v>8</v>
          </cell>
          <cell r="J143">
            <v>3</v>
          </cell>
          <cell r="K143">
            <v>5</v>
          </cell>
          <cell r="L143">
            <v>8</v>
          </cell>
          <cell r="M143">
            <v>5</v>
          </cell>
          <cell r="N143">
            <v>8</v>
          </cell>
          <cell r="O143">
            <v>3</v>
          </cell>
          <cell r="P143">
            <v>5</v>
          </cell>
          <cell r="Q143">
            <v>8</v>
          </cell>
          <cell r="R143">
            <v>1</v>
          </cell>
          <cell r="S143">
            <v>4</v>
          </cell>
          <cell r="T143">
            <v>0</v>
          </cell>
          <cell r="U143">
            <v>0</v>
          </cell>
          <cell r="V143">
            <v>0</v>
          </cell>
        </row>
        <row r="144">
          <cell r="A144" t="str">
            <v>2376c69f-3a0f-41fd-afef-c4dbf6647c70</v>
          </cell>
          <cell r="B144">
            <v>2</v>
          </cell>
          <cell r="C144">
            <v>6</v>
          </cell>
          <cell r="D144">
            <v>8</v>
          </cell>
          <cell r="E144">
            <v>2</v>
          </cell>
          <cell r="F144">
            <v>6</v>
          </cell>
          <cell r="G144">
            <v>8</v>
          </cell>
          <cell r="H144">
            <v>6</v>
          </cell>
          <cell r="I144">
            <v>8</v>
          </cell>
          <cell r="J144">
            <v>2</v>
          </cell>
          <cell r="K144">
            <v>6</v>
          </cell>
          <cell r="L144">
            <v>8</v>
          </cell>
          <cell r="M144">
            <v>6</v>
          </cell>
          <cell r="N144">
            <v>8</v>
          </cell>
          <cell r="O144">
            <v>2</v>
          </cell>
          <cell r="P144">
            <v>6</v>
          </cell>
          <cell r="Q144">
            <v>8</v>
          </cell>
          <cell r="R144">
            <v>6</v>
          </cell>
          <cell r="S144">
            <v>8</v>
          </cell>
          <cell r="T144">
            <v>2</v>
          </cell>
          <cell r="U144">
            <v>6</v>
          </cell>
          <cell r="V144">
            <v>8</v>
          </cell>
        </row>
        <row r="145">
          <cell r="A145" t="str">
            <v>23a9050b-44d9-4d7b-8f43-bf4f777d6c26</v>
          </cell>
          <cell r="B145">
            <v>2</v>
          </cell>
          <cell r="C145">
            <v>4</v>
          </cell>
          <cell r="D145">
            <v>6</v>
          </cell>
          <cell r="E145">
            <v>2</v>
          </cell>
          <cell r="F145">
            <v>4</v>
          </cell>
          <cell r="G145">
            <v>6</v>
          </cell>
          <cell r="H145">
            <v>2</v>
          </cell>
          <cell r="I145">
            <v>4</v>
          </cell>
          <cell r="J145">
            <v>0</v>
          </cell>
          <cell r="K145">
            <v>0</v>
          </cell>
          <cell r="L145">
            <v>0</v>
          </cell>
          <cell r="M145">
            <v>4</v>
          </cell>
          <cell r="N145">
            <v>6</v>
          </cell>
          <cell r="O145">
            <v>2</v>
          </cell>
          <cell r="P145">
            <v>4</v>
          </cell>
          <cell r="Q145">
            <v>6</v>
          </cell>
          <cell r="R145">
            <v>1</v>
          </cell>
          <cell r="S145">
            <v>3</v>
          </cell>
          <cell r="T145">
            <v>0</v>
          </cell>
          <cell r="U145">
            <v>0</v>
          </cell>
          <cell r="V145">
            <v>0</v>
          </cell>
        </row>
        <row r="146">
          <cell r="A146" t="str">
            <v>24ef5470-98c5-406c-afd6-8cfa624d79df</v>
          </cell>
          <cell r="B146">
            <v>2</v>
          </cell>
          <cell r="C146">
            <v>2</v>
          </cell>
          <cell r="D146">
            <v>4</v>
          </cell>
          <cell r="E146">
            <v>0</v>
          </cell>
          <cell r="F146">
            <v>0</v>
          </cell>
          <cell r="G146">
            <v>0</v>
          </cell>
          <cell r="H146">
            <v>2</v>
          </cell>
          <cell r="I146">
            <v>4</v>
          </cell>
          <cell r="J146">
            <v>0</v>
          </cell>
          <cell r="K146">
            <v>0</v>
          </cell>
          <cell r="L146">
            <v>0</v>
          </cell>
          <cell r="M146">
            <v>2</v>
          </cell>
          <cell r="N146">
            <v>4</v>
          </cell>
          <cell r="O146">
            <v>0</v>
          </cell>
          <cell r="P146">
            <v>0</v>
          </cell>
          <cell r="Q146">
            <v>0</v>
          </cell>
          <cell r="R146">
            <v>1</v>
          </cell>
          <cell r="S146">
            <v>3</v>
          </cell>
          <cell r="T146">
            <v>0</v>
          </cell>
          <cell r="U146">
            <v>0</v>
          </cell>
          <cell r="V146">
            <v>0</v>
          </cell>
        </row>
        <row r="147">
          <cell r="A147" t="str">
            <v>25292642-956c-499b-8b24-4330ac89b675</v>
          </cell>
          <cell r="B147">
            <v>6</v>
          </cell>
          <cell r="C147">
            <v>6</v>
          </cell>
          <cell r="D147">
            <v>12</v>
          </cell>
          <cell r="E147">
            <v>6</v>
          </cell>
          <cell r="F147">
            <v>6</v>
          </cell>
          <cell r="G147">
            <v>12</v>
          </cell>
          <cell r="H147">
            <v>6</v>
          </cell>
          <cell r="I147">
            <v>12</v>
          </cell>
          <cell r="J147">
            <v>6</v>
          </cell>
          <cell r="K147">
            <v>6</v>
          </cell>
          <cell r="L147">
            <v>12</v>
          </cell>
          <cell r="M147">
            <v>6</v>
          </cell>
          <cell r="N147">
            <v>12</v>
          </cell>
          <cell r="O147">
            <v>6</v>
          </cell>
          <cell r="P147">
            <v>6</v>
          </cell>
          <cell r="Q147">
            <v>12</v>
          </cell>
          <cell r="R147">
            <v>6</v>
          </cell>
          <cell r="S147">
            <v>12</v>
          </cell>
          <cell r="T147">
            <v>6</v>
          </cell>
          <cell r="U147">
            <v>6</v>
          </cell>
          <cell r="V147">
            <v>12</v>
          </cell>
        </row>
        <row r="148">
          <cell r="A148" t="str">
            <v>25428e20-4300-4923-a83f-500b36cb1620</v>
          </cell>
          <cell r="B148">
            <v>1</v>
          </cell>
          <cell r="C148">
            <v>1</v>
          </cell>
          <cell r="D148">
            <v>2</v>
          </cell>
          <cell r="E148">
            <v>0</v>
          </cell>
          <cell r="F148">
            <v>0</v>
          </cell>
          <cell r="G148">
            <v>0</v>
          </cell>
          <cell r="H148">
            <v>1</v>
          </cell>
          <cell r="I148">
            <v>2</v>
          </cell>
          <cell r="J148">
            <v>0</v>
          </cell>
          <cell r="K148">
            <v>0</v>
          </cell>
          <cell r="L148">
            <v>0</v>
          </cell>
          <cell r="M148">
            <v>1</v>
          </cell>
          <cell r="N148">
            <v>2</v>
          </cell>
          <cell r="O148">
            <v>0</v>
          </cell>
          <cell r="P148">
            <v>0</v>
          </cell>
          <cell r="Q148">
            <v>0</v>
          </cell>
          <cell r="R148">
            <v>1</v>
          </cell>
          <cell r="S148">
            <v>2</v>
          </cell>
          <cell r="T148">
            <v>0</v>
          </cell>
          <cell r="U148">
            <v>0</v>
          </cell>
          <cell r="V148">
            <v>0</v>
          </cell>
        </row>
        <row r="149">
          <cell r="A149" t="str">
            <v>25797950-c7db-43a3-ba9e-03a79e9f3979</v>
          </cell>
          <cell r="B149">
            <v>2</v>
          </cell>
          <cell r="C149">
            <v>2</v>
          </cell>
          <cell r="D149">
            <v>4</v>
          </cell>
          <cell r="E149">
            <v>2</v>
          </cell>
          <cell r="F149">
            <v>2</v>
          </cell>
          <cell r="G149">
            <v>4</v>
          </cell>
          <cell r="H149">
            <v>13</v>
          </cell>
          <cell r="I149">
            <v>15</v>
          </cell>
          <cell r="J149">
            <v>0</v>
          </cell>
          <cell r="K149">
            <v>13</v>
          </cell>
          <cell r="L149">
            <v>13</v>
          </cell>
          <cell r="M149">
            <v>2</v>
          </cell>
          <cell r="N149">
            <v>4</v>
          </cell>
          <cell r="O149">
            <v>2</v>
          </cell>
          <cell r="P149">
            <v>2</v>
          </cell>
          <cell r="Q149">
            <v>4</v>
          </cell>
          <cell r="R149">
            <v>1</v>
          </cell>
          <cell r="S149">
            <v>3</v>
          </cell>
          <cell r="T149">
            <v>0</v>
          </cell>
          <cell r="U149">
            <v>0</v>
          </cell>
          <cell r="V149">
            <v>0</v>
          </cell>
        </row>
        <row r="150">
          <cell r="A150" t="str">
            <v>25ffebbf-ebe8-4ddf-885a-9338cfe336ed</v>
          </cell>
          <cell r="B150">
            <v>3</v>
          </cell>
          <cell r="C150">
            <v>6</v>
          </cell>
          <cell r="D150">
            <v>9</v>
          </cell>
          <cell r="E150">
            <v>2</v>
          </cell>
          <cell r="F150">
            <v>3</v>
          </cell>
          <cell r="G150">
            <v>5</v>
          </cell>
          <cell r="H150">
            <v>6</v>
          </cell>
          <cell r="I150">
            <v>9</v>
          </cell>
          <cell r="J150">
            <v>2</v>
          </cell>
          <cell r="K150">
            <v>3</v>
          </cell>
          <cell r="L150">
            <v>5</v>
          </cell>
          <cell r="M150">
            <v>2</v>
          </cell>
          <cell r="N150">
            <v>5</v>
          </cell>
          <cell r="O150">
            <v>2</v>
          </cell>
          <cell r="P150">
            <v>0</v>
          </cell>
          <cell r="Q150">
            <v>2</v>
          </cell>
          <cell r="R150">
            <v>1</v>
          </cell>
          <cell r="S150">
            <v>4</v>
          </cell>
          <cell r="T150">
            <v>0</v>
          </cell>
          <cell r="U150">
            <v>0</v>
          </cell>
          <cell r="V150">
            <v>0</v>
          </cell>
        </row>
        <row r="151">
          <cell r="A151" t="str">
            <v>26148308-9b0d-4d6f-bc91-c33279c47085</v>
          </cell>
          <cell r="B151">
            <v>3</v>
          </cell>
          <cell r="C151">
            <v>4</v>
          </cell>
          <cell r="D151">
            <v>7</v>
          </cell>
          <cell r="E151">
            <v>3</v>
          </cell>
          <cell r="F151">
            <v>4</v>
          </cell>
          <cell r="G151">
            <v>7</v>
          </cell>
          <cell r="H151">
            <v>4</v>
          </cell>
          <cell r="I151">
            <v>7</v>
          </cell>
          <cell r="J151">
            <v>3</v>
          </cell>
          <cell r="K151">
            <v>4</v>
          </cell>
          <cell r="L151">
            <v>7</v>
          </cell>
          <cell r="M151">
            <v>4</v>
          </cell>
          <cell r="N151">
            <v>7</v>
          </cell>
          <cell r="O151">
            <v>3</v>
          </cell>
          <cell r="P151">
            <v>4</v>
          </cell>
          <cell r="Q151">
            <v>7</v>
          </cell>
          <cell r="R151">
            <v>1</v>
          </cell>
          <cell r="S151">
            <v>4</v>
          </cell>
          <cell r="T151">
            <v>0</v>
          </cell>
          <cell r="U151">
            <v>0</v>
          </cell>
          <cell r="V151">
            <v>0</v>
          </cell>
        </row>
        <row r="152">
          <cell r="A152" t="str">
            <v>261772ec-d399-4d12-9972-7773fcd0643a</v>
          </cell>
          <cell r="B152">
            <v>3</v>
          </cell>
          <cell r="C152">
            <v>6</v>
          </cell>
          <cell r="D152">
            <v>9</v>
          </cell>
          <cell r="E152">
            <v>3</v>
          </cell>
          <cell r="F152">
            <v>6</v>
          </cell>
          <cell r="G152">
            <v>9</v>
          </cell>
          <cell r="H152">
            <v>6</v>
          </cell>
          <cell r="I152">
            <v>9</v>
          </cell>
          <cell r="J152">
            <v>3</v>
          </cell>
          <cell r="K152">
            <v>6</v>
          </cell>
          <cell r="L152">
            <v>9</v>
          </cell>
          <cell r="M152">
            <v>6</v>
          </cell>
          <cell r="N152">
            <v>9</v>
          </cell>
          <cell r="O152">
            <v>3</v>
          </cell>
          <cell r="P152">
            <v>6</v>
          </cell>
          <cell r="Q152">
            <v>9</v>
          </cell>
          <cell r="R152">
            <v>1</v>
          </cell>
          <cell r="S152">
            <v>4</v>
          </cell>
          <cell r="T152">
            <v>0</v>
          </cell>
          <cell r="U152">
            <v>0</v>
          </cell>
          <cell r="V152">
            <v>0</v>
          </cell>
        </row>
        <row r="153">
          <cell r="A153" t="str">
            <v>26563800-2f28-482b-8dad-705f2c6f3970</v>
          </cell>
          <cell r="B153">
            <v>2</v>
          </cell>
          <cell r="C153">
            <v>5</v>
          </cell>
          <cell r="D153">
            <v>7</v>
          </cell>
          <cell r="E153">
            <v>2</v>
          </cell>
          <cell r="F153">
            <v>5</v>
          </cell>
          <cell r="G153">
            <v>7</v>
          </cell>
          <cell r="H153">
            <v>5</v>
          </cell>
          <cell r="I153">
            <v>7</v>
          </cell>
          <cell r="J153">
            <v>2</v>
          </cell>
          <cell r="K153">
            <v>5</v>
          </cell>
          <cell r="L153">
            <v>7</v>
          </cell>
          <cell r="M153">
            <v>5</v>
          </cell>
          <cell r="N153">
            <v>7</v>
          </cell>
          <cell r="O153">
            <v>2</v>
          </cell>
          <cell r="P153">
            <v>5</v>
          </cell>
          <cell r="Q153">
            <v>7</v>
          </cell>
          <cell r="R153">
            <v>1</v>
          </cell>
          <cell r="S153">
            <v>3</v>
          </cell>
          <cell r="T153">
            <v>0</v>
          </cell>
          <cell r="U153">
            <v>0</v>
          </cell>
          <cell r="V153">
            <v>0</v>
          </cell>
        </row>
        <row r="154">
          <cell r="A154" t="str">
            <v>2693220b-1d90-4d41-9801-4fe835c8c504</v>
          </cell>
          <cell r="B154">
            <v>10</v>
          </cell>
          <cell r="C154">
            <v>10</v>
          </cell>
          <cell r="D154">
            <v>20</v>
          </cell>
          <cell r="E154">
            <v>0</v>
          </cell>
          <cell r="F154">
            <v>0</v>
          </cell>
          <cell r="G154">
            <v>0</v>
          </cell>
          <cell r="H154">
            <v>2</v>
          </cell>
          <cell r="I154">
            <v>12</v>
          </cell>
          <cell r="J154">
            <v>0</v>
          </cell>
          <cell r="K154">
            <v>0</v>
          </cell>
          <cell r="L154">
            <v>0</v>
          </cell>
          <cell r="M154">
            <v>10</v>
          </cell>
          <cell r="N154">
            <v>20</v>
          </cell>
          <cell r="O154">
            <v>0</v>
          </cell>
          <cell r="P154">
            <v>0</v>
          </cell>
          <cell r="Q154">
            <v>0</v>
          </cell>
          <cell r="R154">
            <v>1</v>
          </cell>
          <cell r="S154">
            <v>11</v>
          </cell>
          <cell r="T154">
            <v>0</v>
          </cell>
          <cell r="U154">
            <v>0</v>
          </cell>
          <cell r="V154">
            <v>0</v>
          </cell>
        </row>
        <row r="155">
          <cell r="A155" t="str">
            <v>26d0e96c-7b77-4ba8-a267-27883c234695</v>
          </cell>
          <cell r="B155">
            <v>2</v>
          </cell>
          <cell r="C155">
            <v>2</v>
          </cell>
          <cell r="D155">
            <v>4</v>
          </cell>
          <cell r="E155">
            <v>2</v>
          </cell>
          <cell r="F155">
            <v>2</v>
          </cell>
          <cell r="G155">
            <v>4</v>
          </cell>
          <cell r="H155">
            <v>2</v>
          </cell>
          <cell r="I155">
            <v>4</v>
          </cell>
          <cell r="J155">
            <v>2</v>
          </cell>
          <cell r="K155">
            <v>2</v>
          </cell>
          <cell r="L155">
            <v>4</v>
          </cell>
          <cell r="M155">
            <v>2</v>
          </cell>
          <cell r="N155">
            <v>4</v>
          </cell>
          <cell r="O155">
            <v>2</v>
          </cell>
          <cell r="P155">
            <v>2</v>
          </cell>
          <cell r="Q155">
            <v>4</v>
          </cell>
          <cell r="R155">
            <v>1</v>
          </cell>
          <cell r="S155">
            <v>3</v>
          </cell>
          <cell r="T155">
            <v>0</v>
          </cell>
          <cell r="U155">
            <v>0</v>
          </cell>
          <cell r="V155">
            <v>0</v>
          </cell>
        </row>
        <row r="156">
          <cell r="A156" t="str">
            <v>27187d2f-0403-435d-a913-4bc2706f8cfe</v>
          </cell>
          <cell r="B156">
            <v>4</v>
          </cell>
          <cell r="C156">
            <v>4</v>
          </cell>
          <cell r="D156">
            <v>8</v>
          </cell>
          <cell r="E156">
            <v>4</v>
          </cell>
          <cell r="F156">
            <v>4</v>
          </cell>
          <cell r="G156">
            <v>8</v>
          </cell>
          <cell r="H156">
            <v>1</v>
          </cell>
          <cell r="I156">
            <v>5</v>
          </cell>
          <cell r="J156">
            <v>0</v>
          </cell>
          <cell r="K156">
            <v>0</v>
          </cell>
          <cell r="L156">
            <v>0</v>
          </cell>
          <cell r="M156">
            <v>4</v>
          </cell>
          <cell r="N156">
            <v>8</v>
          </cell>
          <cell r="O156">
            <v>4</v>
          </cell>
          <cell r="P156">
            <v>4</v>
          </cell>
          <cell r="Q156">
            <v>8</v>
          </cell>
          <cell r="R156">
            <v>1</v>
          </cell>
          <cell r="S156">
            <v>5</v>
          </cell>
          <cell r="T156">
            <v>0</v>
          </cell>
          <cell r="U156">
            <v>0</v>
          </cell>
          <cell r="V156">
            <v>0</v>
          </cell>
        </row>
        <row r="157">
          <cell r="A157" t="str">
            <v>2740c818-3379-41f4-81d0-a383796ef0d8</v>
          </cell>
          <cell r="B157">
            <v>8</v>
          </cell>
          <cell r="C157">
            <v>7</v>
          </cell>
          <cell r="D157">
            <v>15</v>
          </cell>
          <cell r="E157">
            <v>8</v>
          </cell>
          <cell r="F157">
            <v>7</v>
          </cell>
          <cell r="G157">
            <v>15</v>
          </cell>
          <cell r="H157">
            <v>7</v>
          </cell>
          <cell r="I157">
            <v>15</v>
          </cell>
          <cell r="J157">
            <v>8</v>
          </cell>
          <cell r="K157">
            <v>7</v>
          </cell>
          <cell r="L157">
            <v>15</v>
          </cell>
          <cell r="M157">
            <v>7</v>
          </cell>
          <cell r="N157">
            <v>15</v>
          </cell>
          <cell r="O157">
            <v>8</v>
          </cell>
          <cell r="P157">
            <v>7</v>
          </cell>
          <cell r="Q157">
            <v>15</v>
          </cell>
          <cell r="R157">
            <v>1</v>
          </cell>
          <cell r="S157">
            <v>9</v>
          </cell>
          <cell r="T157">
            <v>0</v>
          </cell>
          <cell r="U157">
            <v>0</v>
          </cell>
          <cell r="V157">
            <v>0</v>
          </cell>
        </row>
        <row r="158">
          <cell r="A158" t="str">
            <v>27426f13-b835-487b-a4b6-73c908ac3868</v>
          </cell>
          <cell r="B158">
            <v>2</v>
          </cell>
          <cell r="C158">
            <v>3</v>
          </cell>
          <cell r="D158">
            <v>5</v>
          </cell>
          <cell r="E158">
            <v>0</v>
          </cell>
          <cell r="F158">
            <v>0</v>
          </cell>
          <cell r="G158">
            <v>0</v>
          </cell>
          <cell r="H158">
            <v>3</v>
          </cell>
          <cell r="I158">
            <v>5</v>
          </cell>
          <cell r="J158">
            <v>0</v>
          </cell>
          <cell r="K158">
            <v>0</v>
          </cell>
          <cell r="L158">
            <v>0</v>
          </cell>
          <cell r="M158">
            <v>3</v>
          </cell>
          <cell r="N158">
            <v>5</v>
          </cell>
          <cell r="O158">
            <v>0</v>
          </cell>
          <cell r="P158">
            <v>0</v>
          </cell>
          <cell r="Q158">
            <v>0</v>
          </cell>
          <cell r="R158">
            <v>1</v>
          </cell>
          <cell r="S158">
            <v>3</v>
          </cell>
          <cell r="T158">
            <v>0</v>
          </cell>
          <cell r="U158">
            <v>0</v>
          </cell>
          <cell r="V158">
            <v>0</v>
          </cell>
        </row>
        <row r="159">
          <cell r="A159" t="str">
            <v>2799dffd-c924-427c-ae47-a6a10f3c6793</v>
          </cell>
          <cell r="B159">
            <v>6</v>
          </cell>
          <cell r="C159">
            <v>6</v>
          </cell>
          <cell r="D159">
            <v>12</v>
          </cell>
          <cell r="E159">
            <v>0</v>
          </cell>
          <cell r="F159">
            <v>0</v>
          </cell>
          <cell r="G159">
            <v>0</v>
          </cell>
          <cell r="H159">
            <v>6</v>
          </cell>
          <cell r="I159">
            <v>12</v>
          </cell>
          <cell r="J159">
            <v>0</v>
          </cell>
          <cell r="K159">
            <v>0</v>
          </cell>
          <cell r="L159">
            <v>0</v>
          </cell>
          <cell r="M159">
            <v>6</v>
          </cell>
          <cell r="N159">
            <v>12</v>
          </cell>
          <cell r="O159">
            <v>0</v>
          </cell>
          <cell r="P159">
            <v>0</v>
          </cell>
          <cell r="Q159">
            <v>0</v>
          </cell>
          <cell r="R159">
            <v>1</v>
          </cell>
          <cell r="S159">
            <v>7</v>
          </cell>
          <cell r="T159">
            <v>0</v>
          </cell>
          <cell r="U159">
            <v>0</v>
          </cell>
          <cell r="V159">
            <v>0</v>
          </cell>
        </row>
        <row r="160">
          <cell r="A160" t="str">
            <v>280651fa-ada6-4845-b4e3-d2336ad8ad61</v>
          </cell>
          <cell r="B160">
            <v>2</v>
          </cell>
          <cell r="C160">
            <v>2</v>
          </cell>
          <cell r="D160">
            <v>4</v>
          </cell>
          <cell r="E160">
            <v>2</v>
          </cell>
          <cell r="F160">
            <v>2</v>
          </cell>
          <cell r="G160">
            <v>4</v>
          </cell>
          <cell r="H160">
            <v>2</v>
          </cell>
          <cell r="I160">
            <v>4</v>
          </cell>
          <cell r="J160">
            <v>2</v>
          </cell>
          <cell r="K160">
            <v>2</v>
          </cell>
          <cell r="L160">
            <v>4</v>
          </cell>
          <cell r="M160">
            <v>2</v>
          </cell>
          <cell r="N160">
            <v>4</v>
          </cell>
          <cell r="O160">
            <v>2</v>
          </cell>
          <cell r="P160">
            <v>2</v>
          </cell>
          <cell r="Q160">
            <v>4</v>
          </cell>
          <cell r="R160">
            <v>2</v>
          </cell>
          <cell r="S160">
            <v>4</v>
          </cell>
          <cell r="T160">
            <v>2</v>
          </cell>
          <cell r="U160">
            <v>2</v>
          </cell>
          <cell r="V160">
            <v>4</v>
          </cell>
        </row>
        <row r="161">
          <cell r="A161" t="str">
            <v>2864aee3-f444-4ddb-9cee-3cbd0aeca0b9</v>
          </cell>
          <cell r="B161">
            <v>2</v>
          </cell>
          <cell r="C161">
            <v>5</v>
          </cell>
          <cell r="D161">
            <v>7</v>
          </cell>
          <cell r="E161">
            <v>0</v>
          </cell>
          <cell r="F161">
            <v>0</v>
          </cell>
          <cell r="G161">
            <v>0</v>
          </cell>
          <cell r="H161">
            <v>5</v>
          </cell>
          <cell r="I161">
            <v>7</v>
          </cell>
          <cell r="J161">
            <v>0</v>
          </cell>
          <cell r="K161">
            <v>0</v>
          </cell>
          <cell r="L161">
            <v>0</v>
          </cell>
          <cell r="M161">
            <v>5</v>
          </cell>
          <cell r="N161">
            <v>7</v>
          </cell>
          <cell r="O161">
            <v>0</v>
          </cell>
          <cell r="P161">
            <v>0</v>
          </cell>
          <cell r="Q161">
            <v>0</v>
          </cell>
          <cell r="R161">
            <v>1</v>
          </cell>
          <cell r="S161">
            <v>3</v>
          </cell>
          <cell r="T161">
            <v>0</v>
          </cell>
          <cell r="U161">
            <v>0</v>
          </cell>
          <cell r="V161">
            <v>0</v>
          </cell>
        </row>
        <row r="162">
          <cell r="A162" t="str">
            <v>28bf7cc1-2204-48bb-9cdc-3c0cd6e9c525</v>
          </cell>
          <cell r="B162">
            <v>2</v>
          </cell>
          <cell r="C162">
            <v>12</v>
          </cell>
          <cell r="D162">
            <v>14</v>
          </cell>
          <cell r="E162">
            <v>2</v>
          </cell>
          <cell r="F162">
            <v>12</v>
          </cell>
          <cell r="G162">
            <v>14</v>
          </cell>
          <cell r="H162">
            <v>12</v>
          </cell>
          <cell r="I162">
            <v>14</v>
          </cell>
          <cell r="J162">
            <v>2</v>
          </cell>
          <cell r="K162">
            <v>12</v>
          </cell>
          <cell r="L162">
            <v>14</v>
          </cell>
          <cell r="M162">
            <v>2</v>
          </cell>
          <cell r="N162">
            <v>4</v>
          </cell>
          <cell r="O162">
            <v>2</v>
          </cell>
          <cell r="P162">
            <v>2</v>
          </cell>
          <cell r="Q162">
            <v>4</v>
          </cell>
          <cell r="R162">
            <v>2</v>
          </cell>
          <cell r="S162">
            <v>4</v>
          </cell>
          <cell r="T162">
            <v>2</v>
          </cell>
          <cell r="U162">
            <v>2</v>
          </cell>
          <cell r="V162">
            <v>4</v>
          </cell>
        </row>
        <row r="163">
          <cell r="A163" t="str">
            <v>28d4299c-fd33-46ab-9227-94791ee0b0cd</v>
          </cell>
          <cell r="B163">
            <v>2</v>
          </cell>
          <cell r="C163">
            <v>2</v>
          </cell>
          <cell r="D163">
            <v>4</v>
          </cell>
          <cell r="E163">
            <v>2</v>
          </cell>
          <cell r="F163">
            <v>2</v>
          </cell>
          <cell r="G163">
            <v>4</v>
          </cell>
          <cell r="H163">
            <v>2</v>
          </cell>
          <cell r="I163">
            <v>4</v>
          </cell>
          <cell r="J163">
            <v>2</v>
          </cell>
          <cell r="K163">
            <v>2</v>
          </cell>
          <cell r="L163">
            <v>4</v>
          </cell>
          <cell r="M163">
            <v>2</v>
          </cell>
          <cell r="N163">
            <v>4</v>
          </cell>
          <cell r="O163">
            <v>2</v>
          </cell>
          <cell r="P163">
            <v>2</v>
          </cell>
          <cell r="Q163">
            <v>4</v>
          </cell>
          <cell r="R163">
            <v>2</v>
          </cell>
          <cell r="S163">
            <v>4</v>
          </cell>
          <cell r="T163">
            <v>2</v>
          </cell>
          <cell r="U163">
            <v>2</v>
          </cell>
          <cell r="V163">
            <v>4</v>
          </cell>
        </row>
        <row r="164">
          <cell r="A164" t="str">
            <v>28ffbe2d-f012-461f-959a-10bd5fc7f9e4</v>
          </cell>
          <cell r="B164">
            <v>2</v>
          </cell>
          <cell r="C164">
            <v>2</v>
          </cell>
          <cell r="D164">
            <v>4</v>
          </cell>
          <cell r="E164">
            <v>2</v>
          </cell>
          <cell r="F164">
            <v>2</v>
          </cell>
          <cell r="G164">
            <v>4</v>
          </cell>
          <cell r="H164">
            <v>2</v>
          </cell>
          <cell r="I164">
            <v>4</v>
          </cell>
          <cell r="J164">
            <v>2</v>
          </cell>
          <cell r="K164">
            <v>2</v>
          </cell>
          <cell r="L164">
            <v>4</v>
          </cell>
          <cell r="M164">
            <v>2</v>
          </cell>
          <cell r="N164">
            <v>4</v>
          </cell>
          <cell r="O164">
            <v>1</v>
          </cell>
          <cell r="P164">
            <v>2</v>
          </cell>
          <cell r="Q164">
            <v>3</v>
          </cell>
          <cell r="R164">
            <v>2</v>
          </cell>
          <cell r="S164">
            <v>4</v>
          </cell>
          <cell r="T164">
            <v>2</v>
          </cell>
          <cell r="U164">
            <v>2</v>
          </cell>
          <cell r="V164">
            <v>4</v>
          </cell>
        </row>
        <row r="165">
          <cell r="A165" t="str">
            <v>2906d857-ba76-442e-b4b8-7622d8e27143</v>
          </cell>
          <cell r="B165">
            <v>6</v>
          </cell>
          <cell r="C165">
            <v>6</v>
          </cell>
          <cell r="D165">
            <v>12</v>
          </cell>
          <cell r="E165">
            <v>6</v>
          </cell>
          <cell r="F165">
            <v>6</v>
          </cell>
          <cell r="G165">
            <v>12</v>
          </cell>
          <cell r="H165">
            <v>6</v>
          </cell>
          <cell r="I165">
            <v>12</v>
          </cell>
          <cell r="J165">
            <v>6</v>
          </cell>
          <cell r="K165">
            <v>6</v>
          </cell>
          <cell r="L165">
            <v>12</v>
          </cell>
          <cell r="M165">
            <v>6</v>
          </cell>
          <cell r="N165">
            <v>12</v>
          </cell>
          <cell r="O165">
            <v>6</v>
          </cell>
          <cell r="P165">
            <v>6</v>
          </cell>
          <cell r="Q165">
            <v>12</v>
          </cell>
          <cell r="R165">
            <v>1</v>
          </cell>
          <cell r="S165">
            <v>7</v>
          </cell>
          <cell r="T165">
            <v>0</v>
          </cell>
          <cell r="U165">
            <v>0</v>
          </cell>
          <cell r="V165">
            <v>0</v>
          </cell>
        </row>
        <row r="166">
          <cell r="A166" t="str">
            <v>291c833e-8786-4427-aa1f-229dec1bcae7</v>
          </cell>
          <cell r="B166">
            <v>1</v>
          </cell>
          <cell r="C166">
            <v>5</v>
          </cell>
          <cell r="D166">
            <v>6</v>
          </cell>
          <cell r="E166">
            <v>0</v>
          </cell>
          <cell r="F166">
            <v>5</v>
          </cell>
          <cell r="G166">
            <v>5</v>
          </cell>
          <cell r="H166">
            <v>5</v>
          </cell>
          <cell r="I166">
            <v>6</v>
          </cell>
          <cell r="J166">
            <v>0</v>
          </cell>
          <cell r="K166">
            <v>5</v>
          </cell>
          <cell r="L166">
            <v>5</v>
          </cell>
          <cell r="M166">
            <v>5</v>
          </cell>
          <cell r="N166">
            <v>6</v>
          </cell>
          <cell r="O166">
            <v>0</v>
          </cell>
          <cell r="P166">
            <v>5</v>
          </cell>
          <cell r="Q166">
            <v>5</v>
          </cell>
          <cell r="R166">
            <v>1</v>
          </cell>
          <cell r="S166">
            <v>2</v>
          </cell>
          <cell r="T166">
            <v>0</v>
          </cell>
          <cell r="U166">
            <v>0</v>
          </cell>
          <cell r="V166">
            <v>0</v>
          </cell>
        </row>
        <row r="167">
          <cell r="A167" t="str">
            <v>29d499d0-426d-4371-9ab2-761779dee1bc</v>
          </cell>
          <cell r="B167">
            <v>2</v>
          </cell>
          <cell r="C167">
            <v>8</v>
          </cell>
          <cell r="D167">
            <v>10</v>
          </cell>
          <cell r="E167">
            <v>0</v>
          </cell>
          <cell r="F167">
            <v>2</v>
          </cell>
          <cell r="G167">
            <v>2</v>
          </cell>
          <cell r="H167">
            <v>8</v>
          </cell>
          <cell r="I167">
            <v>10</v>
          </cell>
          <cell r="J167">
            <v>0</v>
          </cell>
          <cell r="K167">
            <v>2</v>
          </cell>
          <cell r="L167">
            <v>2</v>
          </cell>
          <cell r="M167">
            <v>8</v>
          </cell>
          <cell r="N167">
            <v>10</v>
          </cell>
          <cell r="O167">
            <v>0</v>
          </cell>
          <cell r="P167">
            <v>2</v>
          </cell>
          <cell r="Q167">
            <v>2</v>
          </cell>
          <cell r="R167">
            <v>8</v>
          </cell>
          <cell r="S167">
            <v>10</v>
          </cell>
          <cell r="T167">
            <v>0</v>
          </cell>
          <cell r="U167">
            <v>2</v>
          </cell>
          <cell r="V167">
            <v>2</v>
          </cell>
        </row>
        <row r="168">
          <cell r="A168" t="str">
            <v>2a000c65-4c30-4190-b603-14ef6c67dced</v>
          </cell>
          <cell r="B168">
            <v>2</v>
          </cell>
          <cell r="C168">
            <v>2</v>
          </cell>
          <cell r="D168">
            <v>4</v>
          </cell>
          <cell r="E168">
            <v>2</v>
          </cell>
          <cell r="F168">
            <v>2</v>
          </cell>
          <cell r="G168">
            <v>4</v>
          </cell>
          <cell r="H168">
            <v>3</v>
          </cell>
          <cell r="I168">
            <v>5</v>
          </cell>
          <cell r="J168">
            <v>2</v>
          </cell>
          <cell r="K168">
            <v>3</v>
          </cell>
          <cell r="L168">
            <v>5</v>
          </cell>
          <cell r="M168">
            <v>2</v>
          </cell>
          <cell r="N168">
            <v>4</v>
          </cell>
          <cell r="O168">
            <v>2</v>
          </cell>
          <cell r="P168">
            <v>2</v>
          </cell>
          <cell r="Q168">
            <v>4</v>
          </cell>
          <cell r="R168">
            <v>1</v>
          </cell>
          <cell r="S168">
            <v>3</v>
          </cell>
          <cell r="T168">
            <v>0</v>
          </cell>
          <cell r="U168">
            <v>0</v>
          </cell>
          <cell r="V168">
            <v>0</v>
          </cell>
        </row>
        <row r="169">
          <cell r="A169" t="str">
            <v>2a8bb08e-2a62-4b5e-8589-cd02cdfafa35</v>
          </cell>
          <cell r="B169">
            <v>2</v>
          </cell>
          <cell r="C169">
            <v>4</v>
          </cell>
          <cell r="D169">
            <v>6</v>
          </cell>
          <cell r="E169">
            <v>2</v>
          </cell>
          <cell r="F169">
            <v>4</v>
          </cell>
          <cell r="G169">
            <v>6</v>
          </cell>
          <cell r="H169">
            <v>4</v>
          </cell>
          <cell r="I169">
            <v>6</v>
          </cell>
          <cell r="J169">
            <v>2</v>
          </cell>
          <cell r="K169">
            <v>4</v>
          </cell>
          <cell r="L169">
            <v>6</v>
          </cell>
          <cell r="M169">
            <v>4</v>
          </cell>
          <cell r="N169">
            <v>6</v>
          </cell>
          <cell r="O169">
            <v>2</v>
          </cell>
          <cell r="P169">
            <v>4</v>
          </cell>
          <cell r="Q169">
            <v>6</v>
          </cell>
          <cell r="R169">
            <v>2</v>
          </cell>
          <cell r="S169">
            <v>4</v>
          </cell>
          <cell r="T169">
            <v>2</v>
          </cell>
          <cell r="U169">
            <v>2</v>
          </cell>
          <cell r="V169">
            <v>4</v>
          </cell>
        </row>
        <row r="170">
          <cell r="A170" t="str">
            <v>2a921c76-c613-4982-be86-80ff078ebe4f</v>
          </cell>
          <cell r="B170">
            <v>2</v>
          </cell>
          <cell r="C170">
            <v>6</v>
          </cell>
          <cell r="D170">
            <v>8</v>
          </cell>
          <cell r="E170">
            <v>2</v>
          </cell>
          <cell r="F170">
            <v>6</v>
          </cell>
          <cell r="G170">
            <v>8</v>
          </cell>
          <cell r="H170">
            <v>6</v>
          </cell>
          <cell r="I170">
            <v>8</v>
          </cell>
          <cell r="J170">
            <v>2</v>
          </cell>
          <cell r="K170">
            <v>6</v>
          </cell>
          <cell r="L170">
            <v>8</v>
          </cell>
          <cell r="M170">
            <v>2</v>
          </cell>
          <cell r="N170">
            <v>4</v>
          </cell>
          <cell r="O170">
            <v>0</v>
          </cell>
          <cell r="P170">
            <v>2</v>
          </cell>
          <cell r="Q170">
            <v>2</v>
          </cell>
          <cell r="R170">
            <v>1</v>
          </cell>
          <cell r="S170">
            <v>3</v>
          </cell>
          <cell r="T170">
            <v>0</v>
          </cell>
          <cell r="U170">
            <v>0</v>
          </cell>
          <cell r="V170">
            <v>0</v>
          </cell>
        </row>
        <row r="171">
          <cell r="A171" t="str">
            <v>2afda377-4d5b-4fd7-8995-e7ae8fb5b542</v>
          </cell>
          <cell r="B171">
            <v>2</v>
          </cell>
          <cell r="C171">
            <v>2</v>
          </cell>
          <cell r="D171">
            <v>4</v>
          </cell>
          <cell r="E171">
            <v>2</v>
          </cell>
          <cell r="F171">
            <v>2</v>
          </cell>
          <cell r="G171">
            <v>4</v>
          </cell>
          <cell r="H171">
            <v>2</v>
          </cell>
          <cell r="I171">
            <v>4</v>
          </cell>
          <cell r="J171">
            <v>2</v>
          </cell>
          <cell r="K171">
            <v>2</v>
          </cell>
          <cell r="L171">
            <v>4</v>
          </cell>
          <cell r="M171">
            <v>2</v>
          </cell>
          <cell r="N171">
            <v>4</v>
          </cell>
          <cell r="O171">
            <v>2</v>
          </cell>
          <cell r="P171">
            <v>2</v>
          </cell>
          <cell r="Q171">
            <v>4</v>
          </cell>
          <cell r="R171">
            <v>1</v>
          </cell>
          <cell r="S171">
            <v>3</v>
          </cell>
          <cell r="T171">
            <v>0</v>
          </cell>
          <cell r="U171">
            <v>0</v>
          </cell>
          <cell r="V171">
            <v>0</v>
          </cell>
        </row>
        <row r="172">
          <cell r="A172" t="str">
            <v>2b08903e-d35c-4f02-a3af-235162434bc9</v>
          </cell>
          <cell r="B172">
            <v>3</v>
          </cell>
          <cell r="C172">
            <v>1</v>
          </cell>
          <cell r="D172">
            <v>4</v>
          </cell>
          <cell r="E172">
            <v>2</v>
          </cell>
          <cell r="F172">
            <v>1</v>
          </cell>
          <cell r="G172">
            <v>3</v>
          </cell>
          <cell r="H172">
            <v>1</v>
          </cell>
          <cell r="I172">
            <v>4</v>
          </cell>
          <cell r="J172">
            <v>2</v>
          </cell>
          <cell r="K172">
            <v>1</v>
          </cell>
          <cell r="L172">
            <v>3</v>
          </cell>
          <cell r="M172">
            <v>1</v>
          </cell>
          <cell r="N172">
            <v>4</v>
          </cell>
          <cell r="O172">
            <v>2</v>
          </cell>
          <cell r="P172">
            <v>1</v>
          </cell>
          <cell r="Q172">
            <v>3</v>
          </cell>
          <cell r="R172">
            <v>1</v>
          </cell>
          <cell r="S172">
            <v>4</v>
          </cell>
          <cell r="T172">
            <v>0</v>
          </cell>
          <cell r="U172">
            <v>0</v>
          </cell>
          <cell r="V172">
            <v>0</v>
          </cell>
        </row>
        <row r="173">
          <cell r="A173" t="str">
            <v>2b214aab-2b42-4b2c-8ce7-97c300f804e1</v>
          </cell>
          <cell r="B173">
            <v>2</v>
          </cell>
          <cell r="C173">
            <v>6</v>
          </cell>
          <cell r="D173">
            <v>8</v>
          </cell>
          <cell r="E173">
            <v>0</v>
          </cell>
          <cell r="F173">
            <v>6</v>
          </cell>
          <cell r="G173">
            <v>6</v>
          </cell>
          <cell r="H173">
            <v>6</v>
          </cell>
          <cell r="I173">
            <v>8</v>
          </cell>
          <cell r="J173">
            <v>0</v>
          </cell>
          <cell r="K173">
            <v>6</v>
          </cell>
          <cell r="L173">
            <v>6</v>
          </cell>
          <cell r="M173">
            <v>6</v>
          </cell>
          <cell r="N173">
            <v>8</v>
          </cell>
          <cell r="O173">
            <v>0</v>
          </cell>
          <cell r="P173">
            <v>6</v>
          </cell>
          <cell r="Q173">
            <v>6</v>
          </cell>
          <cell r="R173">
            <v>6</v>
          </cell>
          <cell r="S173">
            <v>8</v>
          </cell>
          <cell r="T173">
            <v>0</v>
          </cell>
          <cell r="U173">
            <v>6</v>
          </cell>
          <cell r="V173">
            <v>6</v>
          </cell>
        </row>
        <row r="174">
          <cell r="A174" t="str">
            <v>2b58e559-4423-4aff-9a74-a5254aa11c4d</v>
          </cell>
          <cell r="B174">
            <v>1</v>
          </cell>
          <cell r="C174">
            <v>7</v>
          </cell>
          <cell r="D174">
            <v>8</v>
          </cell>
          <cell r="E174">
            <v>1</v>
          </cell>
          <cell r="F174">
            <v>7</v>
          </cell>
          <cell r="G174">
            <v>8</v>
          </cell>
          <cell r="H174">
            <v>7</v>
          </cell>
          <cell r="I174">
            <v>8</v>
          </cell>
          <cell r="J174">
            <v>1</v>
          </cell>
          <cell r="K174">
            <v>7</v>
          </cell>
          <cell r="L174">
            <v>8</v>
          </cell>
          <cell r="M174">
            <v>5</v>
          </cell>
          <cell r="N174">
            <v>6</v>
          </cell>
          <cell r="O174">
            <v>1</v>
          </cell>
          <cell r="P174">
            <v>5</v>
          </cell>
          <cell r="Q174">
            <v>6</v>
          </cell>
          <cell r="R174">
            <v>1</v>
          </cell>
          <cell r="S174">
            <v>2</v>
          </cell>
          <cell r="T174">
            <v>1</v>
          </cell>
          <cell r="U174">
            <v>1</v>
          </cell>
          <cell r="V174">
            <v>2</v>
          </cell>
        </row>
        <row r="175">
          <cell r="A175" t="str">
            <v>2b7246da-7107-4053-9408-643bf768a75b</v>
          </cell>
          <cell r="B175">
            <v>3</v>
          </cell>
          <cell r="C175">
            <v>3</v>
          </cell>
          <cell r="D175">
            <v>6</v>
          </cell>
          <cell r="E175">
            <v>3</v>
          </cell>
          <cell r="F175">
            <v>3</v>
          </cell>
          <cell r="G175">
            <v>6</v>
          </cell>
          <cell r="H175">
            <v>3</v>
          </cell>
          <cell r="I175">
            <v>6</v>
          </cell>
          <cell r="J175">
            <v>3</v>
          </cell>
          <cell r="K175">
            <v>3</v>
          </cell>
          <cell r="L175">
            <v>6</v>
          </cell>
          <cell r="M175">
            <v>3</v>
          </cell>
          <cell r="N175">
            <v>6</v>
          </cell>
          <cell r="O175">
            <v>0</v>
          </cell>
          <cell r="P175">
            <v>3</v>
          </cell>
          <cell r="Q175">
            <v>3</v>
          </cell>
          <cell r="R175">
            <v>1</v>
          </cell>
          <cell r="S175">
            <v>4</v>
          </cell>
          <cell r="T175">
            <v>0</v>
          </cell>
          <cell r="U175">
            <v>0</v>
          </cell>
          <cell r="V175">
            <v>0</v>
          </cell>
        </row>
        <row r="176">
          <cell r="A176" t="str">
            <v>2b7792d9-011e-432a-a846-8d11c2e6c505</v>
          </cell>
          <cell r="B176">
            <v>2</v>
          </cell>
          <cell r="C176">
            <v>1</v>
          </cell>
          <cell r="D176">
            <v>3</v>
          </cell>
          <cell r="E176">
            <v>2</v>
          </cell>
          <cell r="F176">
            <v>1</v>
          </cell>
          <cell r="G176">
            <v>3</v>
          </cell>
          <cell r="H176">
            <v>1</v>
          </cell>
          <cell r="I176">
            <v>3</v>
          </cell>
          <cell r="J176">
            <v>2</v>
          </cell>
          <cell r="K176">
            <v>1</v>
          </cell>
          <cell r="L176">
            <v>3</v>
          </cell>
          <cell r="M176">
            <v>1</v>
          </cell>
          <cell r="N176">
            <v>3</v>
          </cell>
          <cell r="O176">
            <v>2</v>
          </cell>
          <cell r="P176">
            <v>1</v>
          </cell>
          <cell r="Q176">
            <v>3</v>
          </cell>
          <cell r="R176">
            <v>2</v>
          </cell>
          <cell r="S176">
            <v>4</v>
          </cell>
          <cell r="T176">
            <v>2</v>
          </cell>
          <cell r="U176">
            <v>2</v>
          </cell>
          <cell r="V176">
            <v>4</v>
          </cell>
        </row>
        <row r="177">
          <cell r="A177" t="str">
            <v>2b8b7dd0-b1b5-43fd-908d-832e3d4c014b</v>
          </cell>
          <cell r="B177">
            <v>2</v>
          </cell>
          <cell r="C177">
            <v>3</v>
          </cell>
          <cell r="D177">
            <v>5</v>
          </cell>
          <cell r="E177">
            <v>2</v>
          </cell>
          <cell r="F177">
            <v>3</v>
          </cell>
          <cell r="G177">
            <v>5</v>
          </cell>
          <cell r="H177">
            <v>2</v>
          </cell>
          <cell r="I177">
            <v>4</v>
          </cell>
          <cell r="J177">
            <v>2</v>
          </cell>
          <cell r="K177">
            <v>2</v>
          </cell>
          <cell r="L177">
            <v>4</v>
          </cell>
          <cell r="M177">
            <v>7</v>
          </cell>
          <cell r="N177">
            <v>9</v>
          </cell>
          <cell r="O177">
            <v>2</v>
          </cell>
          <cell r="P177">
            <v>7</v>
          </cell>
          <cell r="Q177">
            <v>9</v>
          </cell>
          <cell r="R177">
            <v>2</v>
          </cell>
          <cell r="S177">
            <v>4</v>
          </cell>
          <cell r="T177">
            <v>2</v>
          </cell>
          <cell r="U177">
            <v>2</v>
          </cell>
          <cell r="V177">
            <v>4</v>
          </cell>
        </row>
        <row r="178">
          <cell r="A178" t="str">
            <v>2ba3e132-b81c-46c8-bd7d-8fea6fd51cd5</v>
          </cell>
          <cell r="B178">
            <v>8</v>
          </cell>
          <cell r="C178">
            <v>8</v>
          </cell>
          <cell r="D178">
            <v>16</v>
          </cell>
          <cell r="E178">
            <v>8</v>
          </cell>
          <cell r="F178">
            <v>8</v>
          </cell>
          <cell r="G178">
            <v>16</v>
          </cell>
          <cell r="H178">
            <v>8</v>
          </cell>
          <cell r="I178">
            <v>16</v>
          </cell>
          <cell r="J178">
            <v>8</v>
          </cell>
          <cell r="K178">
            <v>8</v>
          </cell>
          <cell r="L178">
            <v>16</v>
          </cell>
          <cell r="M178">
            <v>8</v>
          </cell>
          <cell r="N178">
            <v>16</v>
          </cell>
          <cell r="O178">
            <v>8</v>
          </cell>
          <cell r="P178">
            <v>8</v>
          </cell>
          <cell r="Q178">
            <v>16</v>
          </cell>
          <cell r="R178">
            <v>8</v>
          </cell>
          <cell r="S178">
            <v>16</v>
          </cell>
          <cell r="T178">
            <v>8</v>
          </cell>
          <cell r="U178">
            <v>8</v>
          </cell>
          <cell r="V178">
            <v>16</v>
          </cell>
        </row>
        <row r="179">
          <cell r="A179" t="str">
            <v>2bfe82f1-f120-42ee-94a8-e3d93ac7a389</v>
          </cell>
          <cell r="B179">
            <v>2</v>
          </cell>
          <cell r="C179">
            <v>5</v>
          </cell>
          <cell r="D179">
            <v>7</v>
          </cell>
          <cell r="E179">
            <v>2</v>
          </cell>
          <cell r="F179">
            <v>5</v>
          </cell>
          <cell r="G179">
            <v>7</v>
          </cell>
          <cell r="H179">
            <v>5</v>
          </cell>
          <cell r="I179">
            <v>7</v>
          </cell>
          <cell r="J179">
            <v>2</v>
          </cell>
          <cell r="K179">
            <v>5</v>
          </cell>
          <cell r="L179">
            <v>7</v>
          </cell>
          <cell r="M179">
            <v>5</v>
          </cell>
          <cell r="N179">
            <v>7</v>
          </cell>
          <cell r="O179">
            <v>2</v>
          </cell>
          <cell r="P179">
            <v>5</v>
          </cell>
          <cell r="Q179">
            <v>7</v>
          </cell>
          <cell r="R179">
            <v>2</v>
          </cell>
          <cell r="S179">
            <v>4</v>
          </cell>
          <cell r="T179">
            <v>2</v>
          </cell>
          <cell r="U179">
            <v>2</v>
          </cell>
          <cell r="V179">
            <v>4</v>
          </cell>
        </row>
        <row r="180">
          <cell r="A180" t="str">
            <v>2bff7612-1c31-43fb-ae17-394d1fd90c57</v>
          </cell>
          <cell r="B180">
            <v>2</v>
          </cell>
          <cell r="C180">
            <v>2</v>
          </cell>
          <cell r="D180">
            <v>4</v>
          </cell>
          <cell r="E180">
            <v>2</v>
          </cell>
          <cell r="F180">
            <v>2</v>
          </cell>
          <cell r="G180">
            <v>4</v>
          </cell>
          <cell r="H180">
            <v>2</v>
          </cell>
          <cell r="I180">
            <v>4</v>
          </cell>
          <cell r="J180">
            <v>2</v>
          </cell>
          <cell r="K180">
            <v>2</v>
          </cell>
          <cell r="L180">
            <v>4</v>
          </cell>
          <cell r="M180">
            <v>2</v>
          </cell>
          <cell r="N180">
            <v>4</v>
          </cell>
          <cell r="O180">
            <v>2</v>
          </cell>
          <cell r="P180">
            <v>2</v>
          </cell>
          <cell r="Q180">
            <v>4</v>
          </cell>
          <cell r="R180">
            <v>2</v>
          </cell>
          <cell r="S180">
            <v>4</v>
          </cell>
          <cell r="T180">
            <v>2</v>
          </cell>
          <cell r="U180">
            <v>2</v>
          </cell>
          <cell r="V180">
            <v>4</v>
          </cell>
        </row>
        <row r="181">
          <cell r="A181" t="str">
            <v>2c154d4a-bc8d-4d74-af91-6e6462e3a1c4</v>
          </cell>
          <cell r="B181">
            <v>2</v>
          </cell>
          <cell r="C181">
            <v>6</v>
          </cell>
          <cell r="D181">
            <v>8</v>
          </cell>
          <cell r="E181">
            <v>2</v>
          </cell>
          <cell r="F181">
            <v>6</v>
          </cell>
          <cell r="G181">
            <v>8</v>
          </cell>
          <cell r="H181">
            <v>1</v>
          </cell>
          <cell r="I181">
            <v>3</v>
          </cell>
          <cell r="J181">
            <v>2</v>
          </cell>
          <cell r="K181">
            <v>1</v>
          </cell>
          <cell r="L181">
            <v>3</v>
          </cell>
          <cell r="M181">
            <v>2</v>
          </cell>
          <cell r="N181">
            <v>4</v>
          </cell>
          <cell r="O181">
            <v>2</v>
          </cell>
          <cell r="P181">
            <v>2</v>
          </cell>
          <cell r="Q181">
            <v>4</v>
          </cell>
          <cell r="R181">
            <v>2</v>
          </cell>
          <cell r="S181">
            <v>4</v>
          </cell>
          <cell r="T181">
            <v>2</v>
          </cell>
          <cell r="U181">
            <v>2</v>
          </cell>
          <cell r="V181">
            <v>4</v>
          </cell>
        </row>
        <row r="182">
          <cell r="A182" t="str">
            <v>2c67b7d0-a0cf-489f-803a-b8436a088059</v>
          </cell>
          <cell r="B182">
            <v>2</v>
          </cell>
          <cell r="C182">
            <v>5</v>
          </cell>
          <cell r="D182">
            <v>7</v>
          </cell>
          <cell r="E182">
            <v>2</v>
          </cell>
          <cell r="F182">
            <v>5</v>
          </cell>
          <cell r="G182">
            <v>7</v>
          </cell>
          <cell r="H182">
            <v>5</v>
          </cell>
          <cell r="I182">
            <v>7</v>
          </cell>
          <cell r="J182">
            <v>2</v>
          </cell>
          <cell r="K182">
            <v>5</v>
          </cell>
          <cell r="L182">
            <v>7</v>
          </cell>
          <cell r="M182">
            <v>5</v>
          </cell>
          <cell r="N182">
            <v>7</v>
          </cell>
          <cell r="O182">
            <v>2</v>
          </cell>
          <cell r="P182">
            <v>5</v>
          </cell>
          <cell r="Q182">
            <v>7</v>
          </cell>
          <cell r="R182">
            <v>1</v>
          </cell>
          <cell r="S182">
            <v>3</v>
          </cell>
          <cell r="T182">
            <v>0</v>
          </cell>
          <cell r="U182">
            <v>0</v>
          </cell>
          <cell r="V182">
            <v>0</v>
          </cell>
        </row>
        <row r="183">
          <cell r="A183" t="str">
            <v>2d7126c3-ab27-4264-8820-fb979b16faea</v>
          </cell>
          <cell r="B183">
            <v>4</v>
          </cell>
          <cell r="C183">
            <v>4</v>
          </cell>
          <cell r="D183">
            <v>8</v>
          </cell>
          <cell r="E183">
            <v>4</v>
          </cell>
          <cell r="F183">
            <v>4</v>
          </cell>
          <cell r="G183">
            <v>8</v>
          </cell>
          <cell r="H183">
            <v>4</v>
          </cell>
          <cell r="I183">
            <v>8</v>
          </cell>
          <cell r="J183">
            <v>4</v>
          </cell>
          <cell r="K183">
            <v>4</v>
          </cell>
          <cell r="L183">
            <v>8</v>
          </cell>
          <cell r="M183">
            <v>4</v>
          </cell>
          <cell r="N183">
            <v>8</v>
          </cell>
          <cell r="O183">
            <v>4</v>
          </cell>
          <cell r="P183">
            <v>4</v>
          </cell>
          <cell r="Q183">
            <v>8</v>
          </cell>
          <cell r="R183">
            <v>4</v>
          </cell>
          <cell r="S183">
            <v>8</v>
          </cell>
          <cell r="T183">
            <v>4</v>
          </cell>
          <cell r="U183">
            <v>4</v>
          </cell>
          <cell r="V183">
            <v>8</v>
          </cell>
        </row>
        <row r="184">
          <cell r="A184" t="str">
            <v>2d7460bf-bc12-4675-bad9-3a947e85e7e3</v>
          </cell>
          <cell r="B184">
            <v>2</v>
          </cell>
          <cell r="C184">
            <v>2</v>
          </cell>
          <cell r="D184">
            <v>4</v>
          </cell>
          <cell r="E184">
            <v>2</v>
          </cell>
          <cell r="F184">
            <v>2</v>
          </cell>
          <cell r="G184">
            <v>4</v>
          </cell>
          <cell r="H184">
            <v>2</v>
          </cell>
          <cell r="I184">
            <v>4</v>
          </cell>
          <cell r="J184">
            <v>2</v>
          </cell>
          <cell r="K184">
            <v>2</v>
          </cell>
          <cell r="L184">
            <v>4</v>
          </cell>
          <cell r="M184">
            <v>2</v>
          </cell>
          <cell r="N184">
            <v>4</v>
          </cell>
          <cell r="O184">
            <v>2</v>
          </cell>
          <cell r="P184">
            <v>2</v>
          </cell>
          <cell r="Q184">
            <v>4</v>
          </cell>
          <cell r="R184">
            <v>2</v>
          </cell>
          <cell r="S184">
            <v>4</v>
          </cell>
          <cell r="T184">
            <v>2</v>
          </cell>
          <cell r="U184">
            <v>2</v>
          </cell>
          <cell r="V184">
            <v>4</v>
          </cell>
        </row>
        <row r="185">
          <cell r="A185" t="str">
            <v>2dbef409-1f1e-49ad-89ae-f023fe9d55dd</v>
          </cell>
          <cell r="B185">
            <v>7</v>
          </cell>
          <cell r="C185">
            <v>7</v>
          </cell>
          <cell r="D185">
            <v>14</v>
          </cell>
          <cell r="E185">
            <v>7</v>
          </cell>
          <cell r="F185">
            <v>7</v>
          </cell>
          <cell r="G185">
            <v>14</v>
          </cell>
          <cell r="H185">
            <v>7</v>
          </cell>
          <cell r="I185">
            <v>14</v>
          </cell>
          <cell r="J185">
            <v>7</v>
          </cell>
          <cell r="K185">
            <v>7</v>
          </cell>
          <cell r="L185">
            <v>14</v>
          </cell>
          <cell r="M185">
            <v>7</v>
          </cell>
          <cell r="N185">
            <v>14</v>
          </cell>
          <cell r="O185">
            <v>7</v>
          </cell>
          <cell r="P185">
            <v>7</v>
          </cell>
          <cell r="Q185">
            <v>14</v>
          </cell>
          <cell r="R185">
            <v>1</v>
          </cell>
          <cell r="S185">
            <v>8</v>
          </cell>
          <cell r="T185">
            <v>0</v>
          </cell>
          <cell r="U185">
            <v>0</v>
          </cell>
          <cell r="V185">
            <v>0</v>
          </cell>
        </row>
        <row r="186">
          <cell r="A186" t="str">
            <v>2de21bf6-dfff-48c5-a117-d5f6c91df49c</v>
          </cell>
          <cell r="B186">
            <v>2</v>
          </cell>
          <cell r="C186">
            <v>3</v>
          </cell>
          <cell r="D186">
            <v>5</v>
          </cell>
          <cell r="E186">
            <v>2</v>
          </cell>
          <cell r="F186">
            <v>3</v>
          </cell>
          <cell r="G186">
            <v>5</v>
          </cell>
          <cell r="H186">
            <v>2</v>
          </cell>
          <cell r="I186">
            <v>4</v>
          </cell>
          <cell r="J186">
            <v>0</v>
          </cell>
          <cell r="K186">
            <v>0</v>
          </cell>
          <cell r="L186">
            <v>0</v>
          </cell>
          <cell r="M186">
            <v>3</v>
          </cell>
          <cell r="N186">
            <v>5</v>
          </cell>
          <cell r="O186">
            <v>2</v>
          </cell>
          <cell r="P186">
            <v>3</v>
          </cell>
          <cell r="Q186">
            <v>5</v>
          </cell>
          <cell r="R186">
            <v>1</v>
          </cell>
          <cell r="S186">
            <v>3</v>
          </cell>
          <cell r="T186">
            <v>0</v>
          </cell>
          <cell r="U186">
            <v>0</v>
          </cell>
          <cell r="V186">
            <v>0</v>
          </cell>
        </row>
        <row r="187">
          <cell r="A187" t="str">
            <v>2e1c2d07-2d5f-4baf-95bd-1bf2ae366289</v>
          </cell>
          <cell r="B187">
            <v>2</v>
          </cell>
          <cell r="C187">
            <v>2</v>
          </cell>
          <cell r="D187">
            <v>4</v>
          </cell>
          <cell r="E187">
            <v>0</v>
          </cell>
          <cell r="F187">
            <v>2</v>
          </cell>
          <cell r="G187">
            <v>2</v>
          </cell>
          <cell r="H187">
            <v>2</v>
          </cell>
          <cell r="I187">
            <v>4</v>
          </cell>
          <cell r="J187">
            <v>0</v>
          </cell>
          <cell r="K187">
            <v>2</v>
          </cell>
          <cell r="L187">
            <v>2</v>
          </cell>
          <cell r="M187">
            <v>2</v>
          </cell>
          <cell r="N187">
            <v>4</v>
          </cell>
          <cell r="O187">
            <v>0</v>
          </cell>
          <cell r="P187">
            <v>2</v>
          </cell>
          <cell r="Q187">
            <v>2</v>
          </cell>
          <cell r="R187">
            <v>2</v>
          </cell>
          <cell r="S187">
            <v>4</v>
          </cell>
          <cell r="T187">
            <v>0</v>
          </cell>
          <cell r="U187">
            <v>2</v>
          </cell>
          <cell r="V187">
            <v>2</v>
          </cell>
        </row>
        <row r="188">
          <cell r="A188" t="str">
            <v>2e83d4ae-f891-447d-8095-0c1841473273</v>
          </cell>
          <cell r="B188">
            <v>2</v>
          </cell>
          <cell r="C188">
            <v>2</v>
          </cell>
          <cell r="D188">
            <v>4</v>
          </cell>
          <cell r="E188">
            <v>2</v>
          </cell>
          <cell r="F188">
            <v>2</v>
          </cell>
          <cell r="G188">
            <v>4</v>
          </cell>
          <cell r="H188">
            <v>6</v>
          </cell>
          <cell r="I188">
            <v>8</v>
          </cell>
          <cell r="J188">
            <v>0</v>
          </cell>
          <cell r="K188">
            <v>0</v>
          </cell>
          <cell r="L188">
            <v>0</v>
          </cell>
          <cell r="M188">
            <v>2</v>
          </cell>
          <cell r="N188">
            <v>4</v>
          </cell>
          <cell r="O188">
            <v>2</v>
          </cell>
          <cell r="P188">
            <v>2</v>
          </cell>
          <cell r="Q188">
            <v>4</v>
          </cell>
          <cell r="R188">
            <v>1</v>
          </cell>
          <cell r="S188">
            <v>3</v>
          </cell>
          <cell r="T188">
            <v>0</v>
          </cell>
          <cell r="U188">
            <v>0</v>
          </cell>
          <cell r="V188">
            <v>0</v>
          </cell>
        </row>
        <row r="189">
          <cell r="A189" t="str">
            <v>2ef6966f-5d01-4f9f-90a9-992e4880dc1d</v>
          </cell>
          <cell r="B189">
            <v>2</v>
          </cell>
          <cell r="C189">
            <v>7</v>
          </cell>
          <cell r="D189">
            <v>9</v>
          </cell>
          <cell r="E189">
            <v>2</v>
          </cell>
          <cell r="F189">
            <v>7</v>
          </cell>
          <cell r="G189">
            <v>9</v>
          </cell>
          <cell r="H189">
            <v>9</v>
          </cell>
          <cell r="I189">
            <v>11</v>
          </cell>
          <cell r="J189">
            <v>2</v>
          </cell>
          <cell r="K189">
            <v>9</v>
          </cell>
          <cell r="L189">
            <v>11</v>
          </cell>
          <cell r="M189">
            <v>7</v>
          </cell>
          <cell r="N189">
            <v>9</v>
          </cell>
          <cell r="O189">
            <v>2</v>
          </cell>
          <cell r="P189">
            <v>7</v>
          </cell>
          <cell r="Q189">
            <v>9</v>
          </cell>
          <cell r="R189">
            <v>2</v>
          </cell>
          <cell r="S189">
            <v>4</v>
          </cell>
          <cell r="T189">
            <v>2</v>
          </cell>
          <cell r="U189">
            <v>2</v>
          </cell>
          <cell r="V189">
            <v>4</v>
          </cell>
        </row>
        <row r="190">
          <cell r="A190" t="str">
            <v>2fac173f-c2b4-4dd4-a7e0-851afe5237ee</v>
          </cell>
          <cell r="B190">
            <v>3</v>
          </cell>
          <cell r="C190">
            <v>1</v>
          </cell>
          <cell r="D190">
            <v>4</v>
          </cell>
          <cell r="E190">
            <v>3</v>
          </cell>
          <cell r="F190">
            <v>1</v>
          </cell>
          <cell r="G190">
            <v>4</v>
          </cell>
          <cell r="H190">
            <v>1</v>
          </cell>
          <cell r="I190">
            <v>4</v>
          </cell>
          <cell r="J190">
            <v>3</v>
          </cell>
          <cell r="K190">
            <v>1</v>
          </cell>
          <cell r="L190">
            <v>4</v>
          </cell>
          <cell r="M190">
            <v>5</v>
          </cell>
          <cell r="N190">
            <v>8</v>
          </cell>
          <cell r="O190">
            <v>2</v>
          </cell>
          <cell r="P190">
            <v>1</v>
          </cell>
          <cell r="Q190">
            <v>3</v>
          </cell>
          <cell r="R190">
            <v>1</v>
          </cell>
          <cell r="S190">
            <v>4</v>
          </cell>
          <cell r="T190">
            <v>0</v>
          </cell>
          <cell r="U190">
            <v>0</v>
          </cell>
          <cell r="V190">
            <v>0</v>
          </cell>
        </row>
        <row r="191">
          <cell r="A191" t="str">
            <v>2fbd8e0c-b5ea-4878-949c-db6355dd2a5e</v>
          </cell>
          <cell r="B191">
            <v>2</v>
          </cell>
          <cell r="C191">
            <v>2</v>
          </cell>
          <cell r="D191">
            <v>4</v>
          </cell>
          <cell r="E191">
            <v>1</v>
          </cell>
          <cell r="F191">
            <v>2</v>
          </cell>
          <cell r="G191">
            <v>3</v>
          </cell>
          <cell r="H191">
            <v>2</v>
          </cell>
          <cell r="I191">
            <v>4</v>
          </cell>
          <cell r="J191">
            <v>2</v>
          </cell>
          <cell r="K191">
            <v>2</v>
          </cell>
          <cell r="L191">
            <v>4</v>
          </cell>
          <cell r="M191">
            <v>2</v>
          </cell>
          <cell r="N191">
            <v>4</v>
          </cell>
          <cell r="O191">
            <v>1</v>
          </cell>
          <cell r="P191">
            <v>2</v>
          </cell>
          <cell r="Q191">
            <v>3</v>
          </cell>
          <cell r="R191">
            <v>2</v>
          </cell>
          <cell r="S191">
            <v>4</v>
          </cell>
          <cell r="T191">
            <v>2</v>
          </cell>
          <cell r="U191">
            <v>2</v>
          </cell>
          <cell r="V191">
            <v>4</v>
          </cell>
        </row>
        <row r="192">
          <cell r="A192" t="str">
            <v>2ff90575-9915-4f8a-893c-f54ec4455d37</v>
          </cell>
          <cell r="B192">
            <v>4</v>
          </cell>
          <cell r="C192">
            <v>9</v>
          </cell>
          <cell r="D192">
            <v>13</v>
          </cell>
          <cell r="E192">
            <v>0</v>
          </cell>
          <cell r="F192">
            <v>0</v>
          </cell>
          <cell r="G192">
            <v>0</v>
          </cell>
          <cell r="H192">
            <v>9</v>
          </cell>
          <cell r="I192">
            <v>13</v>
          </cell>
          <cell r="J192">
            <v>0</v>
          </cell>
          <cell r="K192">
            <v>0</v>
          </cell>
          <cell r="L192">
            <v>0</v>
          </cell>
          <cell r="M192">
            <v>9</v>
          </cell>
          <cell r="N192">
            <v>13</v>
          </cell>
          <cell r="O192">
            <v>0</v>
          </cell>
          <cell r="P192">
            <v>0</v>
          </cell>
          <cell r="Q192">
            <v>0</v>
          </cell>
          <cell r="R192">
            <v>1</v>
          </cell>
          <cell r="S192">
            <v>5</v>
          </cell>
          <cell r="T192">
            <v>0</v>
          </cell>
          <cell r="U192">
            <v>0</v>
          </cell>
          <cell r="V192">
            <v>0</v>
          </cell>
        </row>
        <row r="193">
          <cell r="A193" t="str">
            <v>3032e418-5460-4cb1-8c48-89c014602b4d</v>
          </cell>
          <cell r="B193">
            <v>4</v>
          </cell>
          <cell r="C193">
            <v>4</v>
          </cell>
          <cell r="D193">
            <v>8</v>
          </cell>
          <cell r="E193">
            <v>4</v>
          </cell>
          <cell r="F193">
            <v>4</v>
          </cell>
          <cell r="G193">
            <v>8</v>
          </cell>
          <cell r="H193">
            <v>4</v>
          </cell>
          <cell r="I193">
            <v>8</v>
          </cell>
          <cell r="J193">
            <v>4</v>
          </cell>
          <cell r="K193">
            <v>4</v>
          </cell>
          <cell r="L193">
            <v>8</v>
          </cell>
          <cell r="M193">
            <v>4</v>
          </cell>
          <cell r="N193">
            <v>8</v>
          </cell>
          <cell r="O193">
            <v>4</v>
          </cell>
          <cell r="P193">
            <v>4</v>
          </cell>
          <cell r="Q193">
            <v>8</v>
          </cell>
          <cell r="R193">
            <v>4</v>
          </cell>
          <cell r="S193">
            <v>8</v>
          </cell>
          <cell r="T193">
            <v>4</v>
          </cell>
          <cell r="U193">
            <v>4</v>
          </cell>
          <cell r="V193">
            <v>8</v>
          </cell>
        </row>
        <row r="194">
          <cell r="A194" t="str">
            <v>306d23e8-4308-441f-abc8-58e82a9cb777</v>
          </cell>
          <cell r="B194">
            <v>6</v>
          </cell>
          <cell r="C194">
            <v>5</v>
          </cell>
          <cell r="D194">
            <v>11</v>
          </cell>
          <cell r="E194">
            <v>0</v>
          </cell>
          <cell r="F194">
            <v>0</v>
          </cell>
          <cell r="G194">
            <v>0</v>
          </cell>
          <cell r="H194">
            <v>5</v>
          </cell>
          <cell r="I194">
            <v>11</v>
          </cell>
          <cell r="J194">
            <v>0</v>
          </cell>
          <cell r="K194">
            <v>0</v>
          </cell>
          <cell r="L194">
            <v>0</v>
          </cell>
          <cell r="M194">
            <v>6</v>
          </cell>
          <cell r="N194">
            <v>12</v>
          </cell>
          <cell r="O194">
            <v>0</v>
          </cell>
          <cell r="P194">
            <v>0</v>
          </cell>
          <cell r="Q194">
            <v>0</v>
          </cell>
          <cell r="R194">
            <v>1</v>
          </cell>
          <cell r="S194">
            <v>7</v>
          </cell>
          <cell r="T194">
            <v>0</v>
          </cell>
          <cell r="U194">
            <v>0</v>
          </cell>
          <cell r="V194">
            <v>0</v>
          </cell>
        </row>
        <row r="195">
          <cell r="A195" t="str">
            <v>306d8a2e-c0d9-4b22-a52b-dad3c492ff87</v>
          </cell>
          <cell r="B195">
            <v>3</v>
          </cell>
          <cell r="C195">
            <v>5</v>
          </cell>
          <cell r="D195">
            <v>8</v>
          </cell>
          <cell r="E195">
            <v>3</v>
          </cell>
          <cell r="F195">
            <v>5</v>
          </cell>
          <cell r="G195">
            <v>8</v>
          </cell>
          <cell r="H195">
            <v>5</v>
          </cell>
          <cell r="I195">
            <v>8</v>
          </cell>
          <cell r="J195">
            <v>3</v>
          </cell>
          <cell r="K195">
            <v>5</v>
          </cell>
          <cell r="L195">
            <v>8</v>
          </cell>
          <cell r="M195">
            <v>5</v>
          </cell>
          <cell r="N195">
            <v>8</v>
          </cell>
          <cell r="O195">
            <v>3</v>
          </cell>
          <cell r="P195">
            <v>5</v>
          </cell>
          <cell r="Q195">
            <v>8</v>
          </cell>
          <cell r="R195">
            <v>1</v>
          </cell>
          <cell r="S195">
            <v>4</v>
          </cell>
          <cell r="T195">
            <v>0</v>
          </cell>
          <cell r="U195">
            <v>0</v>
          </cell>
          <cell r="V195">
            <v>0</v>
          </cell>
        </row>
        <row r="196">
          <cell r="A196" t="str">
            <v>30ab9923-0fbd-4929-b366-7db9dd07528c</v>
          </cell>
          <cell r="B196">
            <v>2</v>
          </cell>
          <cell r="C196">
            <v>2</v>
          </cell>
          <cell r="D196">
            <v>4</v>
          </cell>
          <cell r="E196">
            <v>2</v>
          </cell>
          <cell r="F196">
            <v>2</v>
          </cell>
          <cell r="G196">
            <v>4</v>
          </cell>
          <cell r="H196">
            <v>2</v>
          </cell>
          <cell r="I196">
            <v>4</v>
          </cell>
          <cell r="J196">
            <v>2</v>
          </cell>
          <cell r="K196">
            <v>2</v>
          </cell>
          <cell r="L196">
            <v>4</v>
          </cell>
          <cell r="M196">
            <v>2</v>
          </cell>
          <cell r="N196">
            <v>4</v>
          </cell>
          <cell r="O196">
            <v>2</v>
          </cell>
          <cell r="P196">
            <v>2</v>
          </cell>
          <cell r="Q196">
            <v>4</v>
          </cell>
          <cell r="R196">
            <v>2</v>
          </cell>
          <cell r="S196">
            <v>4</v>
          </cell>
          <cell r="T196">
            <v>2</v>
          </cell>
          <cell r="U196">
            <v>2</v>
          </cell>
          <cell r="V196">
            <v>4</v>
          </cell>
        </row>
        <row r="197">
          <cell r="A197" t="str">
            <v>3124f049-d443-4bb5-b49b-4fd9a15ed123</v>
          </cell>
          <cell r="B197">
            <v>2</v>
          </cell>
          <cell r="C197">
            <v>7</v>
          </cell>
          <cell r="D197">
            <v>9</v>
          </cell>
          <cell r="E197">
            <v>2</v>
          </cell>
          <cell r="F197">
            <v>7</v>
          </cell>
          <cell r="G197">
            <v>9</v>
          </cell>
          <cell r="H197">
            <v>7</v>
          </cell>
          <cell r="I197">
            <v>9</v>
          </cell>
          <cell r="J197">
            <v>2</v>
          </cell>
          <cell r="K197">
            <v>7</v>
          </cell>
          <cell r="L197">
            <v>9</v>
          </cell>
          <cell r="M197">
            <v>1</v>
          </cell>
          <cell r="N197">
            <v>3</v>
          </cell>
          <cell r="O197">
            <v>2</v>
          </cell>
          <cell r="P197">
            <v>1</v>
          </cell>
          <cell r="Q197">
            <v>3</v>
          </cell>
          <cell r="R197">
            <v>2</v>
          </cell>
          <cell r="S197">
            <v>4</v>
          </cell>
          <cell r="T197">
            <v>2</v>
          </cell>
          <cell r="U197">
            <v>2</v>
          </cell>
          <cell r="V197">
            <v>4</v>
          </cell>
        </row>
        <row r="198">
          <cell r="A198" t="str">
            <v>312880ff-45c5-49d7-b909-01564f580dca</v>
          </cell>
          <cell r="B198">
            <v>2</v>
          </cell>
          <cell r="C198">
            <v>3</v>
          </cell>
          <cell r="D198">
            <v>5</v>
          </cell>
          <cell r="E198">
            <v>2</v>
          </cell>
          <cell r="F198">
            <v>3</v>
          </cell>
          <cell r="G198">
            <v>5</v>
          </cell>
          <cell r="H198">
            <v>3</v>
          </cell>
          <cell r="I198">
            <v>5</v>
          </cell>
          <cell r="J198">
            <v>2</v>
          </cell>
          <cell r="K198">
            <v>3</v>
          </cell>
          <cell r="L198">
            <v>5</v>
          </cell>
          <cell r="M198">
            <v>3</v>
          </cell>
          <cell r="N198">
            <v>5</v>
          </cell>
          <cell r="O198">
            <v>2</v>
          </cell>
          <cell r="P198">
            <v>3</v>
          </cell>
          <cell r="Q198">
            <v>5</v>
          </cell>
          <cell r="R198">
            <v>3</v>
          </cell>
          <cell r="S198">
            <v>5</v>
          </cell>
          <cell r="T198">
            <v>2</v>
          </cell>
          <cell r="U198">
            <v>3</v>
          </cell>
          <cell r="V198">
            <v>5</v>
          </cell>
        </row>
        <row r="199">
          <cell r="A199" t="str">
            <v>31604bd7-054e-4d59-9fd0-8280f732a5d8</v>
          </cell>
          <cell r="B199">
            <v>6</v>
          </cell>
          <cell r="C199">
            <v>6</v>
          </cell>
          <cell r="D199">
            <v>12</v>
          </cell>
          <cell r="E199">
            <v>6</v>
          </cell>
          <cell r="F199">
            <v>6</v>
          </cell>
          <cell r="G199">
            <v>12</v>
          </cell>
          <cell r="H199">
            <v>6</v>
          </cell>
          <cell r="I199">
            <v>12</v>
          </cell>
          <cell r="J199">
            <v>6</v>
          </cell>
          <cell r="K199">
            <v>6</v>
          </cell>
          <cell r="L199">
            <v>12</v>
          </cell>
          <cell r="M199">
            <v>6</v>
          </cell>
          <cell r="N199">
            <v>12</v>
          </cell>
          <cell r="O199">
            <v>6</v>
          </cell>
          <cell r="P199">
            <v>6</v>
          </cell>
          <cell r="Q199">
            <v>12</v>
          </cell>
          <cell r="R199">
            <v>6</v>
          </cell>
          <cell r="S199">
            <v>12</v>
          </cell>
          <cell r="T199">
            <v>6</v>
          </cell>
          <cell r="U199">
            <v>6</v>
          </cell>
          <cell r="V199">
            <v>12</v>
          </cell>
        </row>
        <row r="200">
          <cell r="A200" t="str">
            <v>323f5bcb-458c-428c-9576-62df56f1d1f4</v>
          </cell>
          <cell r="B200">
            <v>2</v>
          </cell>
          <cell r="C200">
            <v>2</v>
          </cell>
          <cell r="D200">
            <v>4</v>
          </cell>
          <cell r="E200">
            <v>2</v>
          </cell>
          <cell r="F200">
            <v>2</v>
          </cell>
          <cell r="G200">
            <v>4</v>
          </cell>
          <cell r="H200">
            <v>2</v>
          </cell>
          <cell r="I200">
            <v>4</v>
          </cell>
          <cell r="J200">
            <v>2</v>
          </cell>
          <cell r="K200">
            <v>2</v>
          </cell>
          <cell r="L200">
            <v>4</v>
          </cell>
          <cell r="M200">
            <v>2</v>
          </cell>
          <cell r="N200">
            <v>4</v>
          </cell>
          <cell r="O200">
            <v>2</v>
          </cell>
          <cell r="P200">
            <v>2</v>
          </cell>
          <cell r="Q200">
            <v>4</v>
          </cell>
          <cell r="R200">
            <v>2</v>
          </cell>
          <cell r="S200">
            <v>4</v>
          </cell>
          <cell r="T200">
            <v>2</v>
          </cell>
          <cell r="U200">
            <v>2</v>
          </cell>
          <cell r="V200">
            <v>4</v>
          </cell>
        </row>
        <row r="201">
          <cell r="A201" t="str">
            <v>32ea3c3a-1e54-4b1f-b3ba-e031992ce073</v>
          </cell>
          <cell r="B201">
            <v>2</v>
          </cell>
          <cell r="C201">
            <v>5</v>
          </cell>
          <cell r="D201">
            <v>7</v>
          </cell>
          <cell r="E201">
            <v>0</v>
          </cell>
          <cell r="F201">
            <v>0</v>
          </cell>
          <cell r="G201">
            <v>0</v>
          </cell>
          <cell r="H201">
            <v>5</v>
          </cell>
          <cell r="I201">
            <v>7</v>
          </cell>
          <cell r="J201">
            <v>0</v>
          </cell>
          <cell r="K201">
            <v>0</v>
          </cell>
          <cell r="L201">
            <v>0</v>
          </cell>
          <cell r="M201">
            <v>5</v>
          </cell>
          <cell r="N201">
            <v>7</v>
          </cell>
          <cell r="O201">
            <v>0</v>
          </cell>
          <cell r="P201">
            <v>0</v>
          </cell>
          <cell r="Q201">
            <v>0</v>
          </cell>
          <cell r="R201">
            <v>1</v>
          </cell>
          <cell r="S201">
            <v>3</v>
          </cell>
          <cell r="T201">
            <v>0</v>
          </cell>
          <cell r="U201">
            <v>0</v>
          </cell>
          <cell r="V201">
            <v>0</v>
          </cell>
        </row>
        <row r="202">
          <cell r="A202" t="str">
            <v>33375941-d3f6-4ca2-8fe6-b0ecc7300b42</v>
          </cell>
          <cell r="B202">
            <v>12</v>
          </cell>
          <cell r="C202">
            <v>12</v>
          </cell>
          <cell r="D202">
            <v>24</v>
          </cell>
          <cell r="E202">
            <v>12</v>
          </cell>
          <cell r="F202">
            <v>12</v>
          </cell>
          <cell r="G202">
            <v>24</v>
          </cell>
          <cell r="H202">
            <v>12</v>
          </cell>
          <cell r="I202">
            <v>24</v>
          </cell>
          <cell r="J202">
            <v>12</v>
          </cell>
          <cell r="K202">
            <v>12</v>
          </cell>
          <cell r="L202">
            <v>24</v>
          </cell>
          <cell r="M202">
            <v>12</v>
          </cell>
          <cell r="N202">
            <v>24</v>
          </cell>
          <cell r="O202">
            <v>12</v>
          </cell>
          <cell r="P202">
            <v>12</v>
          </cell>
          <cell r="Q202">
            <v>24</v>
          </cell>
          <cell r="R202">
            <v>12</v>
          </cell>
          <cell r="S202">
            <v>24</v>
          </cell>
          <cell r="T202">
            <v>12</v>
          </cell>
          <cell r="U202">
            <v>12</v>
          </cell>
          <cell r="V202">
            <v>24</v>
          </cell>
        </row>
        <row r="203">
          <cell r="A203" t="str">
            <v>3361d3ec-7cd1-4eda-bde3-ae654944dfec</v>
          </cell>
          <cell r="B203">
            <v>22</v>
          </cell>
          <cell r="C203">
            <v>21</v>
          </cell>
          <cell r="D203">
            <v>43</v>
          </cell>
          <cell r="E203">
            <v>22</v>
          </cell>
          <cell r="F203">
            <v>21</v>
          </cell>
          <cell r="G203">
            <v>43</v>
          </cell>
          <cell r="H203">
            <v>21</v>
          </cell>
          <cell r="I203">
            <v>43</v>
          </cell>
          <cell r="J203">
            <v>22</v>
          </cell>
          <cell r="K203">
            <v>21</v>
          </cell>
          <cell r="L203">
            <v>43</v>
          </cell>
          <cell r="M203">
            <v>21</v>
          </cell>
          <cell r="N203">
            <v>43</v>
          </cell>
          <cell r="O203">
            <v>22</v>
          </cell>
          <cell r="P203">
            <v>21</v>
          </cell>
          <cell r="Q203">
            <v>43</v>
          </cell>
          <cell r="R203">
            <v>21</v>
          </cell>
          <cell r="S203">
            <v>43</v>
          </cell>
          <cell r="T203">
            <v>22</v>
          </cell>
          <cell r="U203">
            <v>21</v>
          </cell>
          <cell r="V203">
            <v>43</v>
          </cell>
        </row>
        <row r="204">
          <cell r="A204" t="str">
            <v>33abc21f-d1b2-4c5e-8c81-a126ba103813</v>
          </cell>
          <cell r="B204">
            <v>3</v>
          </cell>
          <cell r="C204">
            <v>2</v>
          </cell>
          <cell r="D204">
            <v>5</v>
          </cell>
          <cell r="E204">
            <v>3</v>
          </cell>
          <cell r="F204">
            <v>2</v>
          </cell>
          <cell r="G204">
            <v>5</v>
          </cell>
          <cell r="H204">
            <v>2</v>
          </cell>
          <cell r="I204">
            <v>5</v>
          </cell>
          <cell r="J204">
            <v>3</v>
          </cell>
          <cell r="K204">
            <v>2</v>
          </cell>
          <cell r="L204">
            <v>5</v>
          </cell>
          <cell r="M204">
            <v>9</v>
          </cell>
          <cell r="N204">
            <v>12</v>
          </cell>
          <cell r="O204">
            <v>0</v>
          </cell>
          <cell r="P204">
            <v>2</v>
          </cell>
          <cell r="Q204">
            <v>2</v>
          </cell>
          <cell r="R204">
            <v>1</v>
          </cell>
          <cell r="S204">
            <v>4</v>
          </cell>
          <cell r="T204">
            <v>0</v>
          </cell>
          <cell r="U204">
            <v>0</v>
          </cell>
          <cell r="V204">
            <v>0</v>
          </cell>
        </row>
        <row r="205">
          <cell r="A205" t="str">
            <v>33b42742-81cb-41ea-af1e-ca4e54c81e70</v>
          </cell>
          <cell r="B205">
            <v>24</v>
          </cell>
          <cell r="C205">
            <v>26</v>
          </cell>
          <cell r="D205">
            <v>50</v>
          </cell>
          <cell r="E205">
            <v>24</v>
          </cell>
          <cell r="F205">
            <v>26</v>
          </cell>
          <cell r="G205">
            <v>50</v>
          </cell>
          <cell r="H205">
            <v>26</v>
          </cell>
          <cell r="I205">
            <v>50</v>
          </cell>
          <cell r="J205">
            <v>24</v>
          </cell>
          <cell r="K205">
            <v>26</v>
          </cell>
          <cell r="L205">
            <v>50</v>
          </cell>
          <cell r="M205">
            <v>26</v>
          </cell>
          <cell r="N205">
            <v>50</v>
          </cell>
          <cell r="O205">
            <v>24</v>
          </cell>
          <cell r="P205">
            <v>26</v>
          </cell>
          <cell r="Q205">
            <v>50</v>
          </cell>
          <cell r="R205">
            <v>26</v>
          </cell>
          <cell r="S205">
            <v>50</v>
          </cell>
          <cell r="T205">
            <v>24</v>
          </cell>
          <cell r="U205">
            <v>26</v>
          </cell>
          <cell r="V205">
            <v>50</v>
          </cell>
        </row>
        <row r="206">
          <cell r="A206" t="str">
            <v>33c8a9f6-bd8e-4ca2-b093-37b5c7c472c4</v>
          </cell>
          <cell r="B206">
            <v>2</v>
          </cell>
          <cell r="C206">
            <v>5</v>
          </cell>
          <cell r="D206">
            <v>7</v>
          </cell>
          <cell r="E206">
            <v>0</v>
          </cell>
          <cell r="F206">
            <v>0</v>
          </cell>
          <cell r="G206">
            <v>0</v>
          </cell>
          <cell r="H206">
            <v>5</v>
          </cell>
          <cell r="I206">
            <v>7</v>
          </cell>
          <cell r="J206">
            <v>0</v>
          </cell>
          <cell r="K206">
            <v>0</v>
          </cell>
          <cell r="L206">
            <v>0</v>
          </cell>
          <cell r="M206">
            <v>5</v>
          </cell>
          <cell r="N206">
            <v>7</v>
          </cell>
          <cell r="O206">
            <v>0</v>
          </cell>
          <cell r="P206">
            <v>0</v>
          </cell>
          <cell r="Q206">
            <v>0</v>
          </cell>
          <cell r="R206">
            <v>1</v>
          </cell>
          <cell r="S206">
            <v>3</v>
          </cell>
          <cell r="T206">
            <v>0</v>
          </cell>
          <cell r="U206">
            <v>0</v>
          </cell>
          <cell r="V206">
            <v>0</v>
          </cell>
        </row>
        <row r="207">
          <cell r="A207" t="str">
            <v>33d27211-07de-4a0c-a84a-3d89425eee0d</v>
          </cell>
          <cell r="B207">
            <v>3</v>
          </cell>
          <cell r="C207">
            <v>8</v>
          </cell>
          <cell r="D207">
            <v>11</v>
          </cell>
          <cell r="E207">
            <v>2</v>
          </cell>
          <cell r="F207">
            <v>2</v>
          </cell>
          <cell r="G207">
            <v>4</v>
          </cell>
          <cell r="H207">
            <v>8</v>
          </cell>
          <cell r="I207">
            <v>11</v>
          </cell>
          <cell r="J207">
            <v>2</v>
          </cell>
          <cell r="K207">
            <v>2</v>
          </cell>
          <cell r="L207">
            <v>4</v>
          </cell>
          <cell r="M207">
            <v>2</v>
          </cell>
          <cell r="N207">
            <v>5</v>
          </cell>
          <cell r="O207">
            <v>2</v>
          </cell>
          <cell r="P207">
            <v>0</v>
          </cell>
          <cell r="Q207">
            <v>2</v>
          </cell>
          <cell r="R207">
            <v>1</v>
          </cell>
          <cell r="S207">
            <v>4</v>
          </cell>
          <cell r="T207">
            <v>0</v>
          </cell>
          <cell r="U207">
            <v>0</v>
          </cell>
          <cell r="V207">
            <v>0</v>
          </cell>
        </row>
        <row r="208">
          <cell r="A208" t="str">
            <v>340c714c-7cf3-4e3c-9677-17cf52b46b83</v>
          </cell>
          <cell r="B208">
            <v>6</v>
          </cell>
          <cell r="C208">
            <v>6</v>
          </cell>
          <cell r="D208">
            <v>12</v>
          </cell>
          <cell r="E208">
            <v>6</v>
          </cell>
          <cell r="F208">
            <v>6</v>
          </cell>
          <cell r="G208">
            <v>12</v>
          </cell>
          <cell r="H208">
            <v>6</v>
          </cell>
          <cell r="I208">
            <v>12</v>
          </cell>
          <cell r="J208">
            <v>6</v>
          </cell>
          <cell r="K208">
            <v>6</v>
          </cell>
          <cell r="L208">
            <v>12</v>
          </cell>
          <cell r="M208">
            <v>6</v>
          </cell>
          <cell r="N208">
            <v>12</v>
          </cell>
          <cell r="O208">
            <v>6</v>
          </cell>
          <cell r="P208">
            <v>6</v>
          </cell>
          <cell r="Q208">
            <v>12</v>
          </cell>
          <cell r="R208">
            <v>6</v>
          </cell>
          <cell r="S208">
            <v>12</v>
          </cell>
          <cell r="T208">
            <v>6</v>
          </cell>
          <cell r="U208">
            <v>6</v>
          </cell>
          <cell r="V208">
            <v>12</v>
          </cell>
        </row>
        <row r="209">
          <cell r="A209" t="str">
            <v>34232c21-2772-4a98-91b3-87dfaccabb6b</v>
          </cell>
          <cell r="B209">
            <v>2</v>
          </cell>
          <cell r="C209">
            <v>9</v>
          </cell>
          <cell r="D209">
            <v>11</v>
          </cell>
          <cell r="E209">
            <v>2</v>
          </cell>
          <cell r="F209">
            <v>9</v>
          </cell>
          <cell r="G209">
            <v>11</v>
          </cell>
          <cell r="H209">
            <v>4</v>
          </cell>
          <cell r="I209">
            <v>6</v>
          </cell>
          <cell r="J209">
            <v>0</v>
          </cell>
          <cell r="K209">
            <v>0</v>
          </cell>
          <cell r="L209">
            <v>0</v>
          </cell>
          <cell r="M209">
            <v>9</v>
          </cell>
          <cell r="N209">
            <v>11</v>
          </cell>
          <cell r="O209">
            <v>2</v>
          </cell>
          <cell r="P209">
            <v>9</v>
          </cell>
          <cell r="Q209">
            <v>11</v>
          </cell>
          <cell r="R209">
            <v>1</v>
          </cell>
          <cell r="S209">
            <v>3</v>
          </cell>
          <cell r="T209">
            <v>0</v>
          </cell>
          <cell r="U209">
            <v>0</v>
          </cell>
          <cell r="V209">
            <v>0</v>
          </cell>
        </row>
        <row r="210">
          <cell r="A210" t="str">
            <v>346bfff4-ee91-49bd-9bb1-0c45895a638b</v>
          </cell>
          <cell r="B210">
            <v>5</v>
          </cell>
          <cell r="C210">
            <v>5</v>
          </cell>
          <cell r="D210">
            <v>10</v>
          </cell>
          <cell r="E210">
            <v>0</v>
          </cell>
          <cell r="F210">
            <v>0</v>
          </cell>
          <cell r="G210">
            <v>0</v>
          </cell>
          <cell r="H210">
            <v>6</v>
          </cell>
          <cell r="I210">
            <v>11</v>
          </cell>
          <cell r="J210">
            <v>0</v>
          </cell>
          <cell r="K210">
            <v>0</v>
          </cell>
          <cell r="L210">
            <v>0</v>
          </cell>
          <cell r="M210">
            <v>5</v>
          </cell>
          <cell r="N210">
            <v>10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6</v>
          </cell>
          <cell r="T210">
            <v>0</v>
          </cell>
          <cell r="U210">
            <v>0</v>
          </cell>
          <cell r="V210">
            <v>0</v>
          </cell>
        </row>
        <row r="211">
          <cell r="A211" t="str">
            <v>3493b6fc-48f9-4573-8152-347bcbcb1751</v>
          </cell>
          <cell r="B211">
            <v>3</v>
          </cell>
          <cell r="C211">
            <v>5</v>
          </cell>
          <cell r="D211">
            <v>8</v>
          </cell>
          <cell r="E211">
            <v>3</v>
          </cell>
          <cell r="F211">
            <v>5</v>
          </cell>
          <cell r="G211">
            <v>8</v>
          </cell>
          <cell r="H211">
            <v>5</v>
          </cell>
          <cell r="I211">
            <v>8</v>
          </cell>
          <cell r="J211">
            <v>0</v>
          </cell>
          <cell r="K211">
            <v>0</v>
          </cell>
          <cell r="L211">
            <v>0</v>
          </cell>
          <cell r="M211">
            <v>7</v>
          </cell>
          <cell r="N211">
            <v>10</v>
          </cell>
          <cell r="O211">
            <v>0</v>
          </cell>
          <cell r="P211">
            <v>2</v>
          </cell>
          <cell r="Q211">
            <v>2</v>
          </cell>
          <cell r="R211">
            <v>1</v>
          </cell>
          <cell r="S211">
            <v>4</v>
          </cell>
          <cell r="T211">
            <v>0</v>
          </cell>
          <cell r="U211">
            <v>0</v>
          </cell>
          <cell r="V211">
            <v>0</v>
          </cell>
        </row>
        <row r="212">
          <cell r="A212" t="str">
            <v>34c0a159-9c7e-4c61-9ba5-cd84adf28066</v>
          </cell>
          <cell r="B212">
            <v>2</v>
          </cell>
          <cell r="C212">
            <v>5</v>
          </cell>
          <cell r="D212">
            <v>7</v>
          </cell>
          <cell r="E212">
            <v>2</v>
          </cell>
          <cell r="F212">
            <v>5</v>
          </cell>
          <cell r="G212">
            <v>7</v>
          </cell>
          <cell r="H212">
            <v>5</v>
          </cell>
          <cell r="I212">
            <v>7</v>
          </cell>
          <cell r="J212">
            <v>2</v>
          </cell>
          <cell r="K212">
            <v>5</v>
          </cell>
          <cell r="L212">
            <v>7</v>
          </cell>
          <cell r="M212">
            <v>2</v>
          </cell>
          <cell r="N212">
            <v>4</v>
          </cell>
          <cell r="O212">
            <v>0</v>
          </cell>
          <cell r="P212">
            <v>2</v>
          </cell>
          <cell r="Q212">
            <v>2</v>
          </cell>
          <cell r="R212">
            <v>1</v>
          </cell>
          <cell r="S212">
            <v>3</v>
          </cell>
          <cell r="T212">
            <v>0</v>
          </cell>
          <cell r="U212">
            <v>0</v>
          </cell>
          <cell r="V212">
            <v>0</v>
          </cell>
        </row>
        <row r="213">
          <cell r="A213" t="str">
            <v>34c3ee25-ce3e-498c-b0de-f8124d0c6421</v>
          </cell>
          <cell r="B213">
            <v>2</v>
          </cell>
          <cell r="C213">
            <v>2</v>
          </cell>
          <cell r="D213">
            <v>4</v>
          </cell>
          <cell r="E213">
            <v>2</v>
          </cell>
          <cell r="F213">
            <v>2</v>
          </cell>
          <cell r="G213">
            <v>4</v>
          </cell>
          <cell r="H213">
            <v>2</v>
          </cell>
          <cell r="I213">
            <v>4</v>
          </cell>
          <cell r="J213">
            <v>2</v>
          </cell>
          <cell r="K213">
            <v>2</v>
          </cell>
          <cell r="L213">
            <v>4</v>
          </cell>
          <cell r="M213">
            <v>2</v>
          </cell>
          <cell r="N213">
            <v>4</v>
          </cell>
          <cell r="O213">
            <v>2</v>
          </cell>
          <cell r="P213">
            <v>2</v>
          </cell>
          <cell r="Q213">
            <v>4</v>
          </cell>
          <cell r="R213">
            <v>1</v>
          </cell>
          <cell r="S213">
            <v>3</v>
          </cell>
          <cell r="T213">
            <v>0</v>
          </cell>
          <cell r="U213">
            <v>0</v>
          </cell>
          <cell r="V213">
            <v>0</v>
          </cell>
        </row>
        <row r="214">
          <cell r="A214" t="str">
            <v>353687ac-e14a-4e15-ab37-9dd405297623</v>
          </cell>
          <cell r="B214">
            <v>2</v>
          </cell>
          <cell r="C214">
            <v>4</v>
          </cell>
          <cell r="D214">
            <v>6</v>
          </cell>
          <cell r="E214">
            <v>2</v>
          </cell>
          <cell r="F214">
            <v>4</v>
          </cell>
          <cell r="G214">
            <v>6</v>
          </cell>
          <cell r="H214">
            <v>4</v>
          </cell>
          <cell r="I214">
            <v>6</v>
          </cell>
          <cell r="J214">
            <v>2</v>
          </cell>
          <cell r="K214">
            <v>4</v>
          </cell>
          <cell r="L214">
            <v>6</v>
          </cell>
          <cell r="M214">
            <v>4</v>
          </cell>
          <cell r="N214">
            <v>6</v>
          </cell>
          <cell r="O214">
            <v>2</v>
          </cell>
          <cell r="P214">
            <v>4</v>
          </cell>
          <cell r="Q214">
            <v>6</v>
          </cell>
          <cell r="R214">
            <v>2</v>
          </cell>
          <cell r="S214">
            <v>4</v>
          </cell>
          <cell r="T214">
            <v>2</v>
          </cell>
          <cell r="U214">
            <v>2</v>
          </cell>
          <cell r="V214">
            <v>4</v>
          </cell>
        </row>
        <row r="215">
          <cell r="A215" t="str">
            <v>3570c875-8dc7-4adc-b821-814f432a2615</v>
          </cell>
          <cell r="B215">
            <v>6</v>
          </cell>
          <cell r="C215">
            <v>6</v>
          </cell>
          <cell r="D215">
            <v>12</v>
          </cell>
          <cell r="E215">
            <v>0</v>
          </cell>
          <cell r="F215">
            <v>0</v>
          </cell>
          <cell r="G215">
            <v>0</v>
          </cell>
          <cell r="H215">
            <v>2</v>
          </cell>
          <cell r="I215">
            <v>8</v>
          </cell>
          <cell r="J215">
            <v>0</v>
          </cell>
          <cell r="K215">
            <v>0</v>
          </cell>
          <cell r="L215">
            <v>0</v>
          </cell>
          <cell r="M215">
            <v>5</v>
          </cell>
          <cell r="N215">
            <v>11</v>
          </cell>
          <cell r="O215">
            <v>0</v>
          </cell>
          <cell r="P215">
            <v>0</v>
          </cell>
          <cell r="Q215">
            <v>0</v>
          </cell>
          <cell r="R215">
            <v>1</v>
          </cell>
          <cell r="S215">
            <v>7</v>
          </cell>
          <cell r="T215">
            <v>0</v>
          </cell>
          <cell r="U215">
            <v>0</v>
          </cell>
          <cell r="V215">
            <v>0</v>
          </cell>
        </row>
        <row r="216">
          <cell r="A216" t="str">
            <v>36034412-518f-4df6-946d-60623a3a5f1f</v>
          </cell>
          <cell r="B216">
            <v>2</v>
          </cell>
          <cell r="C216">
            <v>7</v>
          </cell>
          <cell r="D216">
            <v>9</v>
          </cell>
          <cell r="E216">
            <v>0</v>
          </cell>
          <cell r="F216">
            <v>0</v>
          </cell>
          <cell r="G216">
            <v>0</v>
          </cell>
          <cell r="H216">
            <v>7</v>
          </cell>
          <cell r="I216">
            <v>9</v>
          </cell>
          <cell r="J216">
            <v>0</v>
          </cell>
          <cell r="K216">
            <v>0</v>
          </cell>
          <cell r="L216">
            <v>0</v>
          </cell>
          <cell r="M216">
            <v>6</v>
          </cell>
          <cell r="N216">
            <v>8</v>
          </cell>
          <cell r="O216">
            <v>0</v>
          </cell>
          <cell r="P216">
            <v>0</v>
          </cell>
          <cell r="Q216">
            <v>0</v>
          </cell>
          <cell r="R216">
            <v>1</v>
          </cell>
          <cell r="S216">
            <v>3</v>
          </cell>
          <cell r="T216">
            <v>0</v>
          </cell>
          <cell r="U216">
            <v>0</v>
          </cell>
          <cell r="V216">
            <v>0</v>
          </cell>
        </row>
        <row r="217">
          <cell r="A217" t="str">
            <v>36160981-3054-41d8-b058-513d6f9475e6</v>
          </cell>
          <cell r="B217">
            <v>2</v>
          </cell>
          <cell r="C217">
            <v>2</v>
          </cell>
          <cell r="D217">
            <v>4</v>
          </cell>
          <cell r="E217">
            <v>2</v>
          </cell>
          <cell r="F217">
            <v>2</v>
          </cell>
          <cell r="G217">
            <v>4</v>
          </cell>
          <cell r="H217">
            <v>2</v>
          </cell>
          <cell r="I217">
            <v>4</v>
          </cell>
          <cell r="J217">
            <v>2</v>
          </cell>
          <cell r="K217">
            <v>2</v>
          </cell>
          <cell r="L217">
            <v>4</v>
          </cell>
          <cell r="M217">
            <v>2</v>
          </cell>
          <cell r="N217">
            <v>4</v>
          </cell>
          <cell r="O217">
            <v>2</v>
          </cell>
          <cell r="P217">
            <v>2</v>
          </cell>
          <cell r="Q217">
            <v>4</v>
          </cell>
          <cell r="R217">
            <v>2</v>
          </cell>
          <cell r="S217">
            <v>4</v>
          </cell>
          <cell r="T217">
            <v>2</v>
          </cell>
          <cell r="U217">
            <v>2</v>
          </cell>
          <cell r="V217">
            <v>4</v>
          </cell>
        </row>
        <row r="218">
          <cell r="A218" t="str">
            <v>364446e9-4867-484f-bdd9-402fb2224a1f</v>
          </cell>
          <cell r="B218">
            <v>2</v>
          </cell>
          <cell r="C218">
            <v>3</v>
          </cell>
          <cell r="D218">
            <v>5</v>
          </cell>
          <cell r="E218">
            <v>2</v>
          </cell>
          <cell r="F218">
            <v>3</v>
          </cell>
          <cell r="G218">
            <v>5</v>
          </cell>
          <cell r="H218">
            <v>3</v>
          </cell>
          <cell r="I218">
            <v>5</v>
          </cell>
          <cell r="J218">
            <v>2</v>
          </cell>
          <cell r="K218">
            <v>3</v>
          </cell>
          <cell r="L218">
            <v>5</v>
          </cell>
          <cell r="M218">
            <v>3</v>
          </cell>
          <cell r="N218">
            <v>5</v>
          </cell>
          <cell r="O218">
            <v>2</v>
          </cell>
          <cell r="P218">
            <v>3</v>
          </cell>
          <cell r="Q218">
            <v>5</v>
          </cell>
          <cell r="R218">
            <v>2</v>
          </cell>
          <cell r="S218">
            <v>4</v>
          </cell>
          <cell r="T218">
            <v>2</v>
          </cell>
          <cell r="U218">
            <v>2</v>
          </cell>
          <cell r="V218">
            <v>4</v>
          </cell>
        </row>
        <row r="219">
          <cell r="A219" t="str">
            <v>364f82f9-1225-4d78-ba17-f1063e14fd33</v>
          </cell>
          <cell r="B219">
            <v>2</v>
          </cell>
          <cell r="C219">
            <v>8</v>
          </cell>
          <cell r="D219">
            <v>10</v>
          </cell>
          <cell r="E219">
            <v>2</v>
          </cell>
          <cell r="F219">
            <v>8</v>
          </cell>
          <cell r="G219">
            <v>10</v>
          </cell>
          <cell r="H219">
            <v>8</v>
          </cell>
          <cell r="I219">
            <v>10</v>
          </cell>
          <cell r="J219">
            <v>2</v>
          </cell>
          <cell r="K219">
            <v>8</v>
          </cell>
          <cell r="L219">
            <v>10</v>
          </cell>
          <cell r="M219">
            <v>7</v>
          </cell>
          <cell r="N219">
            <v>9</v>
          </cell>
          <cell r="O219">
            <v>2</v>
          </cell>
          <cell r="P219">
            <v>7</v>
          </cell>
          <cell r="Q219">
            <v>9</v>
          </cell>
          <cell r="R219">
            <v>2</v>
          </cell>
          <cell r="S219">
            <v>4</v>
          </cell>
          <cell r="T219">
            <v>2</v>
          </cell>
          <cell r="U219">
            <v>2</v>
          </cell>
          <cell r="V219">
            <v>4</v>
          </cell>
        </row>
        <row r="220">
          <cell r="A220" t="str">
            <v>36609958-d791-44a9-b455-e5ec0947b543</v>
          </cell>
          <cell r="B220">
            <v>12</v>
          </cell>
          <cell r="C220">
            <v>12</v>
          </cell>
          <cell r="D220">
            <v>24</v>
          </cell>
          <cell r="E220">
            <v>12</v>
          </cell>
          <cell r="F220">
            <v>12</v>
          </cell>
          <cell r="G220">
            <v>24</v>
          </cell>
          <cell r="H220">
            <v>12</v>
          </cell>
          <cell r="I220">
            <v>24</v>
          </cell>
          <cell r="J220">
            <v>12</v>
          </cell>
          <cell r="K220">
            <v>12</v>
          </cell>
          <cell r="L220">
            <v>24</v>
          </cell>
          <cell r="M220">
            <v>12</v>
          </cell>
          <cell r="N220">
            <v>24</v>
          </cell>
          <cell r="O220">
            <v>12</v>
          </cell>
          <cell r="P220">
            <v>12</v>
          </cell>
          <cell r="Q220">
            <v>24</v>
          </cell>
          <cell r="R220">
            <v>12</v>
          </cell>
          <cell r="S220">
            <v>24</v>
          </cell>
          <cell r="T220">
            <v>12</v>
          </cell>
          <cell r="U220">
            <v>12</v>
          </cell>
          <cell r="V220">
            <v>24</v>
          </cell>
        </row>
        <row r="221">
          <cell r="A221" t="str">
            <v>36d0e902-f1b2-4ae6-939a-b7990894a6ec</v>
          </cell>
          <cell r="B221">
            <v>5</v>
          </cell>
          <cell r="C221">
            <v>5</v>
          </cell>
          <cell r="D221">
            <v>10</v>
          </cell>
          <cell r="E221">
            <v>5</v>
          </cell>
          <cell r="F221">
            <v>5</v>
          </cell>
          <cell r="G221">
            <v>10</v>
          </cell>
          <cell r="H221">
            <v>5</v>
          </cell>
          <cell r="I221">
            <v>10</v>
          </cell>
          <cell r="J221">
            <v>5</v>
          </cell>
          <cell r="K221">
            <v>5</v>
          </cell>
          <cell r="L221">
            <v>10</v>
          </cell>
          <cell r="M221">
            <v>5</v>
          </cell>
          <cell r="N221">
            <v>10</v>
          </cell>
          <cell r="O221">
            <v>5</v>
          </cell>
          <cell r="P221">
            <v>5</v>
          </cell>
          <cell r="Q221">
            <v>10</v>
          </cell>
          <cell r="R221">
            <v>5</v>
          </cell>
          <cell r="S221">
            <v>10</v>
          </cell>
          <cell r="T221">
            <v>5</v>
          </cell>
          <cell r="U221">
            <v>5</v>
          </cell>
          <cell r="V221">
            <v>10</v>
          </cell>
        </row>
        <row r="222">
          <cell r="A222" t="str">
            <v>3741aefc-3876-4a40-834b-1d0754f1444a</v>
          </cell>
          <cell r="B222">
            <v>6</v>
          </cell>
          <cell r="C222">
            <v>6</v>
          </cell>
          <cell r="D222">
            <v>12</v>
          </cell>
          <cell r="E222">
            <v>6</v>
          </cell>
          <cell r="F222">
            <v>6</v>
          </cell>
          <cell r="G222">
            <v>12</v>
          </cell>
          <cell r="H222">
            <v>6</v>
          </cell>
          <cell r="I222">
            <v>12</v>
          </cell>
          <cell r="J222">
            <v>6</v>
          </cell>
          <cell r="K222">
            <v>6</v>
          </cell>
          <cell r="L222">
            <v>12</v>
          </cell>
          <cell r="M222">
            <v>6</v>
          </cell>
          <cell r="N222">
            <v>12</v>
          </cell>
          <cell r="O222">
            <v>6</v>
          </cell>
          <cell r="P222">
            <v>6</v>
          </cell>
          <cell r="Q222">
            <v>12</v>
          </cell>
          <cell r="R222">
            <v>6</v>
          </cell>
          <cell r="S222">
            <v>12</v>
          </cell>
          <cell r="T222">
            <v>6</v>
          </cell>
          <cell r="U222">
            <v>6</v>
          </cell>
          <cell r="V222">
            <v>12</v>
          </cell>
        </row>
        <row r="223">
          <cell r="A223" t="str">
            <v>374e9889-78cd-42de-8322-db3c6f50f73f</v>
          </cell>
          <cell r="B223">
            <v>3</v>
          </cell>
          <cell r="C223">
            <v>3</v>
          </cell>
          <cell r="D223">
            <v>6</v>
          </cell>
          <cell r="E223">
            <v>3</v>
          </cell>
          <cell r="F223">
            <v>3</v>
          </cell>
          <cell r="G223">
            <v>6</v>
          </cell>
          <cell r="H223">
            <v>3</v>
          </cell>
          <cell r="I223">
            <v>6</v>
          </cell>
          <cell r="J223">
            <v>3</v>
          </cell>
          <cell r="K223">
            <v>3</v>
          </cell>
          <cell r="L223">
            <v>6</v>
          </cell>
          <cell r="M223">
            <v>3</v>
          </cell>
          <cell r="N223">
            <v>6</v>
          </cell>
          <cell r="O223">
            <v>3</v>
          </cell>
          <cell r="P223">
            <v>3</v>
          </cell>
          <cell r="Q223">
            <v>6</v>
          </cell>
          <cell r="R223">
            <v>1</v>
          </cell>
          <cell r="S223">
            <v>4</v>
          </cell>
          <cell r="T223">
            <v>0</v>
          </cell>
          <cell r="U223">
            <v>0</v>
          </cell>
          <cell r="V223">
            <v>0</v>
          </cell>
        </row>
        <row r="224">
          <cell r="A224" t="str">
            <v>376421fd-d0b4-4b0a-9bdb-02f7c7c5e6e1</v>
          </cell>
          <cell r="B224">
            <v>6</v>
          </cell>
          <cell r="C224">
            <v>7</v>
          </cell>
          <cell r="D224">
            <v>13</v>
          </cell>
          <cell r="E224">
            <v>6</v>
          </cell>
          <cell r="F224">
            <v>7</v>
          </cell>
          <cell r="G224">
            <v>13</v>
          </cell>
          <cell r="H224">
            <v>7</v>
          </cell>
          <cell r="I224">
            <v>13</v>
          </cell>
          <cell r="J224">
            <v>6</v>
          </cell>
          <cell r="K224">
            <v>7</v>
          </cell>
          <cell r="L224">
            <v>13</v>
          </cell>
          <cell r="M224">
            <v>7</v>
          </cell>
          <cell r="N224">
            <v>13</v>
          </cell>
          <cell r="O224">
            <v>6</v>
          </cell>
          <cell r="P224">
            <v>7</v>
          </cell>
          <cell r="Q224">
            <v>13</v>
          </cell>
          <cell r="R224">
            <v>7</v>
          </cell>
          <cell r="S224">
            <v>13</v>
          </cell>
          <cell r="T224">
            <v>6</v>
          </cell>
          <cell r="U224">
            <v>7</v>
          </cell>
          <cell r="V224">
            <v>13</v>
          </cell>
        </row>
        <row r="225">
          <cell r="A225" t="str">
            <v>3774d8a6-dafe-42cd-beed-954cff10a608</v>
          </cell>
          <cell r="B225">
            <v>2</v>
          </cell>
          <cell r="C225">
            <v>4</v>
          </cell>
          <cell r="D225">
            <v>6</v>
          </cell>
          <cell r="E225">
            <v>2</v>
          </cell>
          <cell r="F225">
            <v>4</v>
          </cell>
          <cell r="G225">
            <v>6</v>
          </cell>
          <cell r="H225">
            <v>4</v>
          </cell>
          <cell r="I225">
            <v>6</v>
          </cell>
          <cell r="J225">
            <v>0</v>
          </cell>
          <cell r="K225">
            <v>0</v>
          </cell>
          <cell r="L225">
            <v>0</v>
          </cell>
          <cell r="M225">
            <v>4</v>
          </cell>
          <cell r="N225">
            <v>6</v>
          </cell>
          <cell r="O225">
            <v>2</v>
          </cell>
          <cell r="P225">
            <v>4</v>
          </cell>
          <cell r="Q225">
            <v>6</v>
          </cell>
          <cell r="R225">
            <v>1</v>
          </cell>
          <cell r="S225">
            <v>3</v>
          </cell>
          <cell r="T225">
            <v>0</v>
          </cell>
          <cell r="U225">
            <v>0</v>
          </cell>
          <cell r="V225">
            <v>0</v>
          </cell>
        </row>
        <row r="226">
          <cell r="A226" t="str">
            <v>3781b740-f047-451a-af04-a9294953067e</v>
          </cell>
          <cell r="B226">
            <v>2</v>
          </cell>
          <cell r="C226">
            <v>3</v>
          </cell>
          <cell r="D226">
            <v>5</v>
          </cell>
          <cell r="E226">
            <v>0</v>
          </cell>
          <cell r="F226">
            <v>2</v>
          </cell>
          <cell r="G226">
            <v>2</v>
          </cell>
          <cell r="H226">
            <v>3</v>
          </cell>
          <cell r="I226">
            <v>5</v>
          </cell>
          <cell r="J226">
            <v>0</v>
          </cell>
          <cell r="K226">
            <v>2</v>
          </cell>
          <cell r="L226">
            <v>2</v>
          </cell>
          <cell r="M226">
            <v>3</v>
          </cell>
          <cell r="N226">
            <v>5</v>
          </cell>
          <cell r="O226">
            <v>0</v>
          </cell>
          <cell r="P226">
            <v>2</v>
          </cell>
          <cell r="Q226">
            <v>2</v>
          </cell>
          <cell r="R226">
            <v>3</v>
          </cell>
          <cell r="S226">
            <v>5</v>
          </cell>
          <cell r="T226">
            <v>0</v>
          </cell>
          <cell r="U226">
            <v>2</v>
          </cell>
          <cell r="V226">
            <v>2</v>
          </cell>
        </row>
        <row r="227">
          <cell r="A227" t="str">
            <v>37ffde4c-4aa9-48e0-9855-1aebf1d81bc8</v>
          </cell>
          <cell r="B227">
            <v>2</v>
          </cell>
          <cell r="C227">
            <v>2</v>
          </cell>
          <cell r="D227">
            <v>4</v>
          </cell>
          <cell r="E227">
            <v>2</v>
          </cell>
          <cell r="F227">
            <v>2</v>
          </cell>
          <cell r="G227">
            <v>4</v>
          </cell>
          <cell r="H227">
            <v>2</v>
          </cell>
          <cell r="I227">
            <v>4</v>
          </cell>
          <cell r="J227">
            <v>2</v>
          </cell>
          <cell r="K227">
            <v>2</v>
          </cell>
          <cell r="L227">
            <v>4</v>
          </cell>
          <cell r="M227">
            <v>5</v>
          </cell>
          <cell r="N227">
            <v>7</v>
          </cell>
          <cell r="O227">
            <v>2</v>
          </cell>
          <cell r="P227">
            <v>5</v>
          </cell>
          <cell r="Q227">
            <v>7</v>
          </cell>
          <cell r="R227">
            <v>2</v>
          </cell>
          <cell r="S227">
            <v>4</v>
          </cell>
          <cell r="T227">
            <v>2</v>
          </cell>
          <cell r="U227">
            <v>2</v>
          </cell>
          <cell r="V227">
            <v>4</v>
          </cell>
        </row>
        <row r="228">
          <cell r="A228" t="str">
            <v>38de1c08-56a9-45fb-b882-e189ba4d4079</v>
          </cell>
          <cell r="B228">
            <v>2</v>
          </cell>
          <cell r="C228">
            <v>3</v>
          </cell>
          <cell r="D228">
            <v>5</v>
          </cell>
          <cell r="E228">
            <v>2</v>
          </cell>
          <cell r="F228">
            <v>3</v>
          </cell>
          <cell r="G228">
            <v>5</v>
          </cell>
          <cell r="H228">
            <v>3</v>
          </cell>
          <cell r="I228">
            <v>5</v>
          </cell>
          <cell r="J228">
            <v>2</v>
          </cell>
          <cell r="K228">
            <v>3</v>
          </cell>
          <cell r="L228">
            <v>5</v>
          </cell>
          <cell r="M228">
            <v>3</v>
          </cell>
          <cell r="N228">
            <v>5</v>
          </cell>
          <cell r="O228">
            <v>2</v>
          </cell>
          <cell r="P228">
            <v>3</v>
          </cell>
          <cell r="Q228">
            <v>5</v>
          </cell>
          <cell r="R228">
            <v>1</v>
          </cell>
          <cell r="S228">
            <v>3</v>
          </cell>
          <cell r="T228">
            <v>0</v>
          </cell>
          <cell r="U228">
            <v>0</v>
          </cell>
          <cell r="V228">
            <v>0</v>
          </cell>
        </row>
        <row r="229">
          <cell r="A229" t="str">
            <v>390dd236-58db-4f67-8878-88203c82d53d</v>
          </cell>
          <cell r="B229">
            <v>2</v>
          </cell>
          <cell r="C229">
            <v>5</v>
          </cell>
          <cell r="D229">
            <v>7</v>
          </cell>
          <cell r="E229">
            <v>2</v>
          </cell>
          <cell r="F229">
            <v>5</v>
          </cell>
          <cell r="G229">
            <v>7</v>
          </cell>
          <cell r="H229">
            <v>5</v>
          </cell>
          <cell r="I229">
            <v>7</v>
          </cell>
          <cell r="J229">
            <v>2</v>
          </cell>
          <cell r="K229">
            <v>5</v>
          </cell>
          <cell r="L229">
            <v>7</v>
          </cell>
          <cell r="M229">
            <v>5</v>
          </cell>
          <cell r="N229">
            <v>7</v>
          </cell>
          <cell r="O229">
            <v>2</v>
          </cell>
          <cell r="P229">
            <v>5</v>
          </cell>
          <cell r="Q229">
            <v>7</v>
          </cell>
          <cell r="R229">
            <v>1</v>
          </cell>
          <cell r="S229">
            <v>3</v>
          </cell>
          <cell r="T229">
            <v>0</v>
          </cell>
          <cell r="U229">
            <v>0</v>
          </cell>
          <cell r="V229">
            <v>0</v>
          </cell>
        </row>
        <row r="230">
          <cell r="A230" t="str">
            <v>3924a6aa-dce2-433a-9ccf-c814707b73ea</v>
          </cell>
          <cell r="B230">
            <v>1</v>
          </cell>
          <cell r="C230">
            <v>2</v>
          </cell>
          <cell r="D230">
            <v>3</v>
          </cell>
          <cell r="E230">
            <v>1</v>
          </cell>
          <cell r="F230">
            <v>2</v>
          </cell>
          <cell r="G230">
            <v>3</v>
          </cell>
          <cell r="H230">
            <v>2</v>
          </cell>
          <cell r="I230">
            <v>3</v>
          </cell>
          <cell r="J230">
            <v>1</v>
          </cell>
          <cell r="K230">
            <v>2</v>
          </cell>
          <cell r="L230">
            <v>3</v>
          </cell>
          <cell r="M230">
            <v>2</v>
          </cell>
          <cell r="N230">
            <v>3</v>
          </cell>
          <cell r="O230">
            <v>1</v>
          </cell>
          <cell r="P230">
            <v>2</v>
          </cell>
          <cell r="Q230">
            <v>3</v>
          </cell>
          <cell r="R230">
            <v>2</v>
          </cell>
          <cell r="S230">
            <v>3</v>
          </cell>
          <cell r="T230">
            <v>1</v>
          </cell>
          <cell r="U230">
            <v>2</v>
          </cell>
          <cell r="V230">
            <v>3</v>
          </cell>
        </row>
        <row r="231">
          <cell r="A231" t="str">
            <v>39334af6-26e2-439a-ac2f-709e51dfc68d</v>
          </cell>
          <cell r="B231">
            <v>3</v>
          </cell>
          <cell r="C231">
            <v>6</v>
          </cell>
          <cell r="D231">
            <v>9</v>
          </cell>
          <cell r="E231">
            <v>2</v>
          </cell>
          <cell r="F231">
            <v>2</v>
          </cell>
          <cell r="G231">
            <v>4</v>
          </cell>
          <cell r="H231">
            <v>6</v>
          </cell>
          <cell r="I231">
            <v>9</v>
          </cell>
          <cell r="J231">
            <v>2</v>
          </cell>
          <cell r="K231">
            <v>2</v>
          </cell>
          <cell r="L231">
            <v>4</v>
          </cell>
          <cell r="M231">
            <v>2</v>
          </cell>
          <cell r="N231">
            <v>5</v>
          </cell>
          <cell r="O231">
            <v>2</v>
          </cell>
          <cell r="P231">
            <v>0</v>
          </cell>
          <cell r="Q231">
            <v>2</v>
          </cell>
          <cell r="R231">
            <v>1</v>
          </cell>
          <cell r="S231">
            <v>4</v>
          </cell>
          <cell r="T231">
            <v>0</v>
          </cell>
          <cell r="U231">
            <v>0</v>
          </cell>
          <cell r="V231">
            <v>0</v>
          </cell>
        </row>
        <row r="232">
          <cell r="A232" t="str">
            <v>39890300-1547-4818-bb5b-9596261de0de</v>
          </cell>
          <cell r="B232">
            <v>2</v>
          </cell>
          <cell r="C232">
            <v>4</v>
          </cell>
          <cell r="D232">
            <v>6</v>
          </cell>
          <cell r="E232">
            <v>2</v>
          </cell>
          <cell r="F232">
            <v>4</v>
          </cell>
          <cell r="G232">
            <v>6</v>
          </cell>
          <cell r="H232">
            <v>4</v>
          </cell>
          <cell r="I232">
            <v>6</v>
          </cell>
          <cell r="J232">
            <v>2</v>
          </cell>
          <cell r="K232">
            <v>4</v>
          </cell>
          <cell r="L232">
            <v>6</v>
          </cell>
          <cell r="M232">
            <v>4</v>
          </cell>
          <cell r="N232">
            <v>6</v>
          </cell>
          <cell r="O232">
            <v>2</v>
          </cell>
          <cell r="P232">
            <v>4</v>
          </cell>
          <cell r="Q232">
            <v>6</v>
          </cell>
          <cell r="R232">
            <v>2</v>
          </cell>
          <cell r="S232">
            <v>4</v>
          </cell>
          <cell r="T232">
            <v>2</v>
          </cell>
          <cell r="U232">
            <v>2</v>
          </cell>
          <cell r="V232">
            <v>4</v>
          </cell>
        </row>
        <row r="233">
          <cell r="A233" t="str">
            <v>39b84aae-83e9-45c2-9c39-497d204c8672</v>
          </cell>
          <cell r="B233">
            <v>6</v>
          </cell>
          <cell r="C233">
            <v>5</v>
          </cell>
          <cell r="D233">
            <v>11</v>
          </cell>
          <cell r="E233">
            <v>6</v>
          </cell>
          <cell r="F233">
            <v>5</v>
          </cell>
          <cell r="G233">
            <v>11</v>
          </cell>
          <cell r="H233">
            <v>5</v>
          </cell>
          <cell r="I233">
            <v>11</v>
          </cell>
          <cell r="J233">
            <v>6</v>
          </cell>
          <cell r="K233">
            <v>5</v>
          </cell>
          <cell r="L233">
            <v>11</v>
          </cell>
          <cell r="M233">
            <v>5</v>
          </cell>
          <cell r="N233">
            <v>11</v>
          </cell>
          <cell r="O233">
            <v>6</v>
          </cell>
          <cell r="P233">
            <v>5</v>
          </cell>
          <cell r="Q233">
            <v>11</v>
          </cell>
          <cell r="R233">
            <v>5</v>
          </cell>
          <cell r="S233">
            <v>11</v>
          </cell>
          <cell r="T233">
            <v>6</v>
          </cell>
          <cell r="U233">
            <v>5</v>
          </cell>
          <cell r="V233">
            <v>11</v>
          </cell>
        </row>
        <row r="234">
          <cell r="A234" t="str">
            <v>39ded62f-36fe-4ba6-b7a3-64c498850a23</v>
          </cell>
          <cell r="B234">
            <v>2</v>
          </cell>
          <cell r="C234">
            <v>4</v>
          </cell>
          <cell r="D234">
            <v>6</v>
          </cell>
          <cell r="E234">
            <v>2</v>
          </cell>
          <cell r="F234">
            <v>4</v>
          </cell>
          <cell r="G234">
            <v>6</v>
          </cell>
          <cell r="H234">
            <v>2</v>
          </cell>
          <cell r="I234">
            <v>4</v>
          </cell>
          <cell r="J234">
            <v>2</v>
          </cell>
          <cell r="K234">
            <v>2</v>
          </cell>
          <cell r="L234">
            <v>4</v>
          </cell>
          <cell r="M234">
            <v>4</v>
          </cell>
          <cell r="N234">
            <v>6</v>
          </cell>
          <cell r="O234">
            <v>2</v>
          </cell>
          <cell r="P234">
            <v>4</v>
          </cell>
          <cell r="Q234">
            <v>6</v>
          </cell>
          <cell r="R234">
            <v>2</v>
          </cell>
          <cell r="S234">
            <v>4</v>
          </cell>
          <cell r="T234">
            <v>2</v>
          </cell>
          <cell r="U234">
            <v>2</v>
          </cell>
          <cell r="V234">
            <v>4</v>
          </cell>
        </row>
        <row r="235">
          <cell r="A235" t="str">
            <v>3a07dd64-fed8-41da-ada0-655e4ce9d2b8</v>
          </cell>
          <cell r="B235">
            <v>8</v>
          </cell>
          <cell r="C235">
            <v>10</v>
          </cell>
          <cell r="D235">
            <v>18</v>
          </cell>
          <cell r="E235">
            <v>8</v>
          </cell>
          <cell r="F235">
            <v>10</v>
          </cell>
          <cell r="G235">
            <v>18</v>
          </cell>
          <cell r="H235">
            <v>10</v>
          </cell>
          <cell r="I235">
            <v>18</v>
          </cell>
          <cell r="J235">
            <v>8</v>
          </cell>
          <cell r="K235">
            <v>10</v>
          </cell>
          <cell r="L235">
            <v>18</v>
          </cell>
          <cell r="M235">
            <v>10</v>
          </cell>
          <cell r="N235">
            <v>18</v>
          </cell>
          <cell r="O235">
            <v>8</v>
          </cell>
          <cell r="P235">
            <v>10</v>
          </cell>
          <cell r="Q235">
            <v>18</v>
          </cell>
          <cell r="R235">
            <v>10</v>
          </cell>
          <cell r="S235">
            <v>18</v>
          </cell>
          <cell r="T235">
            <v>8</v>
          </cell>
          <cell r="U235">
            <v>10</v>
          </cell>
          <cell r="V235">
            <v>18</v>
          </cell>
        </row>
        <row r="236">
          <cell r="A236" t="str">
            <v>3b322a01-97e2-4e61-9186-421df7abd154</v>
          </cell>
          <cell r="B236">
            <v>3</v>
          </cell>
          <cell r="C236">
            <v>2</v>
          </cell>
          <cell r="D236">
            <v>5</v>
          </cell>
          <cell r="E236">
            <v>3</v>
          </cell>
          <cell r="F236">
            <v>2</v>
          </cell>
          <cell r="G236">
            <v>5</v>
          </cell>
          <cell r="H236">
            <v>2</v>
          </cell>
          <cell r="I236">
            <v>5</v>
          </cell>
          <cell r="J236">
            <v>3</v>
          </cell>
          <cell r="K236">
            <v>2</v>
          </cell>
          <cell r="L236">
            <v>5</v>
          </cell>
          <cell r="M236">
            <v>2</v>
          </cell>
          <cell r="N236">
            <v>5</v>
          </cell>
          <cell r="O236">
            <v>3</v>
          </cell>
          <cell r="P236">
            <v>2</v>
          </cell>
          <cell r="Q236">
            <v>5</v>
          </cell>
          <cell r="R236">
            <v>1</v>
          </cell>
          <cell r="S236">
            <v>4</v>
          </cell>
          <cell r="T236">
            <v>0</v>
          </cell>
          <cell r="U236">
            <v>0</v>
          </cell>
          <cell r="V236">
            <v>0</v>
          </cell>
        </row>
        <row r="237">
          <cell r="A237" t="str">
            <v>3b3a9f71-dfac-4827-b7ef-98de5b687998</v>
          </cell>
          <cell r="B237">
            <v>2</v>
          </cell>
          <cell r="C237">
            <v>2</v>
          </cell>
          <cell r="D237">
            <v>4</v>
          </cell>
          <cell r="E237">
            <v>2</v>
          </cell>
          <cell r="F237">
            <v>2</v>
          </cell>
          <cell r="G237">
            <v>4</v>
          </cell>
          <cell r="H237">
            <v>2</v>
          </cell>
          <cell r="I237">
            <v>4</v>
          </cell>
          <cell r="J237">
            <v>2</v>
          </cell>
          <cell r="K237">
            <v>2</v>
          </cell>
          <cell r="L237">
            <v>4</v>
          </cell>
          <cell r="M237">
            <v>2</v>
          </cell>
          <cell r="N237">
            <v>4</v>
          </cell>
          <cell r="O237">
            <v>2</v>
          </cell>
          <cell r="P237">
            <v>2</v>
          </cell>
          <cell r="Q237">
            <v>4</v>
          </cell>
          <cell r="R237">
            <v>1</v>
          </cell>
          <cell r="S237">
            <v>3</v>
          </cell>
          <cell r="T237">
            <v>0</v>
          </cell>
          <cell r="U237">
            <v>0</v>
          </cell>
          <cell r="V237">
            <v>0</v>
          </cell>
        </row>
        <row r="238">
          <cell r="A238" t="str">
            <v>3ca25531-894a-475b-b3ed-bcfd41b3301c</v>
          </cell>
          <cell r="B238">
            <v>2</v>
          </cell>
          <cell r="C238">
            <v>2</v>
          </cell>
          <cell r="D238">
            <v>4</v>
          </cell>
          <cell r="E238">
            <v>2</v>
          </cell>
          <cell r="F238">
            <v>2</v>
          </cell>
          <cell r="G238">
            <v>4</v>
          </cell>
          <cell r="H238">
            <v>2</v>
          </cell>
          <cell r="I238">
            <v>4</v>
          </cell>
          <cell r="J238">
            <v>2</v>
          </cell>
          <cell r="K238">
            <v>2</v>
          </cell>
          <cell r="L238">
            <v>4</v>
          </cell>
          <cell r="M238">
            <v>2</v>
          </cell>
          <cell r="N238">
            <v>4</v>
          </cell>
          <cell r="O238">
            <v>2</v>
          </cell>
          <cell r="P238">
            <v>2</v>
          </cell>
          <cell r="Q238">
            <v>4</v>
          </cell>
          <cell r="R238">
            <v>1</v>
          </cell>
          <cell r="S238">
            <v>3</v>
          </cell>
          <cell r="T238">
            <v>0</v>
          </cell>
          <cell r="U238">
            <v>0</v>
          </cell>
          <cell r="V238">
            <v>0</v>
          </cell>
        </row>
        <row r="239">
          <cell r="A239" t="str">
            <v>3cb49788-3b20-45b4-a570-83490e8eac28</v>
          </cell>
          <cell r="B239">
            <v>2</v>
          </cell>
          <cell r="C239">
            <v>5</v>
          </cell>
          <cell r="D239">
            <v>7</v>
          </cell>
          <cell r="E239">
            <v>2</v>
          </cell>
          <cell r="F239">
            <v>5</v>
          </cell>
          <cell r="G239">
            <v>7</v>
          </cell>
          <cell r="H239">
            <v>5</v>
          </cell>
          <cell r="I239">
            <v>7</v>
          </cell>
          <cell r="J239">
            <v>2</v>
          </cell>
          <cell r="K239">
            <v>5</v>
          </cell>
          <cell r="L239">
            <v>7</v>
          </cell>
          <cell r="M239">
            <v>5</v>
          </cell>
          <cell r="N239">
            <v>7</v>
          </cell>
          <cell r="O239">
            <v>2</v>
          </cell>
          <cell r="P239">
            <v>5</v>
          </cell>
          <cell r="Q239">
            <v>7</v>
          </cell>
          <cell r="R239">
            <v>1</v>
          </cell>
          <cell r="S239">
            <v>3</v>
          </cell>
          <cell r="T239">
            <v>2</v>
          </cell>
          <cell r="U239">
            <v>1</v>
          </cell>
          <cell r="V239">
            <v>3</v>
          </cell>
        </row>
        <row r="240">
          <cell r="A240" t="str">
            <v>3dc0f591-0664-4d8f-b970-7479799f86c4</v>
          </cell>
          <cell r="B240">
            <v>2</v>
          </cell>
          <cell r="C240">
            <v>7</v>
          </cell>
          <cell r="D240">
            <v>9</v>
          </cell>
          <cell r="E240">
            <v>2</v>
          </cell>
          <cell r="F240">
            <v>7</v>
          </cell>
          <cell r="G240">
            <v>9</v>
          </cell>
          <cell r="H240">
            <v>7</v>
          </cell>
          <cell r="I240">
            <v>9</v>
          </cell>
          <cell r="J240">
            <v>2</v>
          </cell>
          <cell r="K240">
            <v>7</v>
          </cell>
          <cell r="L240">
            <v>9</v>
          </cell>
          <cell r="M240">
            <v>5</v>
          </cell>
          <cell r="N240">
            <v>7</v>
          </cell>
          <cell r="O240">
            <v>0</v>
          </cell>
          <cell r="P240">
            <v>2</v>
          </cell>
          <cell r="Q240">
            <v>2</v>
          </cell>
          <cell r="R240">
            <v>1</v>
          </cell>
          <cell r="S240">
            <v>3</v>
          </cell>
          <cell r="T240">
            <v>0</v>
          </cell>
          <cell r="U240">
            <v>0</v>
          </cell>
          <cell r="V240">
            <v>0</v>
          </cell>
        </row>
        <row r="241">
          <cell r="A241" t="str">
            <v>3e2ccc85-58fe-485b-81ea-2fbd6830cc67</v>
          </cell>
          <cell r="B241">
            <v>7</v>
          </cell>
          <cell r="C241">
            <v>4</v>
          </cell>
          <cell r="D241">
            <v>11</v>
          </cell>
          <cell r="E241">
            <v>0</v>
          </cell>
          <cell r="F241">
            <v>0</v>
          </cell>
          <cell r="G241">
            <v>0</v>
          </cell>
          <cell r="H241">
            <v>4</v>
          </cell>
          <cell r="I241">
            <v>11</v>
          </cell>
          <cell r="J241">
            <v>0</v>
          </cell>
          <cell r="K241">
            <v>0</v>
          </cell>
          <cell r="L241">
            <v>0</v>
          </cell>
          <cell r="M241">
            <v>4</v>
          </cell>
          <cell r="N241">
            <v>11</v>
          </cell>
          <cell r="O241">
            <v>0</v>
          </cell>
          <cell r="P241">
            <v>0</v>
          </cell>
          <cell r="Q241">
            <v>0</v>
          </cell>
          <cell r="R241">
            <v>1</v>
          </cell>
          <cell r="S241">
            <v>8</v>
          </cell>
          <cell r="T241">
            <v>0</v>
          </cell>
          <cell r="U241">
            <v>0</v>
          </cell>
          <cell r="V241">
            <v>0</v>
          </cell>
        </row>
        <row r="242">
          <cell r="A242" t="str">
            <v>3e814c4b-4a00-44bc-8315-da7d4111063a</v>
          </cell>
          <cell r="B242">
            <v>2</v>
          </cell>
          <cell r="C242">
            <v>5</v>
          </cell>
          <cell r="D242">
            <v>7</v>
          </cell>
          <cell r="E242">
            <v>2</v>
          </cell>
          <cell r="F242">
            <v>5</v>
          </cell>
          <cell r="G242">
            <v>7</v>
          </cell>
          <cell r="H242">
            <v>5</v>
          </cell>
          <cell r="I242">
            <v>7</v>
          </cell>
          <cell r="J242">
            <v>2</v>
          </cell>
          <cell r="K242">
            <v>5</v>
          </cell>
          <cell r="L242">
            <v>7</v>
          </cell>
          <cell r="M242">
            <v>5</v>
          </cell>
          <cell r="N242">
            <v>7</v>
          </cell>
          <cell r="O242">
            <v>2</v>
          </cell>
          <cell r="P242">
            <v>5</v>
          </cell>
          <cell r="Q242">
            <v>7</v>
          </cell>
          <cell r="R242">
            <v>2</v>
          </cell>
          <cell r="S242">
            <v>4</v>
          </cell>
          <cell r="T242">
            <v>2</v>
          </cell>
          <cell r="U242">
            <v>2</v>
          </cell>
          <cell r="V242">
            <v>4</v>
          </cell>
        </row>
        <row r="243">
          <cell r="A243" t="str">
            <v>3eb08cf3-5d14-4385-b68d-ef59d543990c</v>
          </cell>
          <cell r="B243">
            <v>2</v>
          </cell>
          <cell r="C243">
            <v>4</v>
          </cell>
          <cell r="D243">
            <v>6</v>
          </cell>
          <cell r="E243">
            <v>2</v>
          </cell>
          <cell r="F243">
            <v>4</v>
          </cell>
          <cell r="G243">
            <v>6</v>
          </cell>
          <cell r="H243">
            <v>4</v>
          </cell>
          <cell r="I243">
            <v>6</v>
          </cell>
          <cell r="J243">
            <v>2</v>
          </cell>
          <cell r="K243">
            <v>4</v>
          </cell>
          <cell r="L243">
            <v>6</v>
          </cell>
          <cell r="M243">
            <v>4</v>
          </cell>
          <cell r="N243">
            <v>6</v>
          </cell>
          <cell r="O243">
            <v>2</v>
          </cell>
          <cell r="P243">
            <v>4</v>
          </cell>
          <cell r="Q243">
            <v>6</v>
          </cell>
          <cell r="R243">
            <v>1</v>
          </cell>
          <cell r="S243">
            <v>3</v>
          </cell>
          <cell r="T243">
            <v>0</v>
          </cell>
          <cell r="U243">
            <v>0</v>
          </cell>
          <cell r="V243">
            <v>0</v>
          </cell>
        </row>
        <row r="244">
          <cell r="A244" t="str">
            <v>3f4c8081-327b-48ed-9165-aed0daec5106</v>
          </cell>
          <cell r="B244">
            <v>2</v>
          </cell>
          <cell r="C244">
            <v>8</v>
          </cell>
          <cell r="D244">
            <v>10</v>
          </cell>
          <cell r="E244">
            <v>2</v>
          </cell>
          <cell r="F244">
            <v>8</v>
          </cell>
          <cell r="G244">
            <v>10</v>
          </cell>
          <cell r="H244">
            <v>8</v>
          </cell>
          <cell r="I244">
            <v>10</v>
          </cell>
          <cell r="J244">
            <v>2</v>
          </cell>
          <cell r="K244">
            <v>8</v>
          </cell>
          <cell r="L244">
            <v>10</v>
          </cell>
          <cell r="M244">
            <v>8</v>
          </cell>
          <cell r="N244">
            <v>10</v>
          </cell>
          <cell r="O244">
            <v>2</v>
          </cell>
          <cell r="P244">
            <v>8</v>
          </cell>
          <cell r="Q244">
            <v>10</v>
          </cell>
          <cell r="R244">
            <v>8</v>
          </cell>
          <cell r="S244">
            <v>10</v>
          </cell>
          <cell r="T244">
            <v>2</v>
          </cell>
          <cell r="U244">
            <v>8</v>
          </cell>
          <cell r="V244">
            <v>10</v>
          </cell>
        </row>
        <row r="245">
          <cell r="A245" t="str">
            <v>3fa77b0f-481b-472a-b326-fbe86f36acc2</v>
          </cell>
          <cell r="B245">
            <v>2</v>
          </cell>
          <cell r="C245">
            <v>2</v>
          </cell>
          <cell r="D245">
            <v>4</v>
          </cell>
          <cell r="E245">
            <v>2</v>
          </cell>
          <cell r="F245">
            <v>2</v>
          </cell>
          <cell r="G245">
            <v>4</v>
          </cell>
          <cell r="H245">
            <v>2</v>
          </cell>
          <cell r="I245">
            <v>4</v>
          </cell>
          <cell r="J245">
            <v>2</v>
          </cell>
          <cell r="K245">
            <v>2</v>
          </cell>
          <cell r="L245">
            <v>4</v>
          </cell>
          <cell r="M245">
            <v>2</v>
          </cell>
          <cell r="N245">
            <v>4</v>
          </cell>
          <cell r="O245">
            <v>2</v>
          </cell>
          <cell r="P245">
            <v>2</v>
          </cell>
          <cell r="Q245">
            <v>4</v>
          </cell>
          <cell r="R245">
            <v>2</v>
          </cell>
          <cell r="S245">
            <v>4</v>
          </cell>
          <cell r="T245">
            <v>2</v>
          </cell>
          <cell r="U245">
            <v>2</v>
          </cell>
          <cell r="V245">
            <v>4</v>
          </cell>
        </row>
        <row r="246">
          <cell r="A246" t="str">
            <v>3fb29e4d-ff4c-4a9d-85db-771142b71562</v>
          </cell>
          <cell r="B246">
            <v>1</v>
          </cell>
          <cell r="C246">
            <v>5</v>
          </cell>
          <cell r="D246">
            <v>6</v>
          </cell>
          <cell r="E246">
            <v>1</v>
          </cell>
          <cell r="F246">
            <v>5</v>
          </cell>
          <cell r="G246">
            <v>6</v>
          </cell>
          <cell r="H246">
            <v>1</v>
          </cell>
          <cell r="I246">
            <v>2</v>
          </cell>
          <cell r="J246">
            <v>1</v>
          </cell>
          <cell r="K246">
            <v>1</v>
          </cell>
          <cell r="L246">
            <v>2</v>
          </cell>
          <cell r="M246">
            <v>5</v>
          </cell>
          <cell r="N246">
            <v>6</v>
          </cell>
          <cell r="O246">
            <v>1</v>
          </cell>
          <cell r="P246">
            <v>5</v>
          </cell>
          <cell r="Q246">
            <v>6</v>
          </cell>
          <cell r="R246">
            <v>1</v>
          </cell>
          <cell r="S246">
            <v>2</v>
          </cell>
          <cell r="T246">
            <v>1</v>
          </cell>
          <cell r="U246">
            <v>1</v>
          </cell>
          <cell r="V246">
            <v>2</v>
          </cell>
        </row>
        <row r="247">
          <cell r="A247" t="str">
            <v>40528b07-b9a5-499b-b985-53358b9fd9a4</v>
          </cell>
          <cell r="B247">
            <v>2</v>
          </cell>
          <cell r="C247">
            <v>7</v>
          </cell>
          <cell r="D247">
            <v>9</v>
          </cell>
          <cell r="E247">
            <v>2</v>
          </cell>
          <cell r="F247">
            <v>7</v>
          </cell>
          <cell r="G247">
            <v>9</v>
          </cell>
          <cell r="H247">
            <v>7</v>
          </cell>
          <cell r="I247">
            <v>9</v>
          </cell>
          <cell r="J247">
            <v>2</v>
          </cell>
          <cell r="K247">
            <v>7</v>
          </cell>
          <cell r="L247">
            <v>9</v>
          </cell>
          <cell r="M247">
            <v>7</v>
          </cell>
          <cell r="N247">
            <v>9</v>
          </cell>
          <cell r="O247">
            <v>2</v>
          </cell>
          <cell r="P247">
            <v>7</v>
          </cell>
          <cell r="Q247">
            <v>9</v>
          </cell>
          <cell r="R247">
            <v>7</v>
          </cell>
          <cell r="S247">
            <v>9</v>
          </cell>
          <cell r="T247">
            <v>2</v>
          </cell>
          <cell r="U247">
            <v>7</v>
          </cell>
          <cell r="V247">
            <v>9</v>
          </cell>
        </row>
        <row r="248">
          <cell r="A248" t="str">
            <v>4074b0bc-8134-4c8d-9763-34e16852b6b6</v>
          </cell>
          <cell r="B248">
            <v>4</v>
          </cell>
          <cell r="C248">
            <v>2</v>
          </cell>
          <cell r="D248">
            <v>6</v>
          </cell>
          <cell r="E248">
            <v>2</v>
          </cell>
          <cell r="F248">
            <v>2</v>
          </cell>
          <cell r="G248">
            <v>4</v>
          </cell>
          <cell r="H248">
            <v>2</v>
          </cell>
          <cell r="I248">
            <v>6</v>
          </cell>
          <cell r="J248">
            <v>2</v>
          </cell>
          <cell r="K248">
            <v>2</v>
          </cell>
          <cell r="L248">
            <v>4</v>
          </cell>
          <cell r="M248">
            <v>2</v>
          </cell>
          <cell r="N248">
            <v>6</v>
          </cell>
          <cell r="O248">
            <v>2</v>
          </cell>
          <cell r="P248">
            <v>2</v>
          </cell>
          <cell r="Q248">
            <v>4</v>
          </cell>
          <cell r="R248">
            <v>2</v>
          </cell>
          <cell r="S248">
            <v>6</v>
          </cell>
          <cell r="T248">
            <v>2</v>
          </cell>
          <cell r="U248">
            <v>2</v>
          </cell>
          <cell r="V248">
            <v>4</v>
          </cell>
        </row>
        <row r="249">
          <cell r="A249" t="str">
            <v>409f679d-fdfe-4dd3-8d10-63f2c46bee8d</v>
          </cell>
          <cell r="B249">
            <v>2</v>
          </cell>
          <cell r="C249">
            <v>2</v>
          </cell>
          <cell r="D249">
            <v>4</v>
          </cell>
          <cell r="E249">
            <v>2</v>
          </cell>
          <cell r="F249">
            <v>2</v>
          </cell>
          <cell r="G249">
            <v>4</v>
          </cell>
          <cell r="H249">
            <v>2</v>
          </cell>
          <cell r="I249">
            <v>4</v>
          </cell>
          <cell r="J249">
            <v>2</v>
          </cell>
          <cell r="K249">
            <v>2</v>
          </cell>
          <cell r="L249">
            <v>4</v>
          </cell>
          <cell r="M249">
            <v>2</v>
          </cell>
          <cell r="N249">
            <v>4</v>
          </cell>
          <cell r="O249">
            <v>2</v>
          </cell>
          <cell r="P249">
            <v>2</v>
          </cell>
          <cell r="Q249">
            <v>4</v>
          </cell>
          <cell r="R249">
            <v>1</v>
          </cell>
          <cell r="S249">
            <v>3</v>
          </cell>
          <cell r="T249">
            <v>0</v>
          </cell>
          <cell r="U249">
            <v>0</v>
          </cell>
          <cell r="V249">
            <v>0</v>
          </cell>
        </row>
        <row r="250">
          <cell r="A250" t="str">
            <v>40c77925-f91c-42e6-a2fd-6db3f9189f7a</v>
          </cell>
          <cell r="B250">
            <v>2</v>
          </cell>
          <cell r="C250">
            <v>4</v>
          </cell>
          <cell r="D250">
            <v>6</v>
          </cell>
          <cell r="E250">
            <v>2</v>
          </cell>
          <cell r="F250">
            <v>4</v>
          </cell>
          <cell r="G250">
            <v>6</v>
          </cell>
          <cell r="H250">
            <v>4</v>
          </cell>
          <cell r="I250">
            <v>6</v>
          </cell>
          <cell r="J250">
            <v>0</v>
          </cell>
          <cell r="K250">
            <v>0</v>
          </cell>
          <cell r="L250">
            <v>0</v>
          </cell>
          <cell r="M250">
            <v>4</v>
          </cell>
          <cell r="N250">
            <v>6</v>
          </cell>
          <cell r="O250">
            <v>2</v>
          </cell>
          <cell r="P250">
            <v>4</v>
          </cell>
          <cell r="Q250">
            <v>6</v>
          </cell>
          <cell r="R250">
            <v>1</v>
          </cell>
          <cell r="S250">
            <v>3</v>
          </cell>
          <cell r="T250">
            <v>0</v>
          </cell>
          <cell r="U250">
            <v>0</v>
          </cell>
          <cell r="V250">
            <v>0</v>
          </cell>
        </row>
        <row r="251">
          <cell r="A251" t="str">
            <v>40d16965-290f-4849-a43a-f28b3a8742e9</v>
          </cell>
          <cell r="B251">
            <v>2</v>
          </cell>
          <cell r="C251">
            <v>4</v>
          </cell>
          <cell r="D251">
            <v>6</v>
          </cell>
          <cell r="E251">
            <v>0</v>
          </cell>
          <cell r="F251">
            <v>0</v>
          </cell>
          <cell r="G251">
            <v>0</v>
          </cell>
          <cell r="H251">
            <v>4</v>
          </cell>
          <cell r="I251">
            <v>6</v>
          </cell>
          <cell r="J251">
            <v>0</v>
          </cell>
          <cell r="K251">
            <v>0</v>
          </cell>
          <cell r="L251">
            <v>0</v>
          </cell>
          <cell r="M251">
            <v>4</v>
          </cell>
          <cell r="N251">
            <v>6</v>
          </cell>
          <cell r="O251">
            <v>0</v>
          </cell>
          <cell r="P251">
            <v>0</v>
          </cell>
          <cell r="Q251">
            <v>0</v>
          </cell>
          <cell r="R251">
            <v>1</v>
          </cell>
          <cell r="S251">
            <v>3</v>
          </cell>
          <cell r="T251">
            <v>0</v>
          </cell>
          <cell r="U251">
            <v>0</v>
          </cell>
          <cell r="V251">
            <v>0</v>
          </cell>
        </row>
        <row r="252">
          <cell r="A252" t="str">
            <v>413b3cc2-a707-45da-874b-71c86685f8bc</v>
          </cell>
          <cell r="B252">
            <v>6</v>
          </cell>
          <cell r="C252">
            <v>5</v>
          </cell>
          <cell r="D252">
            <v>11</v>
          </cell>
          <cell r="E252">
            <v>0</v>
          </cell>
          <cell r="F252">
            <v>0</v>
          </cell>
          <cell r="G252">
            <v>0</v>
          </cell>
          <cell r="H252">
            <v>5</v>
          </cell>
          <cell r="I252">
            <v>11</v>
          </cell>
          <cell r="J252">
            <v>0</v>
          </cell>
          <cell r="K252">
            <v>0</v>
          </cell>
          <cell r="L252">
            <v>0</v>
          </cell>
          <cell r="M252">
            <v>6</v>
          </cell>
          <cell r="N252">
            <v>12</v>
          </cell>
          <cell r="O252">
            <v>0</v>
          </cell>
          <cell r="P252">
            <v>0</v>
          </cell>
          <cell r="Q252">
            <v>0</v>
          </cell>
          <cell r="R252">
            <v>1</v>
          </cell>
          <cell r="S252">
            <v>7</v>
          </cell>
          <cell r="T252">
            <v>0</v>
          </cell>
          <cell r="U252">
            <v>0</v>
          </cell>
          <cell r="V252">
            <v>0</v>
          </cell>
        </row>
        <row r="253">
          <cell r="A253" t="str">
            <v>41839217-a93a-4490-9e0e-a8693b6b72b8</v>
          </cell>
          <cell r="B253">
            <v>19</v>
          </cell>
          <cell r="C253">
            <v>19</v>
          </cell>
          <cell r="D253">
            <v>38</v>
          </cell>
          <cell r="E253">
            <v>19</v>
          </cell>
          <cell r="F253">
            <v>19</v>
          </cell>
          <cell r="G253">
            <v>38</v>
          </cell>
          <cell r="H253">
            <v>19</v>
          </cell>
          <cell r="I253">
            <v>38</v>
          </cell>
          <cell r="J253">
            <v>19</v>
          </cell>
          <cell r="K253">
            <v>19</v>
          </cell>
          <cell r="L253">
            <v>38</v>
          </cell>
          <cell r="M253">
            <v>19</v>
          </cell>
          <cell r="N253">
            <v>38</v>
          </cell>
          <cell r="O253">
            <v>19</v>
          </cell>
          <cell r="P253">
            <v>19</v>
          </cell>
          <cell r="Q253">
            <v>38</v>
          </cell>
          <cell r="R253">
            <v>1</v>
          </cell>
          <cell r="S253">
            <v>20</v>
          </cell>
          <cell r="T253">
            <v>0</v>
          </cell>
          <cell r="U253">
            <v>0</v>
          </cell>
          <cell r="V253">
            <v>0</v>
          </cell>
        </row>
        <row r="254">
          <cell r="A254" t="str">
            <v>426d6aa4-3076-412f-aa0d-93633a2e49cc</v>
          </cell>
          <cell r="B254">
            <v>2</v>
          </cell>
          <cell r="C254">
            <v>6</v>
          </cell>
          <cell r="D254">
            <v>8</v>
          </cell>
          <cell r="E254">
            <v>2</v>
          </cell>
          <cell r="F254">
            <v>6</v>
          </cell>
          <cell r="G254">
            <v>8</v>
          </cell>
          <cell r="H254">
            <v>6</v>
          </cell>
          <cell r="I254">
            <v>8</v>
          </cell>
          <cell r="J254">
            <v>2</v>
          </cell>
          <cell r="K254">
            <v>6</v>
          </cell>
          <cell r="L254">
            <v>8</v>
          </cell>
          <cell r="M254">
            <v>5</v>
          </cell>
          <cell r="N254">
            <v>7</v>
          </cell>
          <cell r="O254">
            <v>2</v>
          </cell>
          <cell r="P254">
            <v>5</v>
          </cell>
          <cell r="Q254">
            <v>7</v>
          </cell>
          <cell r="R254">
            <v>2</v>
          </cell>
          <cell r="S254">
            <v>4</v>
          </cell>
          <cell r="T254">
            <v>2</v>
          </cell>
          <cell r="U254">
            <v>2</v>
          </cell>
          <cell r="V254">
            <v>4</v>
          </cell>
        </row>
        <row r="255">
          <cell r="A255" t="str">
            <v>42a2bc14-4cd0-44eb-a7aa-d1199fa38f64</v>
          </cell>
          <cell r="B255">
            <v>2</v>
          </cell>
          <cell r="C255">
            <v>6</v>
          </cell>
          <cell r="D255">
            <v>8</v>
          </cell>
          <cell r="E255">
            <v>2</v>
          </cell>
          <cell r="F255">
            <v>6</v>
          </cell>
          <cell r="G255">
            <v>8</v>
          </cell>
          <cell r="H255">
            <v>6</v>
          </cell>
          <cell r="I255">
            <v>8</v>
          </cell>
          <cell r="J255">
            <v>2</v>
          </cell>
          <cell r="K255">
            <v>6</v>
          </cell>
          <cell r="L255">
            <v>8</v>
          </cell>
          <cell r="M255">
            <v>6</v>
          </cell>
          <cell r="N255">
            <v>8</v>
          </cell>
          <cell r="O255">
            <v>2</v>
          </cell>
          <cell r="P255">
            <v>6</v>
          </cell>
          <cell r="Q255">
            <v>8</v>
          </cell>
          <cell r="R255">
            <v>2</v>
          </cell>
          <cell r="S255">
            <v>4</v>
          </cell>
          <cell r="T255">
            <v>2</v>
          </cell>
          <cell r="U255">
            <v>2</v>
          </cell>
          <cell r="V255">
            <v>4</v>
          </cell>
        </row>
        <row r="256">
          <cell r="A256" t="str">
            <v>441bd2e3-e934-4447-ad24-f22882540af6</v>
          </cell>
          <cell r="B256">
            <v>2</v>
          </cell>
          <cell r="C256">
            <v>2</v>
          </cell>
          <cell r="D256">
            <v>4</v>
          </cell>
          <cell r="E256">
            <v>2</v>
          </cell>
          <cell r="F256">
            <v>2</v>
          </cell>
          <cell r="G256">
            <v>4</v>
          </cell>
          <cell r="H256">
            <v>2</v>
          </cell>
          <cell r="I256">
            <v>4</v>
          </cell>
          <cell r="J256">
            <v>2</v>
          </cell>
          <cell r="K256">
            <v>2</v>
          </cell>
          <cell r="L256">
            <v>4</v>
          </cell>
          <cell r="M256">
            <v>2</v>
          </cell>
          <cell r="N256">
            <v>4</v>
          </cell>
          <cell r="O256">
            <v>2</v>
          </cell>
          <cell r="P256">
            <v>2</v>
          </cell>
          <cell r="Q256">
            <v>4</v>
          </cell>
          <cell r="R256">
            <v>2</v>
          </cell>
          <cell r="S256">
            <v>4</v>
          </cell>
          <cell r="T256">
            <v>2</v>
          </cell>
          <cell r="U256">
            <v>2</v>
          </cell>
          <cell r="V256">
            <v>4</v>
          </cell>
        </row>
        <row r="257">
          <cell r="A257" t="str">
            <v>4483f92e-be24-4728-93ea-6f598d51de09</v>
          </cell>
          <cell r="B257">
            <v>2</v>
          </cell>
          <cell r="C257">
            <v>5</v>
          </cell>
          <cell r="D257">
            <v>7</v>
          </cell>
          <cell r="E257">
            <v>0</v>
          </cell>
          <cell r="F257">
            <v>0</v>
          </cell>
          <cell r="G257">
            <v>0</v>
          </cell>
          <cell r="H257">
            <v>5</v>
          </cell>
          <cell r="I257">
            <v>7</v>
          </cell>
          <cell r="J257">
            <v>0</v>
          </cell>
          <cell r="K257">
            <v>0</v>
          </cell>
          <cell r="L257">
            <v>0</v>
          </cell>
          <cell r="M257">
            <v>5</v>
          </cell>
          <cell r="N257">
            <v>7</v>
          </cell>
          <cell r="O257">
            <v>0</v>
          </cell>
          <cell r="P257">
            <v>0</v>
          </cell>
          <cell r="Q257">
            <v>0</v>
          </cell>
          <cell r="R257">
            <v>2</v>
          </cell>
          <cell r="S257">
            <v>4</v>
          </cell>
          <cell r="T257">
            <v>0</v>
          </cell>
          <cell r="U257">
            <v>0</v>
          </cell>
          <cell r="V257">
            <v>0</v>
          </cell>
        </row>
        <row r="258">
          <cell r="A258" t="str">
            <v>457a0156-4d23-4a73-bdfb-63e28b5bff76</v>
          </cell>
          <cell r="B258">
            <v>1</v>
          </cell>
          <cell r="C258">
            <v>1</v>
          </cell>
          <cell r="D258">
            <v>2</v>
          </cell>
          <cell r="E258">
            <v>0</v>
          </cell>
          <cell r="F258">
            <v>0</v>
          </cell>
          <cell r="G258">
            <v>0</v>
          </cell>
          <cell r="H258">
            <v>1</v>
          </cell>
          <cell r="I258">
            <v>2</v>
          </cell>
          <cell r="J258">
            <v>0</v>
          </cell>
          <cell r="K258">
            <v>0</v>
          </cell>
          <cell r="L258">
            <v>0</v>
          </cell>
          <cell r="M258">
            <v>1</v>
          </cell>
          <cell r="N258">
            <v>2</v>
          </cell>
          <cell r="O258">
            <v>0</v>
          </cell>
          <cell r="P258">
            <v>0</v>
          </cell>
          <cell r="Q258">
            <v>0</v>
          </cell>
          <cell r="R258">
            <v>1</v>
          </cell>
          <cell r="S258">
            <v>2</v>
          </cell>
          <cell r="T258">
            <v>0</v>
          </cell>
          <cell r="U258">
            <v>0</v>
          </cell>
          <cell r="V258">
            <v>0</v>
          </cell>
        </row>
        <row r="259">
          <cell r="A259" t="str">
            <v>45956807-2968-42c9-8479-381618b94716</v>
          </cell>
          <cell r="B259">
            <v>3</v>
          </cell>
          <cell r="C259">
            <v>6</v>
          </cell>
          <cell r="D259">
            <v>9</v>
          </cell>
          <cell r="E259">
            <v>2</v>
          </cell>
          <cell r="F259">
            <v>2</v>
          </cell>
          <cell r="G259">
            <v>4</v>
          </cell>
          <cell r="H259">
            <v>6</v>
          </cell>
          <cell r="I259">
            <v>9</v>
          </cell>
          <cell r="J259">
            <v>2</v>
          </cell>
          <cell r="K259">
            <v>2</v>
          </cell>
          <cell r="L259">
            <v>4</v>
          </cell>
          <cell r="M259">
            <v>2</v>
          </cell>
          <cell r="N259">
            <v>5</v>
          </cell>
          <cell r="O259">
            <v>2</v>
          </cell>
          <cell r="P259">
            <v>0</v>
          </cell>
          <cell r="Q259">
            <v>2</v>
          </cell>
          <cell r="R259">
            <v>1</v>
          </cell>
          <cell r="S259">
            <v>4</v>
          </cell>
          <cell r="T259">
            <v>0</v>
          </cell>
          <cell r="U259">
            <v>0</v>
          </cell>
          <cell r="V259">
            <v>0</v>
          </cell>
        </row>
        <row r="260">
          <cell r="A260" t="str">
            <v>465d6084-0043-4c8d-952f-0c99b544d176</v>
          </cell>
          <cell r="B260">
            <v>2</v>
          </cell>
          <cell r="C260">
            <v>2</v>
          </cell>
          <cell r="D260">
            <v>4</v>
          </cell>
          <cell r="E260">
            <v>0</v>
          </cell>
          <cell r="F260">
            <v>0</v>
          </cell>
          <cell r="G260">
            <v>0</v>
          </cell>
          <cell r="H260">
            <v>2</v>
          </cell>
          <cell r="I260">
            <v>4</v>
          </cell>
          <cell r="J260">
            <v>0</v>
          </cell>
          <cell r="K260">
            <v>0</v>
          </cell>
          <cell r="L260">
            <v>0</v>
          </cell>
          <cell r="M260">
            <v>2</v>
          </cell>
          <cell r="N260">
            <v>4</v>
          </cell>
          <cell r="O260">
            <v>0</v>
          </cell>
          <cell r="P260">
            <v>0</v>
          </cell>
          <cell r="Q260">
            <v>0</v>
          </cell>
          <cell r="R260">
            <v>1</v>
          </cell>
          <cell r="S260">
            <v>3</v>
          </cell>
          <cell r="T260">
            <v>0</v>
          </cell>
          <cell r="U260">
            <v>0</v>
          </cell>
          <cell r="V260">
            <v>0</v>
          </cell>
        </row>
        <row r="261">
          <cell r="A261" t="str">
            <v>468df7ab-9365-4345-990f-a6e68dafb3dc</v>
          </cell>
          <cell r="B261">
            <v>2</v>
          </cell>
          <cell r="C261">
            <v>4</v>
          </cell>
          <cell r="D261">
            <v>6</v>
          </cell>
          <cell r="E261">
            <v>2</v>
          </cell>
          <cell r="F261">
            <v>4</v>
          </cell>
          <cell r="G261">
            <v>6</v>
          </cell>
          <cell r="H261">
            <v>4</v>
          </cell>
          <cell r="I261">
            <v>6</v>
          </cell>
          <cell r="J261">
            <v>2</v>
          </cell>
          <cell r="K261">
            <v>4</v>
          </cell>
          <cell r="L261">
            <v>6</v>
          </cell>
          <cell r="M261">
            <v>4</v>
          </cell>
          <cell r="N261">
            <v>6</v>
          </cell>
          <cell r="O261">
            <v>2</v>
          </cell>
          <cell r="P261">
            <v>4</v>
          </cell>
          <cell r="Q261">
            <v>6</v>
          </cell>
          <cell r="R261">
            <v>2</v>
          </cell>
          <cell r="S261">
            <v>4</v>
          </cell>
          <cell r="T261">
            <v>2</v>
          </cell>
          <cell r="U261">
            <v>2</v>
          </cell>
          <cell r="V261">
            <v>4</v>
          </cell>
        </row>
        <row r="262">
          <cell r="A262" t="str">
            <v>4698ec22-018b-4e33-90c8-a6d1e8a161b1</v>
          </cell>
          <cell r="B262">
            <v>2</v>
          </cell>
          <cell r="C262">
            <v>6</v>
          </cell>
          <cell r="D262">
            <v>8</v>
          </cell>
          <cell r="E262">
            <v>2</v>
          </cell>
          <cell r="F262">
            <v>6</v>
          </cell>
          <cell r="G262">
            <v>8</v>
          </cell>
          <cell r="H262">
            <v>6</v>
          </cell>
          <cell r="I262">
            <v>8</v>
          </cell>
          <cell r="J262">
            <v>2</v>
          </cell>
          <cell r="K262">
            <v>6</v>
          </cell>
          <cell r="L262">
            <v>8</v>
          </cell>
          <cell r="M262">
            <v>2</v>
          </cell>
          <cell r="N262">
            <v>4</v>
          </cell>
          <cell r="O262">
            <v>2</v>
          </cell>
          <cell r="P262">
            <v>2</v>
          </cell>
          <cell r="Q262">
            <v>4</v>
          </cell>
          <cell r="R262">
            <v>2</v>
          </cell>
          <cell r="S262">
            <v>4</v>
          </cell>
          <cell r="T262">
            <v>2</v>
          </cell>
          <cell r="U262">
            <v>2</v>
          </cell>
          <cell r="V262">
            <v>4</v>
          </cell>
        </row>
        <row r="263">
          <cell r="A263" t="str">
            <v>46d5ec52-e586-45e3-bc90-560b4340dea8</v>
          </cell>
          <cell r="B263">
            <v>3</v>
          </cell>
          <cell r="C263">
            <v>11</v>
          </cell>
          <cell r="D263">
            <v>14</v>
          </cell>
          <cell r="E263">
            <v>2</v>
          </cell>
          <cell r="F263">
            <v>2</v>
          </cell>
          <cell r="G263">
            <v>4</v>
          </cell>
          <cell r="H263">
            <v>11</v>
          </cell>
          <cell r="I263">
            <v>14</v>
          </cell>
          <cell r="J263">
            <v>2</v>
          </cell>
          <cell r="K263">
            <v>2</v>
          </cell>
          <cell r="L263">
            <v>4</v>
          </cell>
          <cell r="M263">
            <v>2</v>
          </cell>
          <cell r="N263">
            <v>5</v>
          </cell>
          <cell r="O263">
            <v>2</v>
          </cell>
          <cell r="P263">
            <v>0</v>
          </cell>
          <cell r="Q263">
            <v>2</v>
          </cell>
          <cell r="R263">
            <v>1</v>
          </cell>
          <cell r="S263">
            <v>4</v>
          </cell>
          <cell r="T263">
            <v>0</v>
          </cell>
          <cell r="U263">
            <v>0</v>
          </cell>
          <cell r="V263">
            <v>0</v>
          </cell>
        </row>
        <row r="264">
          <cell r="A264" t="str">
            <v>47b33d52-f9c8-4ad8-9640-8672fb556440</v>
          </cell>
          <cell r="B264">
            <v>2</v>
          </cell>
          <cell r="C264">
            <v>7</v>
          </cell>
          <cell r="D264">
            <v>9</v>
          </cell>
          <cell r="E264">
            <v>2</v>
          </cell>
          <cell r="F264">
            <v>7</v>
          </cell>
          <cell r="G264">
            <v>9</v>
          </cell>
          <cell r="H264">
            <v>7</v>
          </cell>
          <cell r="I264">
            <v>9</v>
          </cell>
          <cell r="J264">
            <v>2</v>
          </cell>
          <cell r="K264">
            <v>7</v>
          </cell>
          <cell r="L264">
            <v>9</v>
          </cell>
          <cell r="M264">
            <v>7</v>
          </cell>
          <cell r="N264">
            <v>9</v>
          </cell>
          <cell r="O264">
            <v>2</v>
          </cell>
          <cell r="P264">
            <v>7</v>
          </cell>
          <cell r="Q264">
            <v>9</v>
          </cell>
          <cell r="R264">
            <v>7</v>
          </cell>
          <cell r="S264">
            <v>9</v>
          </cell>
          <cell r="T264">
            <v>2</v>
          </cell>
          <cell r="U264">
            <v>7</v>
          </cell>
          <cell r="V264">
            <v>9</v>
          </cell>
        </row>
        <row r="265">
          <cell r="A265" t="str">
            <v>47b5ea73-5f76-424a-b588-3ada5e3dd8bb</v>
          </cell>
          <cell r="B265">
            <v>2</v>
          </cell>
          <cell r="C265">
            <v>5</v>
          </cell>
          <cell r="D265">
            <v>7</v>
          </cell>
          <cell r="E265">
            <v>2</v>
          </cell>
          <cell r="F265">
            <v>5</v>
          </cell>
          <cell r="G265">
            <v>7</v>
          </cell>
          <cell r="H265">
            <v>5</v>
          </cell>
          <cell r="I265">
            <v>7</v>
          </cell>
          <cell r="J265">
            <v>2</v>
          </cell>
          <cell r="K265">
            <v>5</v>
          </cell>
          <cell r="L265">
            <v>7</v>
          </cell>
          <cell r="M265">
            <v>5</v>
          </cell>
          <cell r="N265">
            <v>7</v>
          </cell>
          <cell r="O265">
            <v>2</v>
          </cell>
          <cell r="P265">
            <v>5</v>
          </cell>
          <cell r="Q265">
            <v>7</v>
          </cell>
          <cell r="R265">
            <v>5</v>
          </cell>
          <cell r="S265">
            <v>7</v>
          </cell>
          <cell r="T265">
            <v>2</v>
          </cell>
          <cell r="U265">
            <v>5</v>
          </cell>
          <cell r="V265">
            <v>7</v>
          </cell>
        </row>
        <row r="266">
          <cell r="A266" t="str">
            <v>47e64c6b-3fc1-4ebc-81fb-df28ceceeead</v>
          </cell>
          <cell r="B266">
            <v>2</v>
          </cell>
          <cell r="C266">
            <v>4</v>
          </cell>
          <cell r="D266">
            <v>6</v>
          </cell>
          <cell r="E266">
            <v>2</v>
          </cell>
          <cell r="F266">
            <v>4</v>
          </cell>
          <cell r="G266">
            <v>6</v>
          </cell>
          <cell r="H266">
            <v>1</v>
          </cell>
          <cell r="I266">
            <v>3</v>
          </cell>
          <cell r="J266">
            <v>0</v>
          </cell>
          <cell r="K266">
            <v>0</v>
          </cell>
          <cell r="L266">
            <v>0</v>
          </cell>
          <cell r="M266">
            <v>4</v>
          </cell>
          <cell r="N266">
            <v>6</v>
          </cell>
          <cell r="O266">
            <v>0</v>
          </cell>
          <cell r="P266">
            <v>2</v>
          </cell>
          <cell r="Q266">
            <v>2</v>
          </cell>
          <cell r="R266">
            <v>1</v>
          </cell>
          <cell r="S266">
            <v>3</v>
          </cell>
          <cell r="T266">
            <v>0</v>
          </cell>
          <cell r="U266">
            <v>0</v>
          </cell>
          <cell r="V266">
            <v>0</v>
          </cell>
        </row>
        <row r="267">
          <cell r="A267" t="str">
            <v>484c3d1c-4456-47c9-aef4-720210897a5a</v>
          </cell>
          <cell r="B267">
            <v>3</v>
          </cell>
          <cell r="C267">
            <v>3</v>
          </cell>
          <cell r="D267">
            <v>6</v>
          </cell>
          <cell r="E267">
            <v>3</v>
          </cell>
          <cell r="F267">
            <v>3</v>
          </cell>
          <cell r="G267">
            <v>6</v>
          </cell>
          <cell r="H267">
            <v>3</v>
          </cell>
          <cell r="I267">
            <v>6</v>
          </cell>
          <cell r="J267">
            <v>3</v>
          </cell>
          <cell r="K267">
            <v>3</v>
          </cell>
          <cell r="L267">
            <v>6</v>
          </cell>
          <cell r="M267">
            <v>3</v>
          </cell>
          <cell r="N267">
            <v>6</v>
          </cell>
          <cell r="O267">
            <v>3</v>
          </cell>
          <cell r="P267">
            <v>3</v>
          </cell>
          <cell r="Q267">
            <v>6</v>
          </cell>
          <cell r="R267">
            <v>3</v>
          </cell>
          <cell r="S267">
            <v>6</v>
          </cell>
          <cell r="T267">
            <v>3</v>
          </cell>
          <cell r="U267">
            <v>3</v>
          </cell>
          <cell r="V267">
            <v>6</v>
          </cell>
        </row>
        <row r="268">
          <cell r="A268" t="str">
            <v>4870d8d6-95ec-409d-9e33-9830f5ac3f81</v>
          </cell>
          <cell r="B268">
            <v>2</v>
          </cell>
          <cell r="C268">
            <v>2</v>
          </cell>
          <cell r="D268">
            <v>4</v>
          </cell>
          <cell r="E268">
            <v>2</v>
          </cell>
          <cell r="F268">
            <v>2</v>
          </cell>
          <cell r="G268">
            <v>4</v>
          </cell>
          <cell r="H268">
            <v>2</v>
          </cell>
          <cell r="I268">
            <v>4</v>
          </cell>
          <cell r="J268">
            <v>2</v>
          </cell>
          <cell r="K268">
            <v>2</v>
          </cell>
          <cell r="L268">
            <v>4</v>
          </cell>
          <cell r="M268">
            <v>2</v>
          </cell>
          <cell r="N268">
            <v>4</v>
          </cell>
          <cell r="O268">
            <v>2</v>
          </cell>
          <cell r="P268">
            <v>2</v>
          </cell>
          <cell r="Q268">
            <v>4</v>
          </cell>
          <cell r="R268">
            <v>2</v>
          </cell>
          <cell r="S268">
            <v>4</v>
          </cell>
          <cell r="T268">
            <v>2</v>
          </cell>
          <cell r="U268">
            <v>2</v>
          </cell>
          <cell r="V268">
            <v>4</v>
          </cell>
        </row>
        <row r="269">
          <cell r="A269" t="str">
            <v>488b43f0-a959-4a93-9eb7-f44c05b0a60b</v>
          </cell>
          <cell r="B269">
            <v>1</v>
          </cell>
          <cell r="C269">
            <v>6</v>
          </cell>
          <cell r="D269">
            <v>7</v>
          </cell>
          <cell r="E269">
            <v>1</v>
          </cell>
          <cell r="F269">
            <v>6</v>
          </cell>
          <cell r="G269">
            <v>7</v>
          </cell>
          <cell r="H269">
            <v>6</v>
          </cell>
          <cell r="I269">
            <v>7</v>
          </cell>
          <cell r="J269">
            <v>1</v>
          </cell>
          <cell r="K269">
            <v>6</v>
          </cell>
          <cell r="L269">
            <v>7</v>
          </cell>
          <cell r="M269">
            <v>5</v>
          </cell>
          <cell r="N269">
            <v>6</v>
          </cell>
          <cell r="O269">
            <v>1</v>
          </cell>
          <cell r="P269">
            <v>5</v>
          </cell>
          <cell r="Q269">
            <v>6</v>
          </cell>
          <cell r="R269">
            <v>1</v>
          </cell>
          <cell r="S269">
            <v>2</v>
          </cell>
          <cell r="T269">
            <v>1</v>
          </cell>
          <cell r="U269">
            <v>1</v>
          </cell>
          <cell r="V269">
            <v>2</v>
          </cell>
        </row>
        <row r="270">
          <cell r="A270" t="str">
            <v>489a5f29-8ef2-4218-8989-735f79e1ae48</v>
          </cell>
          <cell r="B270">
            <v>2</v>
          </cell>
          <cell r="C270">
            <v>7</v>
          </cell>
          <cell r="D270">
            <v>9</v>
          </cell>
          <cell r="E270">
            <v>0</v>
          </cell>
          <cell r="F270">
            <v>0</v>
          </cell>
          <cell r="G270">
            <v>0</v>
          </cell>
          <cell r="H270">
            <v>7</v>
          </cell>
          <cell r="I270">
            <v>9</v>
          </cell>
          <cell r="J270">
            <v>0</v>
          </cell>
          <cell r="K270">
            <v>0</v>
          </cell>
          <cell r="L270">
            <v>0</v>
          </cell>
          <cell r="M270">
            <v>7</v>
          </cell>
          <cell r="N270">
            <v>9</v>
          </cell>
          <cell r="O270">
            <v>0</v>
          </cell>
          <cell r="P270">
            <v>0</v>
          </cell>
          <cell r="Q270">
            <v>0</v>
          </cell>
          <cell r="R270">
            <v>1</v>
          </cell>
          <cell r="S270">
            <v>3</v>
          </cell>
          <cell r="T270">
            <v>0</v>
          </cell>
          <cell r="U270">
            <v>0</v>
          </cell>
          <cell r="V270">
            <v>0</v>
          </cell>
        </row>
        <row r="271">
          <cell r="A271" t="str">
            <v>48bcbc48-9956-4f31-9da3-3e7638a25a6c</v>
          </cell>
          <cell r="B271">
            <v>2</v>
          </cell>
          <cell r="C271">
            <v>4</v>
          </cell>
          <cell r="D271">
            <v>6</v>
          </cell>
          <cell r="E271">
            <v>0</v>
          </cell>
          <cell r="F271">
            <v>0</v>
          </cell>
          <cell r="G271">
            <v>0</v>
          </cell>
          <cell r="H271">
            <v>4</v>
          </cell>
          <cell r="I271">
            <v>6</v>
          </cell>
          <cell r="J271">
            <v>0</v>
          </cell>
          <cell r="K271">
            <v>0</v>
          </cell>
          <cell r="L271">
            <v>0</v>
          </cell>
          <cell r="M271">
            <v>4</v>
          </cell>
          <cell r="N271">
            <v>6</v>
          </cell>
          <cell r="O271">
            <v>0</v>
          </cell>
          <cell r="P271">
            <v>0</v>
          </cell>
          <cell r="Q271">
            <v>0</v>
          </cell>
          <cell r="R271">
            <v>1</v>
          </cell>
          <cell r="S271">
            <v>3</v>
          </cell>
          <cell r="T271">
            <v>0</v>
          </cell>
          <cell r="U271">
            <v>0</v>
          </cell>
          <cell r="V271">
            <v>0</v>
          </cell>
        </row>
        <row r="272">
          <cell r="A272" t="str">
            <v>496df330-c9f5-4fc9-b16a-c117440d0b2b</v>
          </cell>
          <cell r="B272">
            <v>6</v>
          </cell>
          <cell r="C272">
            <v>6</v>
          </cell>
          <cell r="D272">
            <v>12</v>
          </cell>
          <cell r="E272">
            <v>6</v>
          </cell>
          <cell r="F272">
            <v>6</v>
          </cell>
          <cell r="G272">
            <v>12</v>
          </cell>
          <cell r="H272">
            <v>6</v>
          </cell>
          <cell r="I272">
            <v>12</v>
          </cell>
          <cell r="J272">
            <v>6</v>
          </cell>
          <cell r="K272">
            <v>6</v>
          </cell>
          <cell r="L272">
            <v>12</v>
          </cell>
          <cell r="M272">
            <v>6</v>
          </cell>
          <cell r="N272">
            <v>12</v>
          </cell>
          <cell r="O272">
            <v>6</v>
          </cell>
          <cell r="P272">
            <v>6</v>
          </cell>
          <cell r="Q272">
            <v>12</v>
          </cell>
          <cell r="R272">
            <v>1</v>
          </cell>
          <cell r="S272">
            <v>7</v>
          </cell>
          <cell r="T272">
            <v>0</v>
          </cell>
          <cell r="U272">
            <v>0</v>
          </cell>
          <cell r="V272">
            <v>0</v>
          </cell>
        </row>
        <row r="273">
          <cell r="A273" t="str">
            <v>4a40b92e-4bed-4858-b1bd-ae9784d093d9</v>
          </cell>
          <cell r="B273">
            <v>2</v>
          </cell>
          <cell r="C273">
            <v>2</v>
          </cell>
          <cell r="D273">
            <v>4</v>
          </cell>
          <cell r="E273">
            <v>2</v>
          </cell>
          <cell r="F273">
            <v>2</v>
          </cell>
          <cell r="G273">
            <v>4</v>
          </cell>
          <cell r="H273">
            <v>2</v>
          </cell>
          <cell r="I273">
            <v>4</v>
          </cell>
          <cell r="J273">
            <v>2</v>
          </cell>
          <cell r="K273">
            <v>2</v>
          </cell>
          <cell r="L273">
            <v>4</v>
          </cell>
          <cell r="M273">
            <v>7</v>
          </cell>
          <cell r="N273">
            <v>9</v>
          </cell>
          <cell r="O273">
            <v>2</v>
          </cell>
          <cell r="P273">
            <v>7</v>
          </cell>
          <cell r="Q273">
            <v>9</v>
          </cell>
          <cell r="R273">
            <v>2</v>
          </cell>
          <cell r="S273">
            <v>4</v>
          </cell>
          <cell r="T273">
            <v>2</v>
          </cell>
          <cell r="U273">
            <v>2</v>
          </cell>
          <cell r="V273">
            <v>4</v>
          </cell>
        </row>
        <row r="274">
          <cell r="A274" t="str">
            <v>4aa4fccd-f694-4986-b4e5-10c5450444b5</v>
          </cell>
          <cell r="B274">
            <v>2</v>
          </cell>
          <cell r="C274">
            <v>8</v>
          </cell>
          <cell r="D274">
            <v>10</v>
          </cell>
          <cell r="E274">
            <v>2</v>
          </cell>
          <cell r="F274">
            <v>8</v>
          </cell>
          <cell r="G274">
            <v>10</v>
          </cell>
          <cell r="H274">
            <v>8</v>
          </cell>
          <cell r="I274">
            <v>10</v>
          </cell>
          <cell r="J274">
            <v>2</v>
          </cell>
          <cell r="K274">
            <v>8</v>
          </cell>
          <cell r="L274">
            <v>10</v>
          </cell>
          <cell r="M274">
            <v>8</v>
          </cell>
          <cell r="N274">
            <v>10</v>
          </cell>
          <cell r="O274">
            <v>2</v>
          </cell>
          <cell r="P274">
            <v>8</v>
          </cell>
          <cell r="Q274">
            <v>10</v>
          </cell>
          <cell r="R274">
            <v>2</v>
          </cell>
          <cell r="S274">
            <v>4</v>
          </cell>
          <cell r="T274">
            <v>2</v>
          </cell>
          <cell r="U274">
            <v>2</v>
          </cell>
          <cell r="V274">
            <v>4</v>
          </cell>
        </row>
        <row r="275">
          <cell r="A275" t="str">
            <v>4afac493-ce64-4ade-a1f9-9823de124428</v>
          </cell>
          <cell r="B275">
            <v>18</v>
          </cell>
          <cell r="C275">
            <v>18</v>
          </cell>
          <cell r="D275">
            <v>36</v>
          </cell>
          <cell r="E275">
            <v>18</v>
          </cell>
          <cell r="F275">
            <v>18</v>
          </cell>
          <cell r="G275">
            <v>36</v>
          </cell>
          <cell r="H275">
            <v>18</v>
          </cell>
          <cell r="I275">
            <v>36</v>
          </cell>
          <cell r="J275">
            <v>18</v>
          </cell>
          <cell r="K275">
            <v>18</v>
          </cell>
          <cell r="L275">
            <v>36</v>
          </cell>
          <cell r="M275">
            <v>18</v>
          </cell>
          <cell r="N275">
            <v>36</v>
          </cell>
          <cell r="O275">
            <v>18</v>
          </cell>
          <cell r="P275">
            <v>18</v>
          </cell>
          <cell r="Q275">
            <v>36</v>
          </cell>
          <cell r="R275">
            <v>18</v>
          </cell>
          <cell r="S275">
            <v>36</v>
          </cell>
          <cell r="T275">
            <v>18</v>
          </cell>
          <cell r="U275">
            <v>18</v>
          </cell>
          <cell r="V275">
            <v>36</v>
          </cell>
        </row>
        <row r="276">
          <cell r="A276" t="str">
            <v>4b687b22-9c17-46c0-8243-5ff88516aeab</v>
          </cell>
          <cell r="B276">
            <v>5</v>
          </cell>
          <cell r="C276">
            <v>6</v>
          </cell>
          <cell r="D276">
            <v>11</v>
          </cell>
          <cell r="E276">
            <v>5</v>
          </cell>
          <cell r="F276">
            <v>6</v>
          </cell>
          <cell r="G276">
            <v>11</v>
          </cell>
          <cell r="H276">
            <v>6</v>
          </cell>
          <cell r="I276">
            <v>11</v>
          </cell>
          <cell r="J276">
            <v>5</v>
          </cell>
          <cell r="K276">
            <v>6</v>
          </cell>
          <cell r="L276">
            <v>11</v>
          </cell>
          <cell r="M276">
            <v>6</v>
          </cell>
          <cell r="N276">
            <v>11</v>
          </cell>
          <cell r="O276">
            <v>5</v>
          </cell>
          <cell r="P276">
            <v>6</v>
          </cell>
          <cell r="Q276">
            <v>11</v>
          </cell>
          <cell r="R276">
            <v>6</v>
          </cell>
          <cell r="S276">
            <v>11</v>
          </cell>
          <cell r="T276">
            <v>5</v>
          </cell>
          <cell r="U276">
            <v>6</v>
          </cell>
          <cell r="V276">
            <v>11</v>
          </cell>
        </row>
        <row r="277">
          <cell r="A277" t="str">
            <v>4bbaedf7-4852-46a3-8c95-5a1709d49a62</v>
          </cell>
          <cell r="B277">
            <v>1</v>
          </cell>
          <cell r="C277">
            <v>4</v>
          </cell>
          <cell r="D277">
            <v>5</v>
          </cell>
          <cell r="E277">
            <v>1</v>
          </cell>
          <cell r="F277">
            <v>4</v>
          </cell>
          <cell r="G277">
            <v>5</v>
          </cell>
          <cell r="H277">
            <v>4</v>
          </cell>
          <cell r="I277">
            <v>5</v>
          </cell>
          <cell r="J277">
            <v>1</v>
          </cell>
          <cell r="K277">
            <v>4</v>
          </cell>
          <cell r="L277">
            <v>5</v>
          </cell>
          <cell r="M277">
            <v>4</v>
          </cell>
          <cell r="N277">
            <v>5</v>
          </cell>
          <cell r="O277">
            <v>1</v>
          </cell>
          <cell r="P277">
            <v>4</v>
          </cell>
          <cell r="Q277">
            <v>5</v>
          </cell>
          <cell r="R277">
            <v>1</v>
          </cell>
          <cell r="S277">
            <v>2</v>
          </cell>
          <cell r="T277">
            <v>0</v>
          </cell>
          <cell r="U277">
            <v>0</v>
          </cell>
          <cell r="V277">
            <v>0</v>
          </cell>
        </row>
        <row r="278">
          <cell r="A278" t="str">
            <v>4bc7607e-ac09-43d7-96cf-aba90db5a23e</v>
          </cell>
          <cell r="B278">
            <v>3</v>
          </cell>
          <cell r="C278">
            <v>2</v>
          </cell>
          <cell r="D278">
            <v>5</v>
          </cell>
          <cell r="E278">
            <v>2</v>
          </cell>
          <cell r="F278">
            <v>2</v>
          </cell>
          <cell r="G278">
            <v>4</v>
          </cell>
          <cell r="H278">
            <v>2</v>
          </cell>
          <cell r="I278">
            <v>5</v>
          </cell>
          <cell r="J278">
            <v>2</v>
          </cell>
          <cell r="K278">
            <v>2</v>
          </cell>
          <cell r="L278">
            <v>4</v>
          </cell>
          <cell r="M278">
            <v>5</v>
          </cell>
          <cell r="N278">
            <v>8</v>
          </cell>
          <cell r="O278">
            <v>2</v>
          </cell>
          <cell r="P278">
            <v>2</v>
          </cell>
          <cell r="Q278">
            <v>4</v>
          </cell>
          <cell r="R278">
            <v>1</v>
          </cell>
          <cell r="S278">
            <v>4</v>
          </cell>
          <cell r="T278">
            <v>0</v>
          </cell>
          <cell r="U278">
            <v>0</v>
          </cell>
          <cell r="V278">
            <v>0</v>
          </cell>
        </row>
        <row r="279">
          <cell r="A279" t="str">
            <v>4c2a9259-3421-411f-8136-b8bb7600a316</v>
          </cell>
          <cell r="B279">
            <v>3</v>
          </cell>
          <cell r="C279">
            <v>2</v>
          </cell>
          <cell r="D279">
            <v>5</v>
          </cell>
          <cell r="E279">
            <v>3</v>
          </cell>
          <cell r="F279">
            <v>2</v>
          </cell>
          <cell r="G279">
            <v>5</v>
          </cell>
          <cell r="H279">
            <v>2</v>
          </cell>
          <cell r="I279">
            <v>5</v>
          </cell>
          <cell r="J279">
            <v>3</v>
          </cell>
          <cell r="K279">
            <v>2</v>
          </cell>
          <cell r="L279">
            <v>5</v>
          </cell>
          <cell r="M279">
            <v>2</v>
          </cell>
          <cell r="N279">
            <v>5</v>
          </cell>
          <cell r="O279">
            <v>3</v>
          </cell>
          <cell r="P279">
            <v>2</v>
          </cell>
          <cell r="Q279">
            <v>5</v>
          </cell>
          <cell r="R279">
            <v>1</v>
          </cell>
          <cell r="S279">
            <v>4</v>
          </cell>
          <cell r="T279">
            <v>0</v>
          </cell>
          <cell r="U279">
            <v>0</v>
          </cell>
          <cell r="V279">
            <v>0</v>
          </cell>
        </row>
        <row r="280">
          <cell r="A280" t="str">
            <v>4c8b59f4-9b37-48d9-96a5-809ab9df7df2</v>
          </cell>
          <cell r="B280">
            <v>2</v>
          </cell>
          <cell r="C280">
            <v>2</v>
          </cell>
          <cell r="D280">
            <v>4</v>
          </cell>
          <cell r="E280">
            <v>2</v>
          </cell>
          <cell r="F280">
            <v>2</v>
          </cell>
          <cell r="G280">
            <v>4</v>
          </cell>
          <cell r="H280">
            <v>2</v>
          </cell>
          <cell r="I280">
            <v>4</v>
          </cell>
          <cell r="J280">
            <v>2</v>
          </cell>
          <cell r="K280">
            <v>2</v>
          </cell>
          <cell r="L280">
            <v>4</v>
          </cell>
          <cell r="M280">
            <v>2</v>
          </cell>
          <cell r="N280">
            <v>4</v>
          </cell>
          <cell r="O280">
            <v>2</v>
          </cell>
          <cell r="P280">
            <v>2</v>
          </cell>
          <cell r="Q280">
            <v>4</v>
          </cell>
          <cell r="R280">
            <v>2</v>
          </cell>
          <cell r="S280">
            <v>4</v>
          </cell>
          <cell r="T280">
            <v>2</v>
          </cell>
          <cell r="U280">
            <v>2</v>
          </cell>
          <cell r="V280">
            <v>4</v>
          </cell>
        </row>
        <row r="281">
          <cell r="A281" t="str">
            <v>4ca1e60c-9df9-400a-957e-87898a0ab3b9</v>
          </cell>
          <cell r="B281">
            <v>2</v>
          </cell>
          <cell r="C281">
            <v>3</v>
          </cell>
          <cell r="D281">
            <v>5</v>
          </cell>
          <cell r="E281">
            <v>2</v>
          </cell>
          <cell r="F281">
            <v>3</v>
          </cell>
          <cell r="G281">
            <v>5</v>
          </cell>
          <cell r="H281">
            <v>3</v>
          </cell>
          <cell r="I281">
            <v>5</v>
          </cell>
          <cell r="J281">
            <v>2</v>
          </cell>
          <cell r="K281">
            <v>3</v>
          </cell>
          <cell r="L281">
            <v>5</v>
          </cell>
          <cell r="M281">
            <v>3</v>
          </cell>
          <cell r="N281">
            <v>5</v>
          </cell>
          <cell r="O281">
            <v>2</v>
          </cell>
          <cell r="P281">
            <v>3</v>
          </cell>
          <cell r="Q281">
            <v>5</v>
          </cell>
          <cell r="R281">
            <v>2</v>
          </cell>
          <cell r="S281">
            <v>4</v>
          </cell>
          <cell r="T281">
            <v>2</v>
          </cell>
          <cell r="U281">
            <v>2</v>
          </cell>
          <cell r="V281">
            <v>4</v>
          </cell>
        </row>
        <row r="282">
          <cell r="A282" t="str">
            <v>4cd42d14-fa3e-49b7-a7d7-929c15f0c7a3</v>
          </cell>
          <cell r="B282">
            <v>2</v>
          </cell>
          <cell r="C282">
            <v>5</v>
          </cell>
          <cell r="D282">
            <v>7</v>
          </cell>
          <cell r="E282">
            <v>2</v>
          </cell>
          <cell r="F282">
            <v>5</v>
          </cell>
          <cell r="G282">
            <v>7</v>
          </cell>
          <cell r="H282">
            <v>15</v>
          </cell>
          <cell r="I282">
            <v>17</v>
          </cell>
          <cell r="J282">
            <v>0</v>
          </cell>
          <cell r="K282">
            <v>2</v>
          </cell>
          <cell r="L282">
            <v>2</v>
          </cell>
          <cell r="M282">
            <v>5</v>
          </cell>
          <cell r="N282">
            <v>7</v>
          </cell>
          <cell r="O282">
            <v>2</v>
          </cell>
          <cell r="P282">
            <v>5</v>
          </cell>
          <cell r="Q282">
            <v>7</v>
          </cell>
          <cell r="R282">
            <v>1</v>
          </cell>
          <cell r="S282">
            <v>3</v>
          </cell>
          <cell r="T282">
            <v>0</v>
          </cell>
          <cell r="U282">
            <v>0</v>
          </cell>
          <cell r="V282">
            <v>0</v>
          </cell>
        </row>
        <row r="283">
          <cell r="A283" t="str">
            <v>4ce0e258-546e-4422-adf5-a5d541ef55bb</v>
          </cell>
          <cell r="B283">
            <v>2</v>
          </cell>
          <cell r="C283">
            <v>2</v>
          </cell>
          <cell r="D283">
            <v>4</v>
          </cell>
          <cell r="E283">
            <v>2</v>
          </cell>
          <cell r="F283">
            <v>2</v>
          </cell>
          <cell r="G283">
            <v>4</v>
          </cell>
          <cell r="H283">
            <v>2</v>
          </cell>
          <cell r="I283">
            <v>4</v>
          </cell>
          <cell r="J283">
            <v>0</v>
          </cell>
          <cell r="K283">
            <v>2</v>
          </cell>
          <cell r="L283">
            <v>2</v>
          </cell>
          <cell r="M283">
            <v>2</v>
          </cell>
          <cell r="N283">
            <v>4</v>
          </cell>
          <cell r="O283">
            <v>2</v>
          </cell>
          <cell r="P283">
            <v>2</v>
          </cell>
          <cell r="Q283">
            <v>4</v>
          </cell>
          <cell r="R283">
            <v>2</v>
          </cell>
          <cell r="S283">
            <v>4</v>
          </cell>
          <cell r="T283">
            <v>0</v>
          </cell>
          <cell r="U283">
            <v>0</v>
          </cell>
          <cell r="V283">
            <v>0</v>
          </cell>
        </row>
        <row r="284">
          <cell r="A284" t="str">
            <v>4d8682a6-f304-4d88-9eea-c9be51a7d966</v>
          </cell>
          <cell r="B284">
            <v>2</v>
          </cell>
          <cell r="C284">
            <v>2</v>
          </cell>
          <cell r="D284">
            <v>4</v>
          </cell>
          <cell r="E284">
            <v>2</v>
          </cell>
          <cell r="F284">
            <v>2</v>
          </cell>
          <cell r="G284">
            <v>4</v>
          </cell>
          <cell r="H284">
            <v>2</v>
          </cell>
          <cell r="I284">
            <v>4</v>
          </cell>
          <cell r="J284">
            <v>2</v>
          </cell>
          <cell r="K284">
            <v>2</v>
          </cell>
          <cell r="L284">
            <v>4</v>
          </cell>
          <cell r="M284">
            <v>2</v>
          </cell>
          <cell r="N284">
            <v>4</v>
          </cell>
          <cell r="O284">
            <v>2</v>
          </cell>
          <cell r="P284">
            <v>2</v>
          </cell>
          <cell r="Q284">
            <v>4</v>
          </cell>
          <cell r="R284">
            <v>2</v>
          </cell>
          <cell r="S284">
            <v>4</v>
          </cell>
          <cell r="T284">
            <v>2</v>
          </cell>
          <cell r="U284">
            <v>2</v>
          </cell>
          <cell r="V284">
            <v>4</v>
          </cell>
        </row>
        <row r="285">
          <cell r="A285" t="str">
            <v>4dab5d79-288a-4416-a859-0b8949c1d32d</v>
          </cell>
          <cell r="B285">
            <v>4</v>
          </cell>
          <cell r="C285">
            <v>4</v>
          </cell>
          <cell r="D285">
            <v>8</v>
          </cell>
          <cell r="E285">
            <v>4</v>
          </cell>
          <cell r="F285">
            <v>4</v>
          </cell>
          <cell r="G285">
            <v>8</v>
          </cell>
          <cell r="H285">
            <v>4</v>
          </cell>
          <cell r="I285">
            <v>8</v>
          </cell>
          <cell r="J285">
            <v>4</v>
          </cell>
          <cell r="K285">
            <v>4</v>
          </cell>
          <cell r="L285">
            <v>8</v>
          </cell>
          <cell r="M285">
            <v>4</v>
          </cell>
          <cell r="N285">
            <v>8</v>
          </cell>
          <cell r="O285">
            <v>4</v>
          </cell>
          <cell r="P285">
            <v>4</v>
          </cell>
          <cell r="Q285">
            <v>8</v>
          </cell>
          <cell r="R285">
            <v>4</v>
          </cell>
          <cell r="S285">
            <v>8</v>
          </cell>
          <cell r="T285">
            <v>4</v>
          </cell>
          <cell r="U285">
            <v>4</v>
          </cell>
          <cell r="V285">
            <v>8</v>
          </cell>
        </row>
        <row r="286">
          <cell r="A286" t="str">
            <v>4ddb7d37-f38e-4ee4-b950-3a04439889a7</v>
          </cell>
          <cell r="B286">
            <v>2</v>
          </cell>
          <cell r="C286">
            <v>8</v>
          </cell>
          <cell r="D286">
            <v>10</v>
          </cell>
          <cell r="E286">
            <v>0</v>
          </cell>
          <cell r="F286">
            <v>2</v>
          </cell>
          <cell r="G286">
            <v>2</v>
          </cell>
          <cell r="H286">
            <v>8</v>
          </cell>
          <cell r="I286">
            <v>10</v>
          </cell>
          <cell r="J286">
            <v>0</v>
          </cell>
          <cell r="K286">
            <v>2</v>
          </cell>
          <cell r="L286">
            <v>2</v>
          </cell>
          <cell r="M286">
            <v>8</v>
          </cell>
          <cell r="N286">
            <v>10</v>
          </cell>
          <cell r="O286">
            <v>0</v>
          </cell>
          <cell r="P286">
            <v>2</v>
          </cell>
          <cell r="Q286">
            <v>2</v>
          </cell>
          <cell r="R286">
            <v>8</v>
          </cell>
          <cell r="S286">
            <v>10</v>
          </cell>
          <cell r="T286">
            <v>0</v>
          </cell>
          <cell r="U286">
            <v>2</v>
          </cell>
          <cell r="V286">
            <v>2</v>
          </cell>
        </row>
        <row r="287">
          <cell r="A287" t="str">
            <v>4deb2855-df1c-4cd7-a4c1-1ef5fa315aaf</v>
          </cell>
          <cell r="B287">
            <v>3</v>
          </cell>
          <cell r="C287">
            <v>3</v>
          </cell>
          <cell r="D287">
            <v>6</v>
          </cell>
          <cell r="E287">
            <v>3</v>
          </cell>
          <cell r="F287">
            <v>3</v>
          </cell>
          <cell r="G287">
            <v>6</v>
          </cell>
          <cell r="H287">
            <v>3</v>
          </cell>
          <cell r="I287">
            <v>6</v>
          </cell>
          <cell r="J287">
            <v>3</v>
          </cell>
          <cell r="K287">
            <v>3</v>
          </cell>
          <cell r="L287">
            <v>6</v>
          </cell>
          <cell r="M287">
            <v>3</v>
          </cell>
          <cell r="N287">
            <v>6</v>
          </cell>
          <cell r="O287">
            <v>3</v>
          </cell>
          <cell r="P287">
            <v>3</v>
          </cell>
          <cell r="Q287">
            <v>6</v>
          </cell>
          <cell r="R287">
            <v>3</v>
          </cell>
          <cell r="S287">
            <v>6</v>
          </cell>
          <cell r="T287">
            <v>3</v>
          </cell>
          <cell r="U287">
            <v>3</v>
          </cell>
          <cell r="V287">
            <v>6</v>
          </cell>
        </row>
        <row r="288">
          <cell r="A288" t="str">
            <v>4e567edf-84b8-472c-a72b-1da87ed091f1</v>
          </cell>
          <cell r="B288">
            <v>3</v>
          </cell>
          <cell r="C288">
            <v>5</v>
          </cell>
          <cell r="D288">
            <v>8</v>
          </cell>
          <cell r="E288">
            <v>3</v>
          </cell>
          <cell r="F288">
            <v>5</v>
          </cell>
          <cell r="G288">
            <v>8</v>
          </cell>
          <cell r="H288">
            <v>5</v>
          </cell>
          <cell r="I288">
            <v>8</v>
          </cell>
          <cell r="J288">
            <v>3</v>
          </cell>
          <cell r="K288">
            <v>5</v>
          </cell>
          <cell r="L288">
            <v>8</v>
          </cell>
          <cell r="M288">
            <v>5</v>
          </cell>
          <cell r="N288">
            <v>8</v>
          </cell>
          <cell r="O288">
            <v>3</v>
          </cell>
          <cell r="P288">
            <v>5</v>
          </cell>
          <cell r="Q288">
            <v>8</v>
          </cell>
          <cell r="R288">
            <v>1</v>
          </cell>
          <cell r="S288">
            <v>4</v>
          </cell>
          <cell r="T288">
            <v>0</v>
          </cell>
          <cell r="U288">
            <v>0</v>
          </cell>
          <cell r="V288">
            <v>0</v>
          </cell>
        </row>
        <row r="289">
          <cell r="A289" t="str">
            <v>4e8a3155-a525-42de-955d-4218af950d9c</v>
          </cell>
          <cell r="B289">
            <v>12</v>
          </cell>
          <cell r="C289">
            <v>14</v>
          </cell>
          <cell r="D289">
            <v>26</v>
          </cell>
          <cell r="E289">
            <v>12</v>
          </cell>
          <cell r="F289">
            <v>14</v>
          </cell>
          <cell r="G289">
            <v>26</v>
          </cell>
          <cell r="H289">
            <v>2</v>
          </cell>
          <cell r="I289">
            <v>14</v>
          </cell>
          <cell r="J289">
            <v>0</v>
          </cell>
          <cell r="K289">
            <v>2</v>
          </cell>
          <cell r="L289">
            <v>2</v>
          </cell>
          <cell r="M289">
            <v>14</v>
          </cell>
          <cell r="N289">
            <v>26</v>
          </cell>
          <cell r="O289">
            <v>12</v>
          </cell>
          <cell r="P289">
            <v>14</v>
          </cell>
          <cell r="Q289">
            <v>26</v>
          </cell>
          <cell r="R289">
            <v>1</v>
          </cell>
          <cell r="S289">
            <v>13</v>
          </cell>
          <cell r="T289">
            <v>0</v>
          </cell>
          <cell r="U289">
            <v>0</v>
          </cell>
          <cell r="V289">
            <v>0</v>
          </cell>
        </row>
        <row r="290">
          <cell r="A290" t="str">
            <v>4fd396fd-61ae-48c4-b4de-99bd55773225</v>
          </cell>
          <cell r="B290">
            <v>2</v>
          </cell>
          <cell r="C290">
            <v>5</v>
          </cell>
          <cell r="D290">
            <v>7</v>
          </cell>
          <cell r="E290">
            <v>2</v>
          </cell>
          <cell r="F290">
            <v>5</v>
          </cell>
          <cell r="G290">
            <v>7</v>
          </cell>
          <cell r="H290">
            <v>2</v>
          </cell>
          <cell r="I290">
            <v>4</v>
          </cell>
          <cell r="J290">
            <v>2</v>
          </cell>
          <cell r="K290">
            <v>2</v>
          </cell>
          <cell r="L290">
            <v>4</v>
          </cell>
          <cell r="M290">
            <v>5</v>
          </cell>
          <cell r="N290">
            <v>7</v>
          </cell>
          <cell r="O290">
            <v>2</v>
          </cell>
          <cell r="P290">
            <v>5</v>
          </cell>
          <cell r="Q290">
            <v>7</v>
          </cell>
          <cell r="R290">
            <v>2</v>
          </cell>
          <cell r="S290">
            <v>4</v>
          </cell>
          <cell r="T290">
            <v>2</v>
          </cell>
          <cell r="U290">
            <v>2</v>
          </cell>
          <cell r="V290">
            <v>4</v>
          </cell>
        </row>
        <row r="291">
          <cell r="A291" t="str">
            <v>509a1d19-8ec0-4ec1-a8ce-bba14b0eec22</v>
          </cell>
          <cell r="B291">
            <v>2</v>
          </cell>
          <cell r="C291">
            <v>5</v>
          </cell>
          <cell r="D291">
            <v>7</v>
          </cell>
          <cell r="E291">
            <v>2</v>
          </cell>
          <cell r="F291">
            <v>5</v>
          </cell>
          <cell r="G291">
            <v>7</v>
          </cell>
          <cell r="H291">
            <v>5</v>
          </cell>
          <cell r="I291">
            <v>7</v>
          </cell>
          <cell r="J291">
            <v>2</v>
          </cell>
          <cell r="K291">
            <v>5</v>
          </cell>
          <cell r="L291">
            <v>7</v>
          </cell>
          <cell r="M291">
            <v>5</v>
          </cell>
          <cell r="N291">
            <v>7</v>
          </cell>
          <cell r="O291">
            <v>2</v>
          </cell>
          <cell r="P291">
            <v>5</v>
          </cell>
          <cell r="Q291">
            <v>7</v>
          </cell>
          <cell r="R291">
            <v>2</v>
          </cell>
          <cell r="S291">
            <v>4</v>
          </cell>
          <cell r="T291">
            <v>2</v>
          </cell>
          <cell r="U291">
            <v>2</v>
          </cell>
          <cell r="V291">
            <v>4</v>
          </cell>
        </row>
        <row r="292">
          <cell r="A292" t="str">
            <v>50d0f3dc-bf59-4ab4-a159-6f57c4067774</v>
          </cell>
          <cell r="B292">
            <v>2</v>
          </cell>
          <cell r="C292">
            <v>2</v>
          </cell>
          <cell r="D292">
            <v>4</v>
          </cell>
          <cell r="E292">
            <v>0</v>
          </cell>
          <cell r="F292">
            <v>0</v>
          </cell>
          <cell r="G292">
            <v>0</v>
          </cell>
          <cell r="H292">
            <v>2</v>
          </cell>
          <cell r="I292">
            <v>4</v>
          </cell>
          <cell r="J292">
            <v>0</v>
          </cell>
          <cell r="K292">
            <v>0</v>
          </cell>
          <cell r="L292">
            <v>0</v>
          </cell>
          <cell r="M292">
            <v>2</v>
          </cell>
          <cell r="N292">
            <v>4</v>
          </cell>
          <cell r="O292">
            <v>0</v>
          </cell>
          <cell r="P292">
            <v>0</v>
          </cell>
          <cell r="Q292">
            <v>0</v>
          </cell>
          <cell r="R292">
            <v>1</v>
          </cell>
          <cell r="S292">
            <v>3</v>
          </cell>
          <cell r="T292">
            <v>0</v>
          </cell>
          <cell r="U292">
            <v>0</v>
          </cell>
          <cell r="V292">
            <v>0</v>
          </cell>
        </row>
        <row r="293">
          <cell r="A293" t="str">
            <v>50e4d5c0-94f6-4f30-8084-3ad5f1fb6d0b</v>
          </cell>
          <cell r="B293">
            <v>2</v>
          </cell>
          <cell r="C293">
            <v>6</v>
          </cell>
          <cell r="D293">
            <v>8</v>
          </cell>
          <cell r="E293">
            <v>2</v>
          </cell>
          <cell r="F293">
            <v>6</v>
          </cell>
          <cell r="G293">
            <v>8</v>
          </cell>
          <cell r="H293">
            <v>6</v>
          </cell>
          <cell r="I293">
            <v>8</v>
          </cell>
          <cell r="J293">
            <v>2</v>
          </cell>
          <cell r="K293">
            <v>6</v>
          </cell>
          <cell r="L293">
            <v>8</v>
          </cell>
          <cell r="M293">
            <v>6</v>
          </cell>
          <cell r="N293">
            <v>8</v>
          </cell>
          <cell r="O293">
            <v>2</v>
          </cell>
          <cell r="P293">
            <v>6</v>
          </cell>
          <cell r="Q293">
            <v>8</v>
          </cell>
          <cell r="R293">
            <v>2</v>
          </cell>
          <cell r="S293">
            <v>4</v>
          </cell>
          <cell r="T293">
            <v>2</v>
          </cell>
          <cell r="U293">
            <v>2</v>
          </cell>
          <cell r="V293">
            <v>4</v>
          </cell>
        </row>
        <row r="294">
          <cell r="A294" t="str">
            <v>51584cc1-16ad-42e3-ae6e-2b438dadddbe</v>
          </cell>
          <cell r="B294">
            <v>5</v>
          </cell>
          <cell r="C294">
            <v>4</v>
          </cell>
          <cell r="D294">
            <v>9</v>
          </cell>
          <cell r="E294">
            <v>5</v>
          </cell>
          <cell r="F294">
            <v>4</v>
          </cell>
          <cell r="G294">
            <v>9</v>
          </cell>
          <cell r="H294">
            <v>4</v>
          </cell>
          <cell r="I294">
            <v>9</v>
          </cell>
          <cell r="J294">
            <v>5</v>
          </cell>
          <cell r="K294">
            <v>4</v>
          </cell>
          <cell r="L294">
            <v>9</v>
          </cell>
          <cell r="M294">
            <v>4</v>
          </cell>
          <cell r="N294">
            <v>9</v>
          </cell>
          <cell r="O294">
            <v>5</v>
          </cell>
          <cell r="P294">
            <v>4</v>
          </cell>
          <cell r="Q294">
            <v>9</v>
          </cell>
          <cell r="R294">
            <v>4</v>
          </cell>
          <cell r="S294">
            <v>9</v>
          </cell>
          <cell r="T294">
            <v>5</v>
          </cell>
          <cell r="U294">
            <v>4</v>
          </cell>
          <cell r="V294">
            <v>9</v>
          </cell>
        </row>
        <row r="295">
          <cell r="A295" t="str">
            <v>515e4de5-d1a1-4987-a066-d1160270ec5a</v>
          </cell>
          <cell r="B295">
            <v>10</v>
          </cell>
          <cell r="C295">
            <v>17</v>
          </cell>
          <cell r="D295">
            <v>27</v>
          </cell>
          <cell r="E295">
            <v>2</v>
          </cell>
          <cell r="F295">
            <v>10</v>
          </cell>
          <cell r="G295">
            <v>12</v>
          </cell>
          <cell r="H295">
            <v>17</v>
          </cell>
          <cell r="I295">
            <v>27</v>
          </cell>
          <cell r="J295">
            <v>2</v>
          </cell>
          <cell r="K295">
            <v>10</v>
          </cell>
          <cell r="L295">
            <v>12</v>
          </cell>
          <cell r="M295">
            <v>17</v>
          </cell>
          <cell r="N295">
            <v>27</v>
          </cell>
          <cell r="O295">
            <v>2</v>
          </cell>
          <cell r="P295">
            <v>10</v>
          </cell>
          <cell r="Q295">
            <v>12</v>
          </cell>
          <cell r="R295">
            <v>1</v>
          </cell>
          <cell r="S295">
            <v>11</v>
          </cell>
          <cell r="T295">
            <v>0</v>
          </cell>
          <cell r="U295">
            <v>0</v>
          </cell>
          <cell r="V295">
            <v>0</v>
          </cell>
        </row>
        <row r="296">
          <cell r="A296" t="str">
            <v>516d88b6-045d-4dbf-87ee-c9b165ccb4cd</v>
          </cell>
          <cell r="B296">
            <v>2</v>
          </cell>
          <cell r="C296">
            <v>2</v>
          </cell>
          <cell r="D296">
            <v>4</v>
          </cell>
          <cell r="E296">
            <v>2</v>
          </cell>
          <cell r="F296">
            <v>2</v>
          </cell>
          <cell r="G296">
            <v>4</v>
          </cell>
          <cell r="H296">
            <v>2</v>
          </cell>
          <cell r="I296">
            <v>4</v>
          </cell>
          <cell r="J296">
            <v>2</v>
          </cell>
          <cell r="K296">
            <v>2</v>
          </cell>
          <cell r="L296">
            <v>4</v>
          </cell>
          <cell r="M296">
            <v>2</v>
          </cell>
          <cell r="N296">
            <v>4</v>
          </cell>
          <cell r="O296">
            <v>2</v>
          </cell>
          <cell r="P296">
            <v>2</v>
          </cell>
          <cell r="Q296">
            <v>4</v>
          </cell>
          <cell r="R296">
            <v>2</v>
          </cell>
          <cell r="S296">
            <v>4</v>
          </cell>
          <cell r="T296">
            <v>2</v>
          </cell>
          <cell r="U296">
            <v>2</v>
          </cell>
          <cell r="V296">
            <v>4</v>
          </cell>
        </row>
        <row r="297">
          <cell r="A297" t="str">
            <v>51707210-2a2a-4669-a07e-273224672e07</v>
          </cell>
          <cell r="B297">
            <v>2</v>
          </cell>
          <cell r="C297">
            <v>2</v>
          </cell>
          <cell r="D297">
            <v>4</v>
          </cell>
          <cell r="E297">
            <v>2</v>
          </cell>
          <cell r="F297">
            <v>2</v>
          </cell>
          <cell r="G297">
            <v>4</v>
          </cell>
          <cell r="H297">
            <v>2</v>
          </cell>
          <cell r="I297">
            <v>4</v>
          </cell>
          <cell r="J297">
            <v>2</v>
          </cell>
          <cell r="K297">
            <v>2</v>
          </cell>
          <cell r="L297">
            <v>4</v>
          </cell>
          <cell r="M297">
            <v>2</v>
          </cell>
          <cell r="N297">
            <v>4</v>
          </cell>
          <cell r="O297">
            <v>2</v>
          </cell>
          <cell r="P297">
            <v>2</v>
          </cell>
          <cell r="Q297">
            <v>4</v>
          </cell>
          <cell r="R297">
            <v>2</v>
          </cell>
          <cell r="S297">
            <v>4</v>
          </cell>
          <cell r="T297">
            <v>2</v>
          </cell>
          <cell r="U297">
            <v>2</v>
          </cell>
          <cell r="V297">
            <v>4</v>
          </cell>
        </row>
        <row r="298">
          <cell r="A298" t="str">
            <v>517ec32f-de93-4f7f-b2a7-8b6c3febc38b</v>
          </cell>
          <cell r="B298">
            <v>5</v>
          </cell>
          <cell r="C298">
            <v>11</v>
          </cell>
          <cell r="D298">
            <v>16</v>
          </cell>
          <cell r="E298">
            <v>0</v>
          </cell>
          <cell r="F298">
            <v>0</v>
          </cell>
          <cell r="G298">
            <v>0</v>
          </cell>
          <cell r="H298">
            <v>9</v>
          </cell>
          <cell r="I298">
            <v>14</v>
          </cell>
          <cell r="J298">
            <v>0</v>
          </cell>
          <cell r="K298">
            <v>0</v>
          </cell>
          <cell r="L298">
            <v>0</v>
          </cell>
          <cell r="M298">
            <v>11</v>
          </cell>
          <cell r="N298">
            <v>16</v>
          </cell>
          <cell r="O298">
            <v>0</v>
          </cell>
          <cell r="P298">
            <v>0</v>
          </cell>
          <cell r="Q298">
            <v>0</v>
          </cell>
          <cell r="R298">
            <v>1</v>
          </cell>
          <cell r="S298">
            <v>6</v>
          </cell>
          <cell r="T298">
            <v>0</v>
          </cell>
          <cell r="U298">
            <v>0</v>
          </cell>
          <cell r="V298">
            <v>0</v>
          </cell>
        </row>
        <row r="299">
          <cell r="A299" t="str">
            <v>5183b3f3-d4d0-44ba-92de-21ffa221c866</v>
          </cell>
          <cell r="B299">
            <v>6</v>
          </cell>
          <cell r="C299">
            <v>6</v>
          </cell>
          <cell r="D299">
            <v>12</v>
          </cell>
          <cell r="E299">
            <v>6</v>
          </cell>
          <cell r="F299">
            <v>6</v>
          </cell>
          <cell r="G299">
            <v>12</v>
          </cell>
          <cell r="H299">
            <v>6</v>
          </cell>
          <cell r="I299">
            <v>12</v>
          </cell>
          <cell r="J299">
            <v>6</v>
          </cell>
          <cell r="K299">
            <v>6</v>
          </cell>
          <cell r="L299">
            <v>12</v>
          </cell>
          <cell r="M299">
            <v>6</v>
          </cell>
          <cell r="N299">
            <v>12</v>
          </cell>
          <cell r="O299">
            <v>6</v>
          </cell>
          <cell r="P299">
            <v>6</v>
          </cell>
          <cell r="Q299">
            <v>12</v>
          </cell>
          <cell r="R299">
            <v>6</v>
          </cell>
          <cell r="S299">
            <v>12</v>
          </cell>
          <cell r="T299">
            <v>6</v>
          </cell>
          <cell r="U299">
            <v>6</v>
          </cell>
          <cell r="V299">
            <v>12</v>
          </cell>
        </row>
        <row r="300">
          <cell r="A300" t="str">
            <v>51cba380-0bf0-458f-9b4b-3a00823bbe5a</v>
          </cell>
          <cell r="B300">
            <v>6</v>
          </cell>
          <cell r="C300">
            <v>6</v>
          </cell>
          <cell r="D300">
            <v>12</v>
          </cell>
          <cell r="E300">
            <v>6</v>
          </cell>
          <cell r="F300">
            <v>6</v>
          </cell>
          <cell r="G300">
            <v>12</v>
          </cell>
          <cell r="H300">
            <v>6</v>
          </cell>
          <cell r="I300">
            <v>12</v>
          </cell>
          <cell r="J300">
            <v>6</v>
          </cell>
          <cell r="K300">
            <v>6</v>
          </cell>
          <cell r="L300">
            <v>12</v>
          </cell>
          <cell r="M300">
            <v>6</v>
          </cell>
          <cell r="N300">
            <v>12</v>
          </cell>
          <cell r="O300">
            <v>6</v>
          </cell>
          <cell r="P300">
            <v>6</v>
          </cell>
          <cell r="Q300">
            <v>12</v>
          </cell>
          <cell r="R300">
            <v>1</v>
          </cell>
          <cell r="S300">
            <v>7</v>
          </cell>
          <cell r="T300">
            <v>0</v>
          </cell>
          <cell r="U300">
            <v>0</v>
          </cell>
          <cell r="V300">
            <v>0</v>
          </cell>
        </row>
        <row r="301">
          <cell r="A301" t="str">
            <v>51ef4418-dc73-4e03-9e44-673194237d19</v>
          </cell>
          <cell r="B301">
            <v>1</v>
          </cell>
          <cell r="C301">
            <v>1</v>
          </cell>
          <cell r="D301">
            <v>2</v>
          </cell>
          <cell r="E301">
            <v>0</v>
          </cell>
          <cell r="F301">
            <v>0</v>
          </cell>
          <cell r="G301">
            <v>0</v>
          </cell>
          <cell r="H301">
            <v>1</v>
          </cell>
          <cell r="I301">
            <v>2</v>
          </cell>
          <cell r="J301">
            <v>0</v>
          </cell>
          <cell r="K301">
            <v>0</v>
          </cell>
          <cell r="L301">
            <v>0</v>
          </cell>
          <cell r="M301">
            <v>1</v>
          </cell>
          <cell r="N301">
            <v>2</v>
          </cell>
          <cell r="O301">
            <v>0</v>
          </cell>
          <cell r="P301">
            <v>0</v>
          </cell>
          <cell r="Q301">
            <v>0</v>
          </cell>
          <cell r="R301">
            <v>1</v>
          </cell>
          <cell r="S301">
            <v>2</v>
          </cell>
          <cell r="T301">
            <v>0</v>
          </cell>
          <cell r="U301">
            <v>0</v>
          </cell>
          <cell r="V301">
            <v>0</v>
          </cell>
        </row>
        <row r="302">
          <cell r="A302" t="str">
            <v>52450b40-1c87-4f78-bb61-468f532cb3f4</v>
          </cell>
          <cell r="B302">
            <v>10</v>
          </cell>
          <cell r="C302">
            <v>10</v>
          </cell>
          <cell r="D302">
            <v>20</v>
          </cell>
          <cell r="E302">
            <v>10</v>
          </cell>
          <cell r="F302">
            <v>10</v>
          </cell>
          <cell r="G302">
            <v>20</v>
          </cell>
          <cell r="H302">
            <v>10</v>
          </cell>
          <cell r="I302">
            <v>20</v>
          </cell>
          <cell r="J302">
            <v>10</v>
          </cell>
          <cell r="K302">
            <v>10</v>
          </cell>
          <cell r="L302">
            <v>20</v>
          </cell>
          <cell r="M302">
            <v>10</v>
          </cell>
          <cell r="N302">
            <v>20</v>
          </cell>
          <cell r="O302">
            <v>10</v>
          </cell>
          <cell r="P302">
            <v>10</v>
          </cell>
          <cell r="Q302">
            <v>20</v>
          </cell>
          <cell r="R302">
            <v>1</v>
          </cell>
          <cell r="S302">
            <v>11</v>
          </cell>
          <cell r="T302">
            <v>0</v>
          </cell>
          <cell r="U302">
            <v>0</v>
          </cell>
          <cell r="V302">
            <v>0</v>
          </cell>
        </row>
        <row r="303">
          <cell r="A303" t="str">
            <v>5265e0d3-7cc1-44e6-bdb1-f3b3b2bfb4de</v>
          </cell>
          <cell r="B303">
            <v>6</v>
          </cell>
          <cell r="C303">
            <v>6</v>
          </cell>
          <cell r="D303">
            <v>12</v>
          </cell>
          <cell r="E303">
            <v>6</v>
          </cell>
          <cell r="F303">
            <v>6</v>
          </cell>
          <cell r="G303">
            <v>12</v>
          </cell>
          <cell r="H303">
            <v>6</v>
          </cell>
          <cell r="I303">
            <v>12</v>
          </cell>
          <cell r="J303">
            <v>6</v>
          </cell>
          <cell r="K303">
            <v>6</v>
          </cell>
          <cell r="L303">
            <v>12</v>
          </cell>
          <cell r="M303">
            <v>6</v>
          </cell>
          <cell r="N303">
            <v>12</v>
          </cell>
          <cell r="O303">
            <v>6</v>
          </cell>
          <cell r="P303">
            <v>6</v>
          </cell>
          <cell r="Q303">
            <v>12</v>
          </cell>
          <cell r="R303">
            <v>6</v>
          </cell>
          <cell r="S303">
            <v>12</v>
          </cell>
          <cell r="T303">
            <v>6</v>
          </cell>
          <cell r="U303">
            <v>6</v>
          </cell>
          <cell r="V303">
            <v>12</v>
          </cell>
        </row>
        <row r="304">
          <cell r="A304" t="str">
            <v>529feb00-53da-48e2-be15-ca728a6601b2</v>
          </cell>
          <cell r="B304">
            <v>2</v>
          </cell>
          <cell r="C304">
            <v>6</v>
          </cell>
          <cell r="D304">
            <v>8</v>
          </cell>
          <cell r="E304">
            <v>2</v>
          </cell>
          <cell r="F304">
            <v>6</v>
          </cell>
          <cell r="G304">
            <v>8</v>
          </cell>
          <cell r="H304">
            <v>7</v>
          </cell>
          <cell r="I304">
            <v>9</v>
          </cell>
          <cell r="J304">
            <v>0</v>
          </cell>
          <cell r="K304">
            <v>0</v>
          </cell>
          <cell r="L304">
            <v>0</v>
          </cell>
          <cell r="M304">
            <v>11</v>
          </cell>
          <cell r="N304">
            <v>13</v>
          </cell>
          <cell r="O304">
            <v>0</v>
          </cell>
          <cell r="P304">
            <v>2</v>
          </cell>
          <cell r="Q304">
            <v>2</v>
          </cell>
          <cell r="R304">
            <v>1</v>
          </cell>
          <cell r="S304">
            <v>3</v>
          </cell>
          <cell r="T304">
            <v>0</v>
          </cell>
          <cell r="U304">
            <v>0</v>
          </cell>
          <cell r="V304">
            <v>0</v>
          </cell>
        </row>
        <row r="305">
          <cell r="A305" t="str">
            <v>52d54321-ba78-4c57-bd2b-2913b856bea3</v>
          </cell>
          <cell r="B305">
            <v>2</v>
          </cell>
          <cell r="C305">
            <v>7</v>
          </cell>
          <cell r="D305">
            <v>9</v>
          </cell>
          <cell r="E305">
            <v>2</v>
          </cell>
          <cell r="F305">
            <v>7</v>
          </cell>
          <cell r="G305">
            <v>9</v>
          </cell>
          <cell r="H305">
            <v>7</v>
          </cell>
          <cell r="I305">
            <v>9</v>
          </cell>
          <cell r="J305">
            <v>2</v>
          </cell>
          <cell r="K305">
            <v>7</v>
          </cell>
          <cell r="L305">
            <v>9</v>
          </cell>
          <cell r="M305">
            <v>7</v>
          </cell>
          <cell r="N305">
            <v>9</v>
          </cell>
          <cell r="O305">
            <v>0</v>
          </cell>
          <cell r="P305">
            <v>2</v>
          </cell>
          <cell r="Q305">
            <v>2</v>
          </cell>
          <cell r="R305">
            <v>2</v>
          </cell>
          <cell r="S305">
            <v>4</v>
          </cell>
          <cell r="T305">
            <v>0</v>
          </cell>
          <cell r="U305">
            <v>0</v>
          </cell>
          <cell r="V305">
            <v>0</v>
          </cell>
        </row>
        <row r="306">
          <cell r="A306" t="str">
            <v>52d57624-4c0b-4dbb-8577-d2a5a782697f</v>
          </cell>
          <cell r="B306">
            <v>2</v>
          </cell>
          <cell r="C306">
            <v>2</v>
          </cell>
          <cell r="D306">
            <v>4</v>
          </cell>
          <cell r="E306">
            <v>0</v>
          </cell>
          <cell r="F306">
            <v>0</v>
          </cell>
          <cell r="G306">
            <v>0</v>
          </cell>
          <cell r="H306">
            <v>2</v>
          </cell>
          <cell r="I306">
            <v>4</v>
          </cell>
          <cell r="J306">
            <v>0</v>
          </cell>
          <cell r="K306">
            <v>0</v>
          </cell>
          <cell r="L306">
            <v>0</v>
          </cell>
          <cell r="M306">
            <v>2</v>
          </cell>
          <cell r="N306">
            <v>4</v>
          </cell>
          <cell r="O306">
            <v>0</v>
          </cell>
          <cell r="P306">
            <v>0</v>
          </cell>
          <cell r="Q306">
            <v>0</v>
          </cell>
          <cell r="R306">
            <v>1</v>
          </cell>
          <cell r="S306">
            <v>3</v>
          </cell>
          <cell r="T306">
            <v>0</v>
          </cell>
          <cell r="U306">
            <v>0</v>
          </cell>
          <cell r="V306">
            <v>0</v>
          </cell>
        </row>
        <row r="307">
          <cell r="A307" t="str">
            <v>539c64f1-597b-4f81-bf7c-2db14995b453</v>
          </cell>
          <cell r="B307">
            <v>2</v>
          </cell>
          <cell r="C307">
            <v>4</v>
          </cell>
          <cell r="D307">
            <v>6</v>
          </cell>
          <cell r="E307">
            <v>2</v>
          </cell>
          <cell r="F307">
            <v>4</v>
          </cell>
          <cell r="G307">
            <v>6</v>
          </cell>
          <cell r="H307">
            <v>4</v>
          </cell>
          <cell r="I307">
            <v>6</v>
          </cell>
          <cell r="J307">
            <v>2</v>
          </cell>
          <cell r="K307">
            <v>4</v>
          </cell>
          <cell r="L307">
            <v>6</v>
          </cell>
          <cell r="M307">
            <v>5</v>
          </cell>
          <cell r="N307">
            <v>7</v>
          </cell>
          <cell r="O307">
            <v>2</v>
          </cell>
          <cell r="P307">
            <v>5</v>
          </cell>
          <cell r="Q307">
            <v>7</v>
          </cell>
          <cell r="R307">
            <v>2</v>
          </cell>
          <cell r="S307">
            <v>4</v>
          </cell>
          <cell r="T307">
            <v>2</v>
          </cell>
          <cell r="U307">
            <v>2</v>
          </cell>
          <cell r="V307">
            <v>4</v>
          </cell>
        </row>
        <row r="308">
          <cell r="A308" t="str">
            <v>53e317ac-9267-4588-9f1b-7970e2bfd12a</v>
          </cell>
          <cell r="B308">
            <v>2</v>
          </cell>
          <cell r="C308">
            <v>6</v>
          </cell>
          <cell r="D308">
            <v>8</v>
          </cell>
          <cell r="E308">
            <v>2</v>
          </cell>
          <cell r="F308">
            <v>6</v>
          </cell>
          <cell r="G308">
            <v>8</v>
          </cell>
          <cell r="H308">
            <v>1</v>
          </cell>
          <cell r="I308">
            <v>3</v>
          </cell>
          <cell r="J308">
            <v>0</v>
          </cell>
          <cell r="K308">
            <v>1</v>
          </cell>
          <cell r="L308">
            <v>1</v>
          </cell>
          <cell r="M308">
            <v>6</v>
          </cell>
          <cell r="N308">
            <v>8</v>
          </cell>
          <cell r="O308">
            <v>2</v>
          </cell>
          <cell r="P308">
            <v>6</v>
          </cell>
          <cell r="Q308">
            <v>8</v>
          </cell>
          <cell r="R308">
            <v>1</v>
          </cell>
          <cell r="S308">
            <v>3</v>
          </cell>
          <cell r="T308">
            <v>0</v>
          </cell>
          <cell r="U308">
            <v>0</v>
          </cell>
          <cell r="V308">
            <v>0</v>
          </cell>
        </row>
        <row r="309">
          <cell r="A309" t="str">
            <v>54249b85-9327-40ae-b0a8-c2c2213411b7</v>
          </cell>
          <cell r="B309">
            <v>2</v>
          </cell>
          <cell r="C309">
            <v>3</v>
          </cell>
          <cell r="D309">
            <v>5</v>
          </cell>
          <cell r="E309">
            <v>2</v>
          </cell>
          <cell r="F309">
            <v>3</v>
          </cell>
          <cell r="G309">
            <v>5</v>
          </cell>
          <cell r="H309">
            <v>3</v>
          </cell>
          <cell r="I309">
            <v>5</v>
          </cell>
          <cell r="J309">
            <v>2</v>
          </cell>
          <cell r="K309">
            <v>3</v>
          </cell>
          <cell r="L309">
            <v>5</v>
          </cell>
          <cell r="M309">
            <v>3</v>
          </cell>
          <cell r="N309">
            <v>5</v>
          </cell>
          <cell r="O309">
            <v>2</v>
          </cell>
          <cell r="P309">
            <v>3</v>
          </cell>
          <cell r="Q309">
            <v>5</v>
          </cell>
          <cell r="R309">
            <v>3</v>
          </cell>
          <cell r="S309">
            <v>5</v>
          </cell>
          <cell r="T309">
            <v>2</v>
          </cell>
          <cell r="U309">
            <v>3</v>
          </cell>
          <cell r="V309">
            <v>5</v>
          </cell>
        </row>
        <row r="310">
          <cell r="A310" t="str">
            <v>543ad823-b8d3-4811-9b10-542193d4d9bf</v>
          </cell>
          <cell r="B310">
            <v>3</v>
          </cell>
          <cell r="C310">
            <v>3</v>
          </cell>
          <cell r="D310">
            <v>6</v>
          </cell>
          <cell r="E310">
            <v>3</v>
          </cell>
          <cell r="F310">
            <v>3</v>
          </cell>
          <cell r="G310">
            <v>6</v>
          </cell>
          <cell r="H310">
            <v>3</v>
          </cell>
          <cell r="I310">
            <v>6</v>
          </cell>
          <cell r="J310">
            <v>3</v>
          </cell>
          <cell r="K310">
            <v>3</v>
          </cell>
          <cell r="L310">
            <v>6</v>
          </cell>
          <cell r="M310">
            <v>3</v>
          </cell>
          <cell r="N310">
            <v>6</v>
          </cell>
          <cell r="O310">
            <v>3</v>
          </cell>
          <cell r="P310">
            <v>3</v>
          </cell>
          <cell r="Q310">
            <v>6</v>
          </cell>
          <cell r="R310">
            <v>3</v>
          </cell>
          <cell r="S310">
            <v>6</v>
          </cell>
          <cell r="T310">
            <v>3</v>
          </cell>
          <cell r="U310">
            <v>3</v>
          </cell>
          <cell r="V310">
            <v>6</v>
          </cell>
        </row>
        <row r="311">
          <cell r="A311" t="str">
            <v>543ce19c-dacc-47de-b8a4-c9b15fb9a0e3</v>
          </cell>
          <cell r="B311">
            <v>3</v>
          </cell>
          <cell r="C311">
            <v>3</v>
          </cell>
          <cell r="D311">
            <v>6</v>
          </cell>
          <cell r="E311">
            <v>3</v>
          </cell>
          <cell r="F311">
            <v>3</v>
          </cell>
          <cell r="G311">
            <v>6</v>
          </cell>
          <cell r="H311">
            <v>3</v>
          </cell>
          <cell r="I311">
            <v>6</v>
          </cell>
          <cell r="J311">
            <v>3</v>
          </cell>
          <cell r="K311">
            <v>3</v>
          </cell>
          <cell r="L311">
            <v>6</v>
          </cell>
          <cell r="M311">
            <v>3</v>
          </cell>
          <cell r="N311">
            <v>6</v>
          </cell>
          <cell r="O311">
            <v>3</v>
          </cell>
          <cell r="P311">
            <v>3</v>
          </cell>
          <cell r="Q311">
            <v>6</v>
          </cell>
          <cell r="R311">
            <v>1</v>
          </cell>
          <cell r="S311">
            <v>4</v>
          </cell>
          <cell r="T311">
            <v>0</v>
          </cell>
          <cell r="U311">
            <v>0</v>
          </cell>
          <cell r="V311">
            <v>0</v>
          </cell>
        </row>
        <row r="312">
          <cell r="A312" t="str">
            <v>54cdb20c-b0cd-40fe-b70c-c370e3289010</v>
          </cell>
          <cell r="B312">
            <v>2</v>
          </cell>
          <cell r="C312">
            <v>2</v>
          </cell>
          <cell r="D312">
            <v>4</v>
          </cell>
          <cell r="E312">
            <v>2</v>
          </cell>
          <cell r="F312">
            <v>2</v>
          </cell>
          <cell r="G312">
            <v>4</v>
          </cell>
          <cell r="H312">
            <v>2</v>
          </cell>
          <cell r="I312">
            <v>4</v>
          </cell>
          <cell r="J312">
            <v>2</v>
          </cell>
          <cell r="K312">
            <v>2</v>
          </cell>
          <cell r="L312">
            <v>4</v>
          </cell>
          <cell r="M312">
            <v>2</v>
          </cell>
          <cell r="N312">
            <v>4</v>
          </cell>
          <cell r="O312">
            <v>2</v>
          </cell>
          <cell r="P312">
            <v>2</v>
          </cell>
          <cell r="Q312">
            <v>4</v>
          </cell>
          <cell r="R312">
            <v>2</v>
          </cell>
          <cell r="S312">
            <v>4</v>
          </cell>
          <cell r="T312">
            <v>2</v>
          </cell>
          <cell r="U312">
            <v>2</v>
          </cell>
          <cell r="V312">
            <v>4</v>
          </cell>
        </row>
        <row r="313">
          <cell r="A313" t="str">
            <v>55b8fcea-6123-4c60-b885-d2e2cef0b9b3</v>
          </cell>
          <cell r="B313">
            <v>10</v>
          </cell>
          <cell r="C313">
            <v>10</v>
          </cell>
          <cell r="D313">
            <v>20</v>
          </cell>
          <cell r="E313">
            <v>10</v>
          </cell>
          <cell r="F313">
            <v>10</v>
          </cell>
          <cell r="G313">
            <v>20</v>
          </cell>
          <cell r="H313">
            <v>10</v>
          </cell>
          <cell r="I313">
            <v>20</v>
          </cell>
          <cell r="J313">
            <v>10</v>
          </cell>
          <cell r="K313">
            <v>10</v>
          </cell>
          <cell r="L313">
            <v>20</v>
          </cell>
          <cell r="M313">
            <v>10</v>
          </cell>
          <cell r="N313">
            <v>20</v>
          </cell>
          <cell r="O313">
            <v>10</v>
          </cell>
          <cell r="P313">
            <v>10</v>
          </cell>
          <cell r="Q313">
            <v>20</v>
          </cell>
          <cell r="R313">
            <v>10</v>
          </cell>
          <cell r="S313">
            <v>20</v>
          </cell>
          <cell r="T313">
            <v>10</v>
          </cell>
          <cell r="U313">
            <v>10</v>
          </cell>
          <cell r="V313">
            <v>20</v>
          </cell>
        </row>
        <row r="314">
          <cell r="A314" t="str">
            <v>55d93bed-5e4f-400d-a7c7-0f0053e5edb6</v>
          </cell>
          <cell r="B314">
            <v>1</v>
          </cell>
          <cell r="C314">
            <v>10</v>
          </cell>
          <cell r="D314">
            <v>11</v>
          </cell>
          <cell r="E314">
            <v>1</v>
          </cell>
          <cell r="F314">
            <v>10</v>
          </cell>
          <cell r="G314">
            <v>11</v>
          </cell>
          <cell r="H314">
            <v>1</v>
          </cell>
          <cell r="I314">
            <v>2</v>
          </cell>
          <cell r="J314">
            <v>1</v>
          </cell>
          <cell r="K314">
            <v>1</v>
          </cell>
          <cell r="L314">
            <v>2</v>
          </cell>
          <cell r="M314">
            <v>10</v>
          </cell>
          <cell r="N314">
            <v>11</v>
          </cell>
          <cell r="O314">
            <v>1</v>
          </cell>
          <cell r="P314">
            <v>10</v>
          </cell>
          <cell r="Q314">
            <v>11</v>
          </cell>
          <cell r="R314">
            <v>1</v>
          </cell>
          <cell r="S314">
            <v>2</v>
          </cell>
          <cell r="T314">
            <v>1</v>
          </cell>
          <cell r="U314">
            <v>1</v>
          </cell>
          <cell r="V314">
            <v>2</v>
          </cell>
        </row>
        <row r="315">
          <cell r="A315" t="str">
            <v>5683b500-3137-4f65-8695-667285dd81e3</v>
          </cell>
          <cell r="B315">
            <v>3</v>
          </cell>
          <cell r="C315">
            <v>6</v>
          </cell>
          <cell r="D315">
            <v>9</v>
          </cell>
          <cell r="E315">
            <v>3</v>
          </cell>
          <cell r="F315">
            <v>6</v>
          </cell>
          <cell r="G315">
            <v>9</v>
          </cell>
          <cell r="H315">
            <v>6</v>
          </cell>
          <cell r="I315">
            <v>9</v>
          </cell>
          <cell r="J315">
            <v>3</v>
          </cell>
          <cell r="K315">
            <v>6</v>
          </cell>
          <cell r="L315">
            <v>9</v>
          </cell>
          <cell r="M315">
            <v>6</v>
          </cell>
          <cell r="N315">
            <v>9</v>
          </cell>
          <cell r="O315">
            <v>3</v>
          </cell>
          <cell r="P315">
            <v>6</v>
          </cell>
          <cell r="Q315">
            <v>9</v>
          </cell>
          <cell r="R315">
            <v>1</v>
          </cell>
          <cell r="S315">
            <v>4</v>
          </cell>
          <cell r="T315">
            <v>0</v>
          </cell>
          <cell r="U315">
            <v>0</v>
          </cell>
          <cell r="V315">
            <v>0</v>
          </cell>
        </row>
        <row r="316">
          <cell r="A316" t="str">
            <v>56a2a8e9-30eb-4f18-8598-87f7c6974caa</v>
          </cell>
          <cell r="B316">
            <v>3</v>
          </cell>
          <cell r="C316">
            <v>9</v>
          </cell>
          <cell r="D316">
            <v>12</v>
          </cell>
          <cell r="E316">
            <v>2</v>
          </cell>
          <cell r="F316">
            <v>3</v>
          </cell>
          <cell r="G316">
            <v>5</v>
          </cell>
          <cell r="H316">
            <v>9</v>
          </cell>
          <cell r="I316">
            <v>12</v>
          </cell>
          <cell r="J316">
            <v>2</v>
          </cell>
          <cell r="K316">
            <v>3</v>
          </cell>
          <cell r="L316">
            <v>5</v>
          </cell>
          <cell r="M316">
            <v>2</v>
          </cell>
          <cell r="N316">
            <v>5</v>
          </cell>
          <cell r="O316">
            <v>2</v>
          </cell>
          <cell r="P316">
            <v>0</v>
          </cell>
          <cell r="Q316">
            <v>2</v>
          </cell>
          <cell r="R316">
            <v>1</v>
          </cell>
          <cell r="S316">
            <v>4</v>
          </cell>
          <cell r="T316">
            <v>0</v>
          </cell>
          <cell r="U316">
            <v>0</v>
          </cell>
          <cell r="V316">
            <v>0</v>
          </cell>
        </row>
        <row r="317">
          <cell r="A317" t="str">
            <v>56a65784-43ae-4a8c-956c-d35e58ba3df5</v>
          </cell>
          <cell r="B317">
            <v>3</v>
          </cell>
          <cell r="C317">
            <v>14</v>
          </cell>
          <cell r="D317">
            <v>17</v>
          </cell>
          <cell r="E317">
            <v>2</v>
          </cell>
          <cell r="F317">
            <v>2</v>
          </cell>
          <cell r="G317">
            <v>4</v>
          </cell>
          <cell r="H317">
            <v>14</v>
          </cell>
          <cell r="I317">
            <v>17</v>
          </cell>
          <cell r="J317">
            <v>2</v>
          </cell>
          <cell r="K317">
            <v>2</v>
          </cell>
          <cell r="L317">
            <v>4</v>
          </cell>
          <cell r="M317">
            <v>14</v>
          </cell>
          <cell r="N317">
            <v>17</v>
          </cell>
          <cell r="O317">
            <v>2</v>
          </cell>
          <cell r="P317">
            <v>2</v>
          </cell>
          <cell r="Q317">
            <v>4</v>
          </cell>
          <cell r="R317">
            <v>1</v>
          </cell>
          <cell r="S317">
            <v>4</v>
          </cell>
          <cell r="T317">
            <v>0</v>
          </cell>
          <cell r="U317">
            <v>0</v>
          </cell>
          <cell r="V317">
            <v>0</v>
          </cell>
        </row>
        <row r="318">
          <cell r="A318" t="str">
            <v>570f5da0-cb1b-4d75-b4be-42e8b7b3b16b</v>
          </cell>
          <cell r="B318">
            <v>1</v>
          </cell>
          <cell r="C318">
            <v>2</v>
          </cell>
          <cell r="D318">
            <v>3</v>
          </cell>
          <cell r="E318">
            <v>1</v>
          </cell>
          <cell r="F318">
            <v>2</v>
          </cell>
          <cell r="G318">
            <v>3</v>
          </cell>
          <cell r="H318">
            <v>2</v>
          </cell>
          <cell r="I318">
            <v>3</v>
          </cell>
          <cell r="J318">
            <v>1</v>
          </cell>
          <cell r="K318">
            <v>2</v>
          </cell>
          <cell r="L318">
            <v>3</v>
          </cell>
          <cell r="M318">
            <v>7</v>
          </cell>
          <cell r="N318">
            <v>8</v>
          </cell>
          <cell r="O318">
            <v>1</v>
          </cell>
          <cell r="P318">
            <v>7</v>
          </cell>
          <cell r="Q318">
            <v>8</v>
          </cell>
          <cell r="R318">
            <v>1</v>
          </cell>
          <cell r="S318">
            <v>2</v>
          </cell>
          <cell r="T318">
            <v>1</v>
          </cell>
          <cell r="U318">
            <v>1</v>
          </cell>
          <cell r="V318">
            <v>2</v>
          </cell>
        </row>
        <row r="319">
          <cell r="A319" t="str">
            <v>571288a0-e255-4608-8d16-dcb1046c2ff0</v>
          </cell>
          <cell r="B319">
            <v>7</v>
          </cell>
          <cell r="C319">
            <v>9</v>
          </cell>
          <cell r="D319">
            <v>16</v>
          </cell>
          <cell r="E319">
            <v>0</v>
          </cell>
          <cell r="F319">
            <v>0</v>
          </cell>
          <cell r="G319">
            <v>0</v>
          </cell>
          <cell r="H319">
            <v>9</v>
          </cell>
          <cell r="I319">
            <v>16</v>
          </cell>
          <cell r="J319">
            <v>0</v>
          </cell>
          <cell r="K319">
            <v>0</v>
          </cell>
          <cell r="L319">
            <v>0</v>
          </cell>
          <cell r="M319">
            <v>7</v>
          </cell>
          <cell r="N319">
            <v>14</v>
          </cell>
          <cell r="O319">
            <v>0</v>
          </cell>
          <cell r="P319">
            <v>0</v>
          </cell>
          <cell r="Q319">
            <v>0</v>
          </cell>
          <cell r="R319">
            <v>1</v>
          </cell>
          <cell r="S319">
            <v>8</v>
          </cell>
          <cell r="T319">
            <v>0</v>
          </cell>
          <cell r="U319">
            <v>0</v>
          </cell>
          <cell r="V319">
            <v>0</v>
          </cell>
        </row>
        <row r="320">
          <cell r="A320" t="str">
            <v>5745e8ad-3f8d-4d3f-ac34-b50952d48427</v>
          </cell>
          <cell r="B320">
            <v>3</v>
          </cell>
          <cell r="C320">
            <v>2</v>
          </cell>
          <cell r="D320">
            <v>5</v>
          </cell>
          <cell r="E320">
            <v>3</v>
          </cell>
          <cell r="F320">
            <v>2</v>
          </cell>
          <cell r="G320">
            <v>5</v>
          </cell>
          <cell r="H320">
            <v>2</v>
          </cell>
          <cell r="I320">
            <v>5</v>
          </cell>
          <cell r="J320">
            <v>3</v>
          </cell>
          <cell r="K320">
            <v>2</v>
          </cell>
          <cell r="L320">
            <v>5</v>
          </cell>
          <cell r="M320">
            <v>2</v>
          </cell>
          <cell r="N320">
            <v>5</v>
          </cell>
          <cell r="O320">
            <v>3</v>
          </cell>
          <cell r="P320">
            <v>2</v>
          </cell>
          <cell r="Q320">
            <v>5</v>
          </cell>
          <cell r="R320">
            <v>2</v>
          </cell>
          <cell r="S320">
            <v>5</v>
          </cell>
          <cell r="T320">
            <v>3</v>
          </cell>
          <cell r="U320">
            <v>2</v>
          </cell>
          <cell r="V320">
            <v>5</v>
          </cell>
        </row>
        <row r="321">
          <cell r="A321" t="str">
            <v>575c27e8-8a07-4241-a8f2-438d719d6d1e</v>
          </cell>
          <cell r="B321">
            <v>2</v>
          </cell>
          <cell r="C321">
            <v>8</v>
          </cell>
          <cell r="D321">
            <v>10</v>
          </cell>
          <cell r="E321">
            <v>2</v>
          </cell>
          <cell r="F321">
            <v>8</v>
          </cell>
          <cell r="G321">
            <v>10</v>
          </cell>
          <cell r="H321">
            <v>8</v>
          </cell>
          <cell r="I321">
            <v>10</v>
          </cell>
          <cell r="J321">
            <v>2</v>
          </cell>
          <cell r="K321">
            <v>8</v>
          </cell>
          <cell r="L321">
            <v>10</v>
          </cell>
          <cell r="M321">
            <v>8</v>
          </cell>
          <cell r="N321">
            <v>10</v>
          </cell>
          <cell r="O321">
            <v>2</v>
          </cell>
          <cell r="P321">
            <v>8</v>
          </cell>
          <cell r="Q321">
            <v>10</v>
          </cell>
          <cell r="R321">
            <v>2</v>
          </cell>
          <cell r="S321">
            <v>4</v>
          </cell>
          <cell r="T321">
            <v>2</v>
          </cell>
          <cell r="U321">
            <v>2</v>
          </cell>
          <cell r="V321">
            <v>4</v>
          </cell>
        </row>
        <row r="322">
          <cell r="A322" t="str">
            <v>57761916-58d1-43a2-a66f-d2856d3247f9</v>
          </cell>
          <cell r="B322">
            <v>3</v>
          </cell>
          <cell r="C322">
            <v>2</v>
          </cell>
          <cell r="D322">
            <v>5</v>
          </cell>
          <cell r="E322">
            <v>3</v>
          </cell>
          <cell r="F322">
            <v>2</v>
          </cell>
          <cell r="G322">
            <v>5</v>
          </cell>
          <cell r="H322">
            <v>2</v>
          </cell>
          <cell r="I322">
            <v>5</v>
          </cell>
          <cell r="J322">
            <v>3</v>
          </cell>
          <cell r="K322">
            <v>2</v>
          </cell>
          <cell r="L322">
            <v>5</v>
          </cell>
          <cell r="M322">
            <v>2</v>
          </cell>
          <cell r="N322">
            <v>5</v>
          </cell>
          <cell r="O322">
            <v>3</v>
          </cell>
          <cell r="P322">
            <v>2</v>
          </cell>
          <cell r="Q322">
            <v>5</v>
          </cell>
          <cell r="R322">
            <v>1</v>
          </cell>
          <cell r="S322">
            <v>4</v>
          </cell>
          <cell r="T322">
            <v>0</v>
          </cell>
          <cell r="U322">
            <v>0</v>
          </cell>
          <cell r="V322">
            <v>0</v>
          </cell>
        </row>
        <row r="323">
          <cell r="A323" t="str">
            <v>57922908-f01c-435b-b176-39fc1185e5f0</v>
          </cell>
          <cell r="B323">
            <v>4</v>
          </cell>
          <cell r="C323">
            <v>4</v>
          </cell>
          <cell r="D323">
            <v>8</v>
          </cell>
          <cell r="E323">
            <v>0</v>
          </cell>
          <cell r="F323">
            <v>0</v>
          </cell>
          <cell r="G323">
            <v>0</v>
          </cell>
          <cell r="H323">
            <v>4</v>
          </cell>
          <cell r="I323">
            <v>8</v>
          </cell>
          <cell r="J323">
            <v>0</v>
          </cell>
          <cell r="K323">
            <v>0</v>
          </cell>
          <cell r="L323">
            <v>0</v>
          </cell>
          <cell r="M323">
            <v>4</v>
          </cell>
          <cell r="N323">
            <v>8</v>
          </cell>
          <cell r="O323">
            <v>0</v>
          </cell>
          <cell r="P323">
            <v>0</v>
          </cell>
          <cell r="Q323">
            <v>0</v>
          </cell>
          <cell r="R323">
            <v>1</v>
          </cell>
          <cell r="S323">
            <v>5</v>
          </cell>
          <cell r="T323">
            <v>0</v>
          </cell>
          <cell r="U323">
            <v>0</v>
          </cell>
          <cell r="V323">
            <v>0</v>
          </cell>
        </row>
        <row r="324">
          <cell r="A324" t="str">
            <v>57b28ad8-650c-45c1-9001-e49f3657c2fe</v>
          </cell>
          <cell r="B324">
            <v>2</v>
          </cell>
          <cell r="C324">
            <v>2</v>
          </cell>
          <cell r="D324">
            <v>4</v>
          </cell>
          <cell r="E324">
            <v>2</v>
          </cell>
          <cell r="F324">
            <v>2</v>
          </cell>
          <cell r="G324">
            <v>4</v>
          </cell>
          <cell r="H324">
            <v>2</v>
          </cell>
          <cell r="I324">
            <v>4</v>
          </cell>
          <cell r="J324">
            <v>2</v>
          </cell>
          <cell r="K324">
            <v>2</v>
          </cell>
          <cell r="L324">
            <v>4</v>
          </cell>
          <cell r="M324">
            <v>2</v>
          </cell>
          <cell r="N324">
            <v>4</v>
          </cell>
          <cell r="O324">
            <v>2</v>
          </cell>
          <cell r="P324">
            <v>2</v>
          </cell>
          <cell r="Q324">
            <v>4</v>
          </cell>
          <cell r="R324">
            <v>2</v>
          </cell>
          <cell r="S324">
            <v>4</v>
          </cell>
          <cell r="T324">
            <v>2</v>
          </cell>
          <cell r="U324">
            <v>2</v>
          </cell>
          <cell r="V324">
            <v>4</v>
          </cell>
        </row>
        <row r="325">
          <cell r="A325" t="str">
            <v>57b8e930-b479-4db7-96a4-2d31ef4aef90</v>
          </cell>
          <cell r="B325">
            <v>4</v>
          </cell>
          <cell r="C325">
            <v>4</v>
          </cell>
          <cell r="D325">
            <v>8</v>
          </cell>
          <cell r="E325">
            <v>4</v>
          </cell>
          <cell r="F325">
            <v>4</v>
          </cell>
          <cell r="G325">
            <v>8</v>
          </cell>
          <cell r="H325">
            <v>4</v>
          </cell>
          <cell r="I325">
            <v>8</v>
          </cell>
          <cell r="J325">
            <v>4</v>
          </cell>
          <cell r="K325">
            <v>4</v>
          </cell>
          <cell r="L325">
            <v>8</v>
          </cell>
          <cell r="M325">
            <v>4</v>
          </cell>
          <cell r="N325">
            <v>8</v>
          </cell>
          <cell r="O325">
            <v>4</v>
          </cell>
          <cell r="P325">
            <v>4</v>
          </cell>
          <cell r="Q325">
            <v>8</v>
          </cell>
          <cell r="R325">
            <v>1</v>
          </cell>
          <cell r="S325">
            <v>5</v>
          </cell>
          <cell r="T325">
            <v>0</v>
          </cell>
          <cell r="U325">
            <v>0</v>
          </cell>
          <cell r="V325">
            <v>0</v>
          </cell>
        </row>
        <row r="326">
          <cell r="A326" t="str">
            <v>58149513-d309-4534-b255-0a9f0abce7a9</v>
          </cell>
          <cell r="B326">
            <v>10</v>
          </cell>
          <cell r="C326">
            <v>11</v>
          </cell>
          <cell r="D326">
            <v>21</v>
          </cell>
          <cell r="E326">
            <v>10</v>
          </cell>
          <cell r="F326">
            <v>11</v>
          </cell>
          <cell r="G326">
            <v>21</v>
          </cell>
          <cell r="H326">
            <v>11</v>
          </cell>
          <cell r="I326">
            <v>21</v>
          </cell>
          <cell r="J326">
            <v>10</v>
          </cell>
          <cell r="K326">
            <v>11</v>
          </cell>
          <cell r="L326">
            <v>21</v>
          </cell>
          <cell r="M326">
            <v>11</v>
          </cell>
          <cell r="N326">
            <v>21</v>
          </cell>
          <cell r="O326">
            <v>10</v>
          </cell>
          <cell r="P326">
            <v>11</v>
          </cell>
          <cell r="Q326">
            <v>21</v>
          </cell>
          <cell r="R326">
            <v>11</v>
          </cell>
          <cell r="S326">
            <v>21</v>
          </cell>
          <cell r="T326">
            <v>10</v>
          </cell>
          <cell r="U326">
            <v>11</v>
          </cell>
          <cell r="V326">
            <v>21</v>
          </cell>
        </row>
        <row r="327">
          <cell r="A327" t="str">
            <v>582220a5-fe8b-4875-b419-3f4330f1715e</v>
          </cell>
          <cell r="B327">
            <v>4</v>
          </cell>
          <cell r="C327">
            <v>4</v>
          </cell>
          <cell r="D327">
            <v>8</v>
          </cell>
          <cell r="E327">
            <v>4</v>
          </cell>
          <cell r="F327">
            <v>4</v>
          </cell>
          <cell r="G327">
            <v>8</v>
          </cell>
          <cell r="H327">
            <v>4</v>
          </cell>
          <cell r="I327">
            <v>8</v>
          </cell>
          <cell r="J327">
            <v>4</v>
          </cell>
          <cell r="K327">
            <v>4</v>
          </cell>
          <cell r="L327">
            <v>8</v>
          </cell>
          <cell r="M327">
            <v>4</v>
          </cell>
          <cell r="N327">
            <v>8</v>
          </cell>
          <cell r="O327">
            <v>4</v>
          </cell>
          <cell r="P327">
            <v>4</v>
          </cell>
          <cell r="Q327">
            <v>8</v>
          </cell>
          <cell r="R327">
            <v>4</v>
          </cell>
          <cell r="S327">
            <v>8</v>
          </cell>
          <cell r="T327">
            <v>4</v>
          </cell>
          <cell r="U327">
            <v>4</v>
          </cell>
          <cell r="V327">
            <v>8</v>
          </cell>
        </row>
        <row r="328">
          <cell r="A328" t="str">
            <v>5829e7f8-f726-4374-967f-02eb6c9bdfde</v>
          </cell>
          <cell r="B328">
            <v>10</v>
          </cell>
          <cell r="C328">
            <v>7</v>
          </cell>
          <cell r="D328">
            <v>17</v>
          </cell>
          <cell r="E328">
            <v>0</v>
          </cell>
          <cell r="F328">
            <v>0</v>
          </cell>
          <cell r="G328">
            <v>0</v>
          </cell>
          <cell r="H328">
            <v>7</v>
          </cell>
          <cell r="I328">
            <v>17</v>
          </cell>
          <cell r="J328">
            <v>0</v>
          </cell>
          <cell r="K328">
            <v>0</v>
          </cell>
          <cell r="L328">
            <v>0</v>
          </cell>
          <cell r="M328">
            <v>7</v>
          </cell>
          <cell r="N328">
            <v>17</v>
          </cell>
          <cell r="O328">
            <v>0</v>
          </cell>
          <cell r="P328">
            <v>0</v>
          </cell>
          <cell r="Q328">
            <v>0</v>
          </cell>
          <cell r="R328">
            <v>1</v>
          </cell>
          <cell r="S328">
            <v>11</v>
          </cell>
          <cell r="T328">
            <v>0</v>
          </cell>
          <cell r="U328">
            <v>0</v>
          </cell>
          <cell r="V328">
            <v>0</v>
          </cell>
        </row>
        <row r="329">
          <cell r="A329" t="str">
            <v>582c8fff-d716-4538-bba1-4a28b20a3582</v>
          </cell>
          <cell r="B329">
            <v>2</v>
          </cell>
          <cell r="C329">
            <v>7</v>
          </cell>
          <cell r="D329">
            <v>9</v>
          </cell>
          <cell r="E329">
            <v>0</v>
          </cell>
          <cell r="F329">
            <v>7</v>
          </cell>
          <cell r="G329">
            <v>7</v>
          </cell>
          <cell r="H329">
            <v>7</v>
          </cell>
          <cell r="I329">
            <v>9</v>
          </cell>
          <cell r="J329">
            <v>0</v>
          </cell>
          <cell r="K329">
            <v>7</v>
          </cell>
          <cell r="L329">
            <v>7</v>
          </cell>
          <cell r="M329">
            <v>7</v>
          </cell>
          <cell r="N329">
            <v>9</v>
          </cell>
          <cell r="O329">
            <v>0</v>
          </cell>
          <cell r="P329">
            <v>7</v>
          </cell>
          <cell r="Q329">
            <v>7</v>
          </cell>
          <cell r="R329">
            <v>7</v>
          </cell>
          <cell r="S329">
            <v>9</v>
          </cell>
          <cell r="T329">
            <v>0</v>
          </cell>
          <cell r="U329">
            <v>7</v>
          </cell>
          <cell r="V329">
            <v>7</v>
          </cell>
        </row>
        <row r="330">
          <cell r="A330" t="str">
            <v>5851913c-7191-4daa-b607-ec22cc3b925e</v>
          </cell>
          <cell r="B330">
            <v>2</v>
          </cell>
          <cell r="C330">
            <v>3</v>
          </cell>
          <cell r="D330">
            <v>5</v>
          </cell>
          <cell r="E330">
            <v>0</v>
          </cell>
          <cell r="F330">
            <v>0</v>
          </cell>
          <cell r="G330">
            <v>0</v>
          </cell>
          <cell r="H330">
            <v>3</v>
          </cell>
          <cell r="I330">
            <v>5</v>
          </cell>
          <cell r="J330">
            <v>0</v>
          </cell>
          <cell r="K330">
            <v>0</v>
          </cell>
          <cell r="L330">
            <v>0</v>
          </cell>
          <cell r="M330">
            <v>3</v>
          </cell>
          <cell r="N330">
            <v>5</v>
          </cell>
          <cell r="O330">
            <v>0</v>
          </cell>
          <cell r="P330">
            <v>0</v>
          </cell>
          <cell r="Q330">
            <v>0</v>
          </cell>
          <cell r="R330">
            <v>1</v>
          </cell>
          <cell r="S330">
            <v>3</v>
          </cell>
          <cell r="T330">
            <v>0</v>
          </cell>
          <cell r="U330">
            <v>0</v>
          </cell>
          <cell r="V330">
            <v>0</v>
          </cell>
        </row>
        <row r="331">
          <cell r="A331" t="str">
            <v>5869143f-228d-410c-817b-18b5a2393271</v>
          </cell>
          <cell r="B331">
            <v>2</v>
          </cell>
          <cell r="C331">
            <v>2</v>
          </cell>
          <cell r="D331">
            <v>4</v>
          </cell>
          <cell r="E331">
            <v>0</v>
          </cell>
          <cell r="F331">
            <v>2</v>
          </cell>
          <cell r="G331">
            <v>2</v>
          </cell>
          <cell r="H331">
            <v>2</v>
          </cell>
          <cell r="I331">
            <v>4</v>
          </cell>
          <cell r="J331">
            <v>0</v>
          </cell>
          <cell r="K331">
            <v>2</v>
          </cell>
          <cell r="L331">
            <v>2</v>
          </cell>
          <cell r="M331">
            <v>2</v>
          </cell>
          <cell r="N331">
            <v>4</v>
          </cell>
          <cell r="O331">
            <v>0</v>
          </cell>
          <cell r="P331">
            <v>2</v>
          </cell>
          <cell r="Q331">
            <v>2</v>
          </cell>
          <cell r="R331">
            <v>2</v>
          </cell>
          <cell r="S331">
            <v>4</v>
          </cell>
          <cell r="T331">
            <v>0</v>
          </cell>
          <cell r="U331">
            <v>2</v>
          </cell>
          <cell r="V331">
            <v>2</v>
          </cell>
        </row>
        <row r="332">
          <cell r="A332" t="str">
            <v>58ca8cb0-ba51-4714-8e86-32d1223b0e84</v>
          </cell>
          <cell r="B332">
            <v>2</v>
          </cell>
          <cell r="C332">
            <v>4</v>
          </cell>
          <cell r="D332">
            <v>6</v>
          </cell>
          <cell r="E332">
            <v>2</v>
          </cell>
          <cell r="F332">
            <v>4</v>
          </cell>
          <cell r="G332">
            <v>6</v>
          </cell>
          <cell r="H332">
            <v>3</v>
          </cell>
          <cell r="I332">
            <v>5</v>
          </cell>
          <cell r="J332">
            <v>2</v>
          </cell>
          <cell r="K332">
            <v>3</v>
          </cell>
          <cell r="L332">
            <v>5</v>
          </cell>
          <cell r="M332">
            <v>2</v>
          </cell>
          <cell r="N332">
            <v>4</v>
          </cell>
          <cell r="O332">
            <v>2</v>
          </cell>
          <cell r="P332">
            <v>2</v>
          </cell>
          <cell r="Q332">
            <v>4</v>
          </cell>
          <cell r="R332">
            <v>1</v>
          </cell>
          <cell r="S332">
            <v>3</v>
          </cell>
          <cell r="T332">
            <v>2</v>
          </cell>
          <cell r="U332">
            <v>1</v>
          </cell>
          <cell r="V332">
            <v>3</v>
          </cell>
        </row>
        <row r="333">
          <cell r="A333" t="str">
            <v>58cff4aa-b3d9-4462-9e73-df2bc7c46ba8</v>
          </cell>
          <cell r="B333">
            <v>5</v>
          </cell>
          <cell r="C333">
            <v>4</v>
          </cell>
          <cell r="D333">
            <v>9</v>
          </cell>
          <cell r="E333">
            <v>2</v>
          </cell>
          <cell r="F333">
            <v>4</v>
          </cell>
          <cell r="G333">
            <v>6</v>
          </cell>
          <cell r="H333">
            <v>4</v>
          </cell>
          <cell r="I333">
            <v>9</v>
          </cell>
          <cell r="J333">
            <v>2</v>
          </cell>
          <cell r="K333">
            <v>4</v>
          </cell>
          <cell r="L333">
            <v>6</v>
          </cell>
          <cell r="M333">
            <v>4</v>
          </cell>
          <cell r="N333">
            <v>9</v>
          </cell>
          <cell r="O333">
            <v>2</v>
          </cell>
          <cell r="P333">
            <v>4</v>
          </cell>
          <cell r="Q333">
            <v>6</v>
          </cell>
          <cell r="R333">
            <v>1</v>
          </cell>
          <cell r="S333">
            <v>6</v>
          </cell>
          <cell r="T333">
            <v>0</v>
          </cell>
          <cell r="U333">
            <v>0</v>
          </cell>
          <cell r="V333">
            <v>0</v>
          </cell>
        </row>
        <row r="334">
          <cell r="A334" t="str">
            <v>5923cfcc-e127-445d-bea7-e4d9314d58fe</v>
          </cell>
          <cell r="B334">
            <v>16</v>
          </cell>
          <cell r="C334">
            <v>16</v>
          </cell>
          <cell r="D334">
            <v>32</v>
          </cell>
          <cell r="E334">
            <v>16</v>
          </cell>
          <cell r="F334">
            <v>16</v>
          </cell>
          <cell r="G334">
            <v>32</v>
          </cell>
          <cell r="H334">
            <v>16</v>
          </cell>
          <cell r="I334">
            <v>32</v>
          </cell>
          <cell r="J334">
            <v>16</v>
          </cell>
          <cell r="K334">
            <v>16</v>
          </cell>
          <cell r="L334">
            <v>32</v>
          </cell>
          <cell r="M334">
            <v>16</v>
          </cell>
          <cell r="N334">
            <v>32</v>
          </cell>
          <cell r="O334">
            <v>16</v>
          </cell>
          <cell r="P334">
            <v>16</v>
          </cell>
          <cell r="Q334">
            <v>32</v>
          </cell>
          <cell r="R334">
            <v>1</v>
          </cell>
          <cell r="S334">
            <v>17</v>
          </cell>
          <cell r="T334">
            <v>0</v>
          </cell>
          <cell r="U334">
            <v>0</v>
          </cell>
          <cell r="V334">
            <v>0</v>
          </cell>
        </row>
        <row r="335">
          <cell r="A335" t="str">
            <v>59895478-5a01-41dd-b2df-3ead92d281cb</v>
          </cell>
          <cell r="B335">
            <v>3</v>
          </cell>
          <cell r="C335">
            <v>3</v>
          </cell>
          <cell r="D335">
            <v>6</v>
          </cell>
          <cell r="E335">
            <v>2</v>
          </cell>
          <cell r="F335">
            <v>2</v>
          </cell>
          <cell r="G335">
            <v>4</v>
          </cell>
          <cell r="H335">
            <v>3</v>
          </cell>
          <cell r="I335">
            <v>6</v>
          </cell>
          <cell r="J335">
            <v>2</v>
          </cell>
          <cell r="K335">
            <v>2</v>
          </cell>
          <cell r="L335">
            <v>4</v>
          </cell>
          <cell r="M335">
            <v>2</v>
          </cell>
          <cell r="N335">
            <v>5</v>
          </cell>
          <cell r="O335">
            <v>2</v>
          </cell>
          <cell r="P335">
            <v>0</v>
          </cell>
          <cell r="Q335">
            <v>2</v>
          </cell>
          <cell r="R335">
            <v>1</v>
          </cell>
          <cell r="S335">
            <v>4</v>
          </cell>
          <cell r="T335">
            <v>0</v>
          </cell>
          <cell r="U335">
            <v>0</v>
          </cell>
          <cell r="V335">
            <v>0</v>
          </cell>
        </row>
        <row r="336">
          <cell r="A336" t="str">
            <v>59d6457f-b5bb-40b7-9c20-fc6ca700d76f</v>
          </cell>
          <cell r="B336">
            <v>2</v>
          </cell>
          <cell r="C336">
            <v>2</v>
          </cell>
          <cell r="D336">
            <v>4</v>
          </cell>
          <cell r="E336">
            <v>2</v>
          </cell>
          <cell r="F336">
            <v>2</v>
          </cell>
          <cell r="G336">
            <v>4</v>
          </cell>
          <cell r="H336">
            <v>2</v>
          </cell>
          <cell r="I336">
            <v>4</v>
          </cell>
          <cell r="J336">
            <v>2</v>
          </cell>
          <cell r="K336">
            <v>2</v>
          </cell>
          <cell r="L336">
            <v>4</v>
          </cell>
          <cell r="M336">
            <v>2</v>
          </cell>
          <cell r="N336">
            <v>4</v>
          </cell>
          <cell r="O336">
            <v>2</v>
          </cell>
          <cell r="P336">
            <v>2</v>
          </cell>
          <cell r="Q336">
            <v>4</v>
          </cell>
          <cell r="R336">
            <v>1</v>
          </cell>
          <cell r="S336">
            <v>3</v>
          </cell>
          <cell r="T336">
            <v>0</v>
          </cell>
          <cell r="U336">
            <v>0</v>
          </cell>
          <cell r="V336">
            <v>0</v>
          </cell>
        </row>
        <row r="337">
          <cell r="A337" t="str">
            <v>5a1bd85a-1504-493c-bce3-32fd5f3122f5</v>
          </cell>
          <cell r="B337">
            <v>4</v>
          </cell>
          <cell r="C337">
            <v>2</v>
          </cell>
          <cell r="D337">
            <v>6</v>
          </cell>
          <cell r="E337">
            <v>0</v>
          </cell>
          <cell r="F337">
            <v>2</v>
          </cell>
          <cell r="G337">
            <v>2</v>
          </cell>
          <cell r="H337">
            <v>2</v>
          </cell>
          <cell r="I337">
            <v>6</v>
          </cell>
          <cell r="J337">
            <v>0</v>
          </cell>
          <cell r="K337">
            <v>2</v>
          </cell>
          <cell r="L337">
            <v>2</v>
          </cell>
          <cell r="M337">
            <v>2</v>
          </cell>
          <cell r="N337">
            <v>6</v>
          </cell>
          <cell r="O337">
            <v>0</v>
          </cell>
          <cell r="P337">
            <v>2</v>
          </cell>
          <cell r="Q337">
            <v>2</v>
          </cell>
          <cell r="R337">
            <v>2</v>
          </cell>
          <cell r="S337">
            <v>6</v>
          </cell>
          <cell r="T337">
            <v>0</v>
          </cell>
          <cell r="U337">
            <v>2</v>
          </cell>
          <cell r="V337">
            <v>2</v>
          </cell>
        </row>
        <row r="338">
          <cell r="A338" t="str">
            <v>5aeb1632-62f7-45e4-926a-58d9b74b9225</v>
          </cell>
          <cell r="B338">
            <v>3</v>
          </cell>
          <cell r="C338">
            <v>4</v>
          </cell>
          <cell r="D338">
            <v>7</v>
          </cell>
          <cell r="E338">
            <v>3</v>
          </cell>
          <cell r="F338">
            <v>4</v>
          </cell>
          <cell r="G338">
            <v>7</v>
          </cell>
          <cell r="H338">
            <v>4</v>
          </cell>
          <cell r="I338">
            <v>7</v>
          </cell>
          <cell r="J338">
            <v>3</v>
          </cell>
          <cell r="K338">
            <v>4</v>
          </cell>
          <cell r="L338">
            <v>7</v>
          </cell>
          <cell r="M338">
            <v>4</v>
          </cell>
          <cell r="N338">
            <v>7</v>
          </cell>
          <cell r="O338">
            <v>3</v>
          </cell>
          <cell r="P338">
            <v>4</v>
          </cell>
          <cell r="Q338">
            <v>7</v>
          </cell>
          <cell r="R338">
            <v>4</v>
          </cell>
          <cell r="S338">
            <v>7</v>
          </cell>
          <cell r="T338">
            <v>3</v>
          </cell>
          <cell r="U338">
            <v>4</v>
          </cell>
          <cell r="V338">
            <v>7</v>
          </cell>
        </row>
        <row r="339">
          <cell r="A339" t="str">
            <v>5bb07fbe-81bf-4625-8e9e-cb412299f869</v>
          </cell>
          <cell r="B339">
            <v>4</v>
          </cell>
          <cell r="C339">
            <v>4</v>
          </cell>
          <cell r="D339">
            <v>8</v>
          </cell>
          <cell r="E339">
            <v>4</v>
          </cell>
          <cell r="F339">
            <v>4</v>
          </cell>
          <cell r="G339">
            <v>8</v>
          </cell>
          <cell r="H339">
            <v>4</v>
          </cell>
          <cell r="I339">
            <v>8</v>
          </cell>
          <cell r="J339">
            <v>4</v>
          </cell>
          <cell r="K339">
            <v>4</v>
          </cell>
          <cell r="L339">
            <v>8</v>
          </cell>
          <cell r="M339">
            <v>4</v>
          </cell>
          <cell r="N339">
            <v>8</v>
          </cell>
          <cell r="O339">
            <v>4</v>
          </cell>
          <cell r="P339">
            <v>4</v>
          </cell>
          <cell r="Q339">
            <v>8</v>
          </cell>
          <cell r="R339">
            <v>4</v>
          </cell>
          <cell r="S339">
            <v>8</v>
          </cell>
          <cell r="T339">
            <v>4</v>
          </cell>
          <cell r="U339">
            <v>4</v>
          </cell>
          <cell r="V339">
            <v>8</v>
          </cell>
        </row>
        <row r="340">
          <cell r="A340" t="str">
            <v>5c01cb2a-0fca-4454-a0e1-28d04da44873</v>
          </cell>
          <cell r="B340">
            <v>1</v>
          </cell>
          <cell r="C340">
            <v>1</v>
          </cell>
          <cell r="D340">
            <v>2</v>
          </cell>
          <cell r="E340">
            <v>0</v>
          </cell>
          <cell r="F340">
            <v>0</v>
          </cell>
          <cell r="G340">
            <v>0</v>
          </cell>
          <cell r="H340">
            <v>2</v>
          </cell>
          <cell r="I340">
            <v>3</v>
          </cell>
          <cell r="J340">
            <v>1</v>
          </cell>
          <cell r="K340">
            <v>2</v>
          </cell>
          <cell r="L340">
            <v>3</v>
          </cell>
          <cell r="M340">
            <v>1</v>
          </cell>
          <cell r="N340">
            <v>2</v>
          </cell>
          <cell r="O340">
            <v>0</v>
          </cell>
          <cell r="P340">
            <v>0</v>
          </cell>
          <cell r="Q340">
            <v>0</v>
          </cell>
          <cell r="R340">
            <v>2</v>
          </cell>
          <cell r="S340">
            <v>3</v>
          </cell>
          <cell r="T340">
            <v>1</v>
          </cell>
          <cell r="U340">
            <v>2</v>
          </cell>
          <cell r="V340">
            <v>3</v>
          </cell>
        </row>
        <row r="341">
          <cell r="A341" t="str">
            <v>5c05de76-2dff-456e-b7eb-ca61aff3ee2d</v>
          </cell>
          <cell r="B341">
            <v>2</v>
          </cell>
          <cell r="C341">
            <v>2</v>
          </cell>
          <cell r="D341">
            <v>4</v>
          </cell>
          <cell r="E341">
            <v>2</v>
          </cell>
          <cell r="F341">
            <v>2</v>
          </cell>
          <cell r="G341">
            <v>4</v>
          </cell>
          <cell r="H341">
            <v>2</v>
          </cell>
          <cell r="I341">
            <v>4</v>
          </cell>
          <cell r="J341">
            <v>2</v>
          </cell>
          <cell r="K341">
            <v>2</v>
          </cell>
          <cell r="L341">
            <v>4</v>
          </cell>
          <cell r="M341">
            <v>2</v>
          </cell>
          <cell r="N341">
            <v>4</v>
          </cell>
          <cell r="O341">
            <v>2</v>
          </cell>
          <cell r="P341">
            <v>2</v>
          </cell>
          <cell r="Q341">
            <v>4</v>
          </cell>
          <cell r="R341">
            <v>2</v>
          </cell>
          <cell r="S341">
            <v>4</v>
          </cell>
          <cell r="T341">
            <v>2</v>
          </cell>
          <cell r="U341">
            <v>2</v>
          </cell>
          <cell r="V341">
            <v>4</v>
          </cell>
        </row>
        <row r="342">
          <cell r="A342" t="str">
            <v>5c40abca-66e6-4a94-9ea0-ef29b10ebcce</v>
          </cell>
          <cell r="B342">
            <v>2</v>
          </cell>
          <cell r="C342">
            <v>4</v>
          </cell>
          <cell r="D342">
            <v>6</v>
          </cell>
          <cell r="E342">
            <v>2</v>
          </cell>
          <cell r="F342">
            <v>4</v>
          </cell>
          <cell r="G342">
            <v>6</v>
          </cell>
          <cell r="H342">
            <v>4</v>
          </cell>
          <cell r="I342">
            <v>6</v>
          </cell>
          <cell r="J342">
            <v>2</v>
          </cell>
          <cell r="K342">
            <v>4</v>
          </cell>
          <cell r="L342">
            <v>6</v>
          </cell>
          <cell r="M342">
            <v>4</v>
          </cell>
          <cell r="N342">
            <v>6</v>
          </cell>
          <cell r="O342">
            <v>2</v>
          </cell>
          <cell r="P342">
            <v>4</v>
          </cell>
          <cell r="Q342">
            <v>6</v>
          </cell>
          <cell r="R342">
            <v>1</v>
          </cell>
          <cell r="S342">
            <v>3</v>
          </cell>
          <cell r="T342">
            <v>0</v>
          </cell>
          <cell r="U342">
            <v>0</v>
          </cell>
          <cell r="V342">
            <v>0</v>
          </cell>
        </row>
        <row r="343">
          <cell r="A343" t="str">
            <v>5ce7f2a0-b015-4f01-bb5d-df120810cffe</v>
          </cell>
          <cell r="B343">
            <v>2</v>
          </cell>
          <cell r="C343">
            <v>6</v>
          </cell>
          <cell r="D343">
            <v>8</v>
          </cell>
          <cell r="E343">
            <v>2</v>
          </cell>
          <cell r="F343">
            <v>6</v>
          </cell>
          <cell r="G343">
            <v>8</v>
          </cell>
          <cell r="H343">
            <v>2</v>
          </cell>
          <cell r="I343">
            <v>4</v>
          </cell>
          <cell r="J343">
            <v>0</v>
          </cell>
          <cell r="K343">
            <v>0</v>
          </cell>
          <cell r="L343">
            <v>0</v>
          </cell>
          <cell r="M343">
            <v>6</v>
          </cell>
          <cell r="N343">
            <v>8</v>
          </cell>
          <cell r="O343">
            <v>2</v>
          </cell>
          <cell r="P343">
            <v>6</v>
          </cell>
          <cell r="Q343">
            <v>8</v>
          </cell>
          <cell r="R343">
            <v>1</v>
          </cell>
          <cell r="S343">
            <v>3</v>
          </cell>
          <cell r="T343">
            <v>0</v>
          </cell>
          <cell r="U343">
            <v>0</v>
          </cell>
          <cell r="V343">
            <v>0</v>
          </cell>
        </row>
        <row r="344">
          <cell r="A344" t="str">
            <v>5d21bef6-0174-46f4-b018-25a90fd11ce9</v>
          </cell>
          <cell r="B344">
            <v>2</v>
          </cell>
          <cell r="C344">
            <v>3</v>
          </cell>
          <cell r="D344">
            <v>5</v>
          </cell>
          <cell r="E344">
            <v>0</v>
          </cell>
          <cell r="F344">
            <v>0</v>
          </cell>
          <cell r="G344">
            <v>0</v>
          </cell>
          <cell r="H344">
            <v>3</v>
          </cell>
          <cell r="I344">
            <v>5</v>
          </cell>
          <cell r="J344">
            <v>0</v>
          </cell>
          <cell r="K344">
            <v>0</v>
          </cell>
          <cell r="L344">
            <v>0</v>
          </cell>
          <cell r="M344">
            <v>3</v>
          </cell>
          <cell r="N344">
            <v>5</v>
          </cell>
          <cell r="O344">
            <v>0</v>
          </cell>
          <cell r="P344">
            <v>0</v>
          </cell>
          <cell r="Q344">
            <v>0</v>
          </cell>
          <cell r="R344">
            <v>1</v>
          </cell>
          <cell r="S344">
            <v>3</v>
          </cell>
          <cell r="T344">
            <v>0</v>
          </cell>
          <cell r="U344">
            <v>0</v>
          </cell>
          <cell r="V344">
            <v>0</v>
          </cell>
        </row>
        <row r="345">
          <cell r="A345" t="str">
            <v>5d2b1412-68f5-4e39-bfed-344baf765856</v>
          </cell>
          <cell r="B345">
            <v>1</v>
          </cell>
          <cell r="C345">
            <v>1</v>
          </cell>
          <cell r="D345">
            <v>2</v>
          </cell>
          <cell r="E345">
            <v>0</v>
          </cell>
          <cell r="F345">
            <v>0</v>
          </cell>
          <cell r="G345">
            <v>0</v>
          </cell>
          <cell r="H345">
            <v>1</v>
          </cell>
          <cell r="I345">
            <v>2</v>
          </cell>
          <cell r="J345">
            <v>0</v>
          </cell>
          <cell r="K345">
            <v>0</v>
          </cell>
          <cell r="L345">
            <v>0</v>
          </cell>
          <cell r="M345">
            <v>1</v>
          </cell>
          <cell r="N345">
            <v>2</v>
          </cell>
          <cell r="O345">
            <v>0</v>
          </cell>
          <cell r="P345">
            <v>0</v>
          </cell>
          <cell r="Q345">
            <v>0</v>
          </cell>
          <cell r="R345">
            <v>1</v>
          </cell>
          <cell r="S345">
            <v>2</v>
          </cell>
          <cell r="T345">
            <v>0</v>
          </cell>
          <cell r="U345">
            <v>0</v>
          </cell>
          <cell r="V345">
            <v>0</v>
          </cell>
        </row>
        <row r="346">
          <cell r="A346" t="str">
            <v>5d3321d9-8781-46ce-bc76-ce667ba46a05</v>
          </cell>
          <cell r="B346">
            <v>2</v>
          </cell>
          <cell r="C346">
            <v>2</v>
          </cell>
          <cell r="D346">
            <v>4</v>
          </cell>
          <cell r="E346">
            <v>2</v>
          </cell>
          <cell r="F346">
            <v>2</v>
          </cell>
          <cell r="G346">
            <v>4</v>
          </cell>
          <cell r="H346">
            <v>3</v>
          </cell>
          <cell r="I346">
            <v>5</v>
          </cell>
          <cell r="J346">
            <v>2</v>
          </cell>
          <cell r="K346">
            <v>3</v>
          </cell>
          <cell r="L346">
            <v>5</v>
          </cell>
          <cell r="M346">
            <v>2</v>
          </cell>
          <cell r="N346">
            <v>4</v>
          </cell>
          <cell r="O346">
            <v>2</v>
          </cell>
          <cell r="P346">
            <v>2</v>
          </cell>
          <cell r="Q346">
            <v>4</v>
          </cell>
          <cell r="R346">
            <v>1</v>
          </cell>
          <cell r="S346">
            <v>3</v>
          </cell>
          <cell r="T346">
            <v>0</v>
          </cell>
          <cell r="U346">
            <v>0</v>
          </cell>
          <cell r="V346">
            <v>0</v>
          </cell>
        </row>
        <row r="347">
          <cell r="A347" t="str">
            <v>5d41e44c-b039-4be5-95ed-37b24f967e3e</v>
          </cell>
          <cell r="B347">
            <v>2</v>
          </cell>
          <cell r="C347">
            <v>6</v>
          </cell>
          <cell r="D347">
            <v>8</v>
          </cell>
          <cell r="E347">
            <v>2</v>
          </cell>
          <cell r="F347">
            <v>6</v>
          </cell>
          <cell r="G347">
            <v>8</v>
          </cell>
          <cell r="H347">
            <v>6</v>
          </cell>
          <cell r="I347">
            <v>8</v>
          </cell>
          <cell r="J347">
            <v>2</v>
          </cell>
          <cell r="K347">
            <v>6</v>
          </cell>
          <cell r="L347">
            <v>8</v>
          </cell>
          <cell r="M347">
            <v>6</v>
          </cell>
          <cell r="N347">
            <v>8</v>
          </cell>
          <cell r="O347">
            <v>2</v>
          </cell>
          <cell r="P347">
            <v>6</v>
          </cell>
          <cell r="Q347">
            <v>8</v>
          </cell>
          <cell r="R347">
            <v>2</v>
          </cell>
          <cell r="S347">
            <v>4</v>
          </cell>
          <cell r="T347">
            <v>2</v>
          </cell>
          <cell r="U347">
            <v>2</v>
          </cell>
          <cell r="V347">
            <v>4</v>
          </cell>
        </row>
        <row r="348">
          <cell r="A348" t="str">
            <v>5da0edb3-838b-4625-837a-e9c781e99f94</v>
          </cell>
          <cell r="B348">
            <v>2</v>
          </cell>
          <cell r="C348">
            <v>6</v>
          </cell>
          <cell r="D348">
            <v>8</v>
          </cell>
          <cell r="E348">
            <v>2</v>
          </cell>
          <cell r="F348">
            <v>6</v>
          </cell>
          <cell r="G348">
            <v>8</v>
          </cell>
          <cell r="H348">
            <v>6</v>
          </cell>
          <cell r="I348">
            <v>8</v>
          </cell>
          <cell r="J348">
            <v>2</v>
          </cell>
          <cell r="K348">
            <v>6</v>
          </cell>
          <cell r="L348">
            <v>8</v>
          </cell>
          <cell r="M348">
            <v>6</v>
          </cell>
          <cell r="N348">
            <v>8</v>
          </cell>
          <cell r="O348">
            <v>2</v>
          </cell>
          <cell r="P348">
            <v>6</v>
          </cell>
          <cell r="Q348">
            <v>8</v>
          </cell>
          <cell r="R348">
            <v>6</v>
          </cell>
          <cell r="S348">
            <v>8</v>
          </cell>
          <cell r="T348">
            <v>2</v>
          </cell>
          <cell r="U348">
            <v>6</v>
          </cell>
          <cell r="V348">
            <v>8</v>
          </cell>
        </row>
        <row r="349">
          <cell r="A349" t="str">
            <v>5dac1287-73b9-4aed-8007-fd4a98483097</v>
          </cell>
          <cell r="B349">
            <v>2</v>
          </cell>
          <cell r="C349">
            <v>2</v>
          </cell>
          <cell r="D349">
            <v>4</v>
          </cell>
          <cell r="E349">
            <v>2</v>
          </cell>
          <cell r="F349">
            <v>2</v>
          </cell>
          <cell r="G349">
            <v>4</v>
          </cell>
          <cell r="H349">
            <v>2</v>
          </cell>
          <cell r="I349">
            <v>4</v>
          </cell>
          <cell r="J349">
            <v>2</v>
          </cell>
          <cell r="K349">
            <v>2</v>
          </cell>
          <cell r="L349">
            <v>4</v>
          </cell>
          <cell r="M349">
            <v>2</v>
          </cell>
          <cell r="N349">
            <v>4</v>
          </cell>
          <cell r="O349">
            <v>2</v>
          </cell>
          <cell r="P349">
            <v>2</v>
          </cell>
          <cell r="Q349">
            <v>4</v>
          </cell>
          <cell r="R349">
            <v>2</v>
          </cell>
          <cell r="S349">
            <v>4</v>
          </cell>
          <cell r="T349">
            <v>2</v>
          </cell>
          <cell r="U349">
            <v>2</v>
          </cell>
          <cell r="V349">
            <v>4</v>
          </cell>
        </row>
        <row r="350">
          <cell r="A350" t="str">
            <v>5db4dfa6-4a60-459a-bf45-a0122cd433aa</v>
          </cell>
          <cell r="B350">
            <v>2</v>
          </cell>
          <cell r="C350">
            <v>1</v>
          </cell>
          <cell r="D350">
            <v>3</v>
          </cell>
          <cell r="E350">
            <v>2</v>
          </cell>
          <cell r="F350">
            <v>1</v>
          </cell>
          <cell r="G350">
            <v>3</v>
          </cell>
          <cell r="H350">
            <v>1</v>
          </cell>
          <cell r="I350">
            <v>3</v>
          </cell>
          <cell r="J350">
            <v>2</v>
          </cell>
          <cell r="K350">
            <v>1</v>
          </cell>
          <cell r="L350">
            <v>3</v>
          </cell>
          <cell r="M350">
            <v>1</v>
          </cell>
          <cell r="N350">
            <v>3</v>
          </cell>
          <cell r="O350">
            <v>2</v>
          </cell>
          <cell r="P350">
            <v>1</v>
          </cell>
          <cell r="Q350">
            <v>3</v>
          </cell>
          <cell r="R350">
            <v>2</v>
          </cell>
          <cell r="S350">
            <v>4</v>
          </cell>
          <cell r="T350">
            <v>2</v>
          </cell>
          <cell r="U350">
            <v>2</v>
          </cell>
          <cell r="V350">
            <v>4</v>
          </cell>
        </row>
        <row r="351">
          <cell r="A351" t="str">
            <v>5dcb3460-cd38-48e0-a512-e353cf5a1228</v>
          </cell>
          <cell r="B351">
            <v>4</v>
          </cell>
          <cell r="C351">
            <v>4</v>
          </cell>
          <cell r="D351">
            <v>8</v>
          </cell>
          <cell r="E351">
            <v>4</v>
          </cell>
          <cell r="F351">
            <v>4</v>
          </cell>
          <cell r="G351">
            <v>8</v>
          </cell>
          <cell r="H351">
            <v>4</v>
          </cell>
          <cell r="I351">
            <v>8</v>
          </cell>
          <cell r="J351">
            <v>4</v>
          </cell>
          <cell r="K351">
            <v>4</v>
          </cell>
          <cell r="L351">
            <v>8</v>
          </cell>
          <cell r="M351">
            <v>4</v>
          </cell>
          <cell r="N351">
            <v>8</v>
          </cell>
          <cell r="O351">
            <v>4</v>
          </cell>
          <cell r="P351">
            <v>4</v>
          </cell>
          <cell r="Q351">
            <v>8</v>
          </cell>
          <cell r="R351">
            <v>4</v>
          </cell>
          <cell r="S351">
            <v>8</v>
          </cell>
          <cell r="T351">
            <v>4</v>
          </cell>
          <cell r="U351">
            <v>4</v>
          </cell>
          <cell r="V351">
            <v>8</v>
          </cell>
        </row>
        <row r="352">
          <cell r="A352" t="str">
            <v>5dd95063-c565-41c2-832f-f9e9b6a30b6a</v>
          </cell>
          <cell r="B352">
            <v>2</v>
          </cell>
          <cell r="C352">
            <v>5</v>
          </cell>
          <cell r="D352">
            <v>7</v>
          </cell>
          <cell r="E352">
            <v>2</v>
          </cell>
          <cell r="F352">
            <v>5</v>
          </cell>
          <cell r="G352">
            <v>7</v>
          </cell>
          <cell r="H352">
            <v>2</v>
          </cell>
          <cell r="I352">
            <v>4</v>
          </cell>
          <cell r="J352">
            <v>2</v>
          </cell>
          <cell r="K352">
            <v>0</v>
          </cell>
          <cell r="L352">
            <v>2</v>
          </cell>
          <cell r="M352">
            <v>5</v>
          </cell>
          <cell r="N352">
            <v>7</v>
          </cell>
          <cell r="O352">
            <v>2</v>
          </cell>
          <cell r="P352">
            <v>5</v>
          </cell>
          <cell r="Q352">
            <v>7</v>
          </cell>
          <cell r="R352">
            <v>2</v>
          </cell>
          <cell r="S352">
            <v>4</v>
          </cell>
          <cell r="T352">
            <v>0</v>
          </cell>
          <cell r="U352">
            <v>0</v>
          </cell>
          <cell r="V352">
            <v>0</v>
          </cell>
        </row>
        <row r="353">
          <cell r="A353" t="str">
            <v>5deb8815-e4c5-4425-93d1-9aafc29a272b</v>
          </cell>
          <cell r="B353">
            <v>2</v>
          </cell>
          <cell r="C353">
            <v>2</v>
          </cell>
          <cell r="D353">
            <v>4</v>
          </cell>
          <cell r="E353">
            <v>2</v>
          </cell>
          <cell r="F353">
            <v>2</v>
          </cell>
          <cell r="G353">
            <v>4</v>
          </cell>
          <cell r="H353">
            <v>2</v>
          </cell>
          <cell r="I353">
            <v>4</v>
          </cell>
          <cell r="J353">
            <v>2</v>
          </cell>
          <cell r="K353">
            <v>2</v>
          </cell>
          <cell r="L353">
            <v>4</v>
          </cell>
          <cell r="M353">
            <v>2</v>
          </cell>
          <cell r="N353">
            <v>4</v>
          </cell>
          <cell r="O353">
            <v>2</v>
          </cell>
          <cell r="P353">
            <v>2</v>
          </cell>
          <cell r="Q353">
            <v>4</v>
          </cell>
          <cell r="R353">
            <v>2</v>
          </cell>
          <cell r="S353">
            <v>4</v>
          </cell>
          <cell r="T353">
            <v>2</v>
          </cell>
          <cell r="U353">
            <v>2</v>
          </cell>
          <cell r="V353">
            <v>4</v>
          </cell>
        </row>
        <row r="354">
          <cell r="A354" t="str">
            <v>5e826f30-a5a5-4e82-a713-30d5f08d2156</v>
          </cell>
          <cell r="B354">
            <v>2</v>
          </cell>
          <cell r="C354">
            <v>2</v>
          </cell>
          <cell r="D354">
            <v>4</v>
          </cell>
          <cell r="E354">
            <v>2</v>
          </cell>
          <cell r="F354">
            <v>2</v>
          </cell>
          <cell r="G354">
            <v>4</v>
          </cell>
          <cell r="H354">
            <v>2</v>
          </cell>
          <cell r="I354">
            <v>4</v>
          </cell>
          <cell r="J354">
            <v>2</v>
          </cell>
          <cell r="K354">
            <v>2</v>
          </cell>
          <cell r="L354">
            <v>4</v>
          </cell>
          <cell r="M354">
            <v>5</v>
          </cell>
          <cell r="N354">
            <v>7</v>
          </cell>
          <cell r="O354">
            <v>2</v>
          </cell>
          <cell r="P354">
            <v>5</v>
          </cell>
          <cell r="Q354">
            <v>7</v>
          </cell>
          <cell r="R354">
            <v>2</v>
          </cell>
          <cell r="S354">
            <v>4</v>
          </cell>
          <cell r="T354">
            <v>2</v>
          </cell>
          <cell r="U354">
            <v>2</v>
          </cell>
          <cell r="V354">
            <v>4</v>
          </cell>
        </row>
        <row r="355">
          <cell r="A355" t="str">
            <v>5e87088e-bd6c-4c4d-9748-3224eeb1101f</v>
          </cell>
          <cell r="B355">
            <v>11</v>
          </cell>
          <cell r="C355">
            <v>11</v>
          </cell>
          <cell r="D355">
            <v>22</v>
          </cell>
          <cell r="E355">
            <v>11</v>
          </cell>
          <cell r="F355">
            <v>11</v>
          </cell>
          <cell r="G355">
            <v>22</v>
          </cell>
          <cell r="H355">
            <v>11</v>
          </cell>
          <cell r="I355">
            <v>22</v>
          </cell>
          <cell r="J355">
            <v>11</v>
          </cell>
          <cell r="K355">
            <v>11</v>
          </cell>
          <cell r="L355">
            <v>22</v>
          </cell>
          <cell r="M355">
            <v>11</v>
          </cell>
          <cell r="N355">
            <v>22</v>
          </cell>
          <cell r="O355">
            <v>11</v>
          </cell>
          <cell r="P355">
            <v>11</v>
          </cell>
          <cell r="Q355">
            <v>22</v>
          </cell>
          <cell r="R355">
            <v>11</v>
          </cell>
          <cell r="S355">
            <v>22</v>
          </cell>
          <cell r="T355">
            <v>11</v>
          </cell>
          <cell r="U355">
            <v>11</v>
          </cell>
          <cell r="V355">
            <v>22</v>
          </cell>
        </row>
        <row r="356">
          <cell r="A356" t="str">
            <v>5ea2ee82-94b9-4151-8f83-7bbc33d0dad7</v>
          </cell>
          <cell r="B356">
            <v>2</v>
          </cell>
          <cell r="C356">
            <v>5</v>
          </cell>
          <cell r="D356">
            <v>7</v>
          </cell>
          <cell r="E356">
            <v>0</v>
          </cell>
          <cell r="F356">
            <v>0</v>
          </cell>
          <cell r="G356">
            <v>0</v>
          </cell>
          <cell r="H356">
            <v>5</v>
          </cell>
          <cell r="I356">
            <v>7</v>
          </cell>
          <cell r="J356">
            <v>0</v>
          </cell>
          <cell r="K356">
            <v>0</v>
          </cell>
          <cell r="L356">
            <v>0</v>
          </cell>
          <cell r="M356">
            <v>5</v>
          </cell>
          <cell r="N356">
            <v>7</v>
          </cell>
          <cell r="O356">
            <v>0</v>
          </cell>
          <cell r="P356">
            <v>0</v>
          </cell>
          <cell r="Q356">
            <v>0</v>
          </cell>
          <cell r="R356">
            <v>1</v>
          </cell>
          <cell r="S356">
            <v>3</v>
          </cell>
          <cell r="T356">
            <v>0</v>
          </cell>
          <cell r="U356">
            <v>0</v>
          </cell>
          <cell r="V356">
            <v>0</v>
          </cell>
        </row>
        <row r="357">
          <cell r="A357" t="str">
            <v>5eb93641-6073-4b70-97f8-6660d7be3611</v>
          </cell>
          <cell r="B357">
            <v>3</v>
          </cell>
          <cell r="C357">
            <v>5</v>
          </cell>
          <cell r="D357">
            <v>8</v>
          </cell>
          <cell r="E357">
            <v>3</v>
          </cell>
          <cell r="F357">
            <v>5</v>
          </cell>
          <cell r="G357">
            <v>8</v>
          </cell>
          <cell r="H357">
            <v>5</v>
          </cell>
          <cell r="I357">
            <v>8</v>
          </cell>
          <cell r="J357">
            <v>3</v>
          </cell>
          <cell r="K357">
            <v>5</v>
          </cell>
          <cell r="L357">
            <v>8</v>
          </cell>
          <cell r="M357">
            <v>9</v>
          </cell>
          <cell r="N357">
            <v>12</v>
          </cell>
          <cell r="O357">
            <v>0</v>
          </cell>
          <cell r="P357">
            <v>3</v>
          </cell>
          <cell r="Q357">
            <v>3</v>
          </cell>
          <cell r="R357">
            <v>1</v>
          </cell>
          <cell r="S357">
            <v>4</v>
          </cell>
          <cell r="T357">
            <v>0</v>
          </cell>
          <cell r="U357">
            <v>0</v>
          </cell>
          <cell r="V357">
            <v>0</v>
          </cell>
        </row>
        <row r="358">
          <cell r="A358" t="str">
            <v>5ef94a73-62e1-4b32-8207-5ee38ab89798</v>
          </cell>
          <cell r="B358">
            <v>4</v>
          </cell>
          <cell r="C358">
            <v>4</v>
          </cell>
          <cell r="D358">
            <v>8</v>
          </cell>
          <cell r="E358">
            <v>4</v>
          </cell>
          <cell r="F358">
            <v>4</v>
          </cell>
          <cell r="G358">
            <v>8</v>
          </cell>
          <cell r="H358">
            <v>4</v>
          </cell>
          <cell r="I358">
            <v>8</v>
          </cell>
          <cell r="J358">
            <v>4</v>
          </cell>
          <cell r="K358">
            <v>4</v>
          </cell>
          <cell r="L358">
            <v>8</v>
          </cell>
          <cell r="M358">
            <v>4</v>
          </cell>
          <cell r="N358">
            <v>8</v>
          </cell>
          <cell r="O358">
            <v>4</v>
          </cell>
          <cell r="P358">
            <v>4</v>
          </cell>
          <cell r="Q358">
            <v>8</v>
          </cell>
          <cell r="R358">
            <v>1</v>
          </cell>
          <cell r="S358">
            <v>5</v>
          </cell>
          <cell r="T358">
            <v>0</v>
          </cell>
          <cell r="U358">
            <v>0</v>
          </cell>
          <cell r="V358">
            <v>0</v>
          </cell>
        </row>
        <row r="359">
          <cell r="A359" t="str">
            <v>5f018ca5-f124-4f72-8a59-6dd5da43131e</v>
          </cell>
          <cell r="B359">
            <v>3</v>
          </cell>
          <cell r="C359">
            <v>4</v>
          </cell>
          <cell r="D359">
            <v>7</v>
          </cell>
          <cell r="E359">
            <v>3</v>
          </cell>
          <cell r="F359">
            <v>4</v>
          </cell>
          <cell r="G359">
            <v>7</v>
          </cell>
          <cell r="H359">
            <v>4</v>
          </cell>
          <cell r="I359">
            <v>7</v>
          </cell>
          <cell r="J359">
            <v>3</v>
          </cell>
          <cell r="K359">
            <v>4</v>
          </cell>
          <cell r="L359">
            <v>7</v>
          </cell>
          <cell r="M359">
            <v>4</v>
          </cell>
          <cell r="N359">
            <v>7</v>
          </cell>
          <cell r="O359">
            <v>3</v>
          </cell>
          <cell r="P359">
            <v>4</v>
          </cell>
          <cell r="Q359">
            <v>7</v>
          </cell>
          <cell r="R359">
            <v>1</v>
          </cell>
          <cell r="S359">
            <v>4</v>
          </cell>
          <cell r="T359">
            <v>0</v>
          </cell>
          <cell r="U359">
            <v>0</v>
          </cell>
          <cell r="V359">
            <v>0</v>
          </cell>
        </row>
        <row r="360">
          <cell r="A360" t="str">
            <v>5f6c029e-24bc-4f97-952a-1418b195037f</v>
          </cell>
          <cell r="B360">
            <v>4</v>
          </cell>
          <cell r="C360">
            <v>4</v>
          </cell>
          <cell r="D360">
            <v>8</v>
          </cell>
          <cell r="E360">
            <v>4</v>
          </cell>
          <cell r="F360">
            <v>4</v>
          </cell>
          <cell r="G360">
            <v>8</v>
          </cell>
          <cell r="H360">
            <v>4</v>
          </cell>
          <cell r="I360">
            <v>8</v>
          </cell>
          <cell r="J360">
            <v>4</v>
          </cell>
          <cell r="K360">
            <v>4</v>
          </cell>
          <cell r="L360">
            <v>8</v>
          </cell>
          <cell r="M360">
            <v>4</v>
          </cell>
          <cell r="N360">
            <v>8</v>
          </cell>
          <cell r="O360">
            <v>4</v>
          </cell>
          <cell r="P360">
            <v>4</v>
          </cell>
          <cell r="Q360">
            <v>8</v>
          </cell>
          <cell r="R360">
            <v>4</v>
          </cell>
          <cell r="S360">
            <v>8</v>
          </cell>
          <cell r="T360">
            <v>4</v>
          </cell>
          <cell r="U360">
            <v>4</v>
          </cell>
          <cell r="V360">
            <v>8</v>
          </cell>
        </row>
        <row r="361">
          <cell r="A361" t="str">
            <v>5fc6b700-ee27-4581-a532-4b1b4a303321</v>
          </cell>
          <cell r="B361">
            <v>7</v>
          </cell>
          <cell r="C361">
            <v>7</v>
          </cell>
          <cell r="D361">
            <v>14</v>
          </cell>
          <cell r="E361">
            <v>7</v>
          </cell>
          <cell r="F361">
            <v>7</v>
          </cell>
          <cell r="G361">
            <v>14</v>
          </cell>
          <cell r="H361">
            <v>7</v>
          </cell>
          <cell r="I361">
            <v>14</v>
          </cell>
          <cell r="J361">
            <v>7</v>
          </cell>
          <cell r="K361">
            <v>7</v>
          </cell>
          <cell r="L361">
            <v>14</v>
          </cell>
          <cell r="M361">
            <v>7</v>
          </cell>
          <cell r="N361">
            <v>14</v>
          </cell>
          <cell r="O361">
            <v>7</v>
          </cell>
          <cell r="P361">
            <v>7</v>
          </cell>
          <cell r="Q361">
            <v>14</v>
          </cell>
          <cell r="R361">
            <v>7</v>
          </cell>
          <cell r="S361">
            <v>14</v>
          </cell>
          <cell r="T361">
            <v>7</v>
          </cell>
          <cell r="U361">
            <v>7</v>
          </cell>
          <cell r="V361">
            <v>14</v>
          </cell>
        </row>
        <row r="362">
          <cell r="A362" t="str">
            <v>604b5dd1-1bd5-4dd3-8cba-77a40ae804d7</v>
          </cell>
          <cell r="B362">
            <v>4</v>
          </cell>
          <cell r="C362">
            <v>4</v>
          </cell>
          <cell r="D362">
            <v>8</v>
          </cell>
          <cell r="E362">
            <v>4</v>
          </cell>
          <cell r="F362">
            <v>4</v>
          </cell>
          <cell r="G362">
            <v>8</v>
          </cell>
          <cell r="H362">
            <v>4</v>
          </cell>
          <cell r="I362">
            <v>8</v>
          </cell>
          <cell r="J362">
            <v>4</v>
          </cell>
          <cell r="K362">
            <v>4</v>
          </cell>
          <cell r="L362">
            <v>8</v>
          </cell>
          <cell r="M362">
            <v>4</v>
          </cell>
          <cell r="N362">
            <v>8</v>
          </cell>
          <cell r="O362">
            <v>4</v>
          </cell>
          <cell r="P362">
            <v>4</v>
          </cell>
          <cell r="Q362">
            <v>8</v>
          </cell>
          <cell r="R362">
            <v>4</v>
          </cell>
          <cell r="S362">
            <v>8</v>
          </cell>
          <cell r="T362">
            <v>4</v>
          </cell>
          <cell r="U362">
            <v>4</v>
          </cell>
          <cell r="V362">
            <v>8</v>
          </cell>
        </row>
        <row r="363">
          <cell r="A363" t="str">
            <v>61bca582-3f97-4d4d-aaab-c2a8054cbdb1</v>
          </cell>
          <cell r="B363">
            <v>5</v>
          </cell>
          <cell r="C363">
            <v>5</v>
          </cell>
          <cell r="D363">
            <v>10</v>
          </cell>
          <cell r="E363">
            <v>5</v>
          </cell>
          <cell r="F363">
            <v>5</v>
          </cell>
          <cell r="G363">
            <v>10</v>
          </cell>
          <cell r="H363">
            <v>5</v>
          </cell>
          <cell r="I363">
            <v>10</v>
          </cell>
          <cell r="J363">
            <v>5</v>
          </cell>
          <cell r="K363">
            <v>5</v>
          </cell>
          <cell r="L363">
            <v>10</v>
          </cell>
          <cell r="M363">
            <v>5</v>
          </cell>
          <cell r="N363">
            <v>10</v>
          </cell>
          <cell r="O363">
            <v>5</v>
          </cell>
          <cell r="P363">
            <v>5</v>
          </cell>
          <cell r="Q363">
            <v>10</v>
          </cell>
          <cell r="R363">
            <v>2</v>
          </cell>
          <cell r="S363">
            <v>7</v>
          </cell>
          <cell r="T363">
            <v>2</v>
          </cell>
          <cell r="U363">
            <v>2</v>
          </cell>
          <cell r="V363">
            <v>4</v>
          </cell>
        </row>
        <row r="364">
          <cell r="A364" t="str">
            <v>62f333a6-f504-453c-9b28-f157606e1827</v>
          </cell>
          <cell r="B364">
            <v>4</v>
          </cell>
          <cell r="C364">
            <v>4</v>
          </cell>
          <cell r="D364">
            <v>8</v>
          </cell>
          <cell r="E364">
            <v>4</v>
          </cell>
          <cell r="F364">
            <v>4</v>
          </cell>
          <cell r="G364">
            <v>8</v>
          </cell>
          <cell r="H364">
            <v>4</v>
          </cell>
          <cell r="I364">
            <v>8</v>
          </cell>
          <cell r="J364">
            <v>4</v>
          </cell>
          <cell r="K364">
            <v>4</v>
          </cell>
          <cell r="L364">
            <v>8</v>
          </cell>
          <cell r="M364">
            <v>4</v>
          </cell>
          <cell r="N364">
            <v>8</v>
          </cell>
          <cell r="O364">
            <v>4</v>
          </cell>
          <cell r="P364">
            <v>4</v>
          </cell>
          <cell r="Q364">
            <v>8</v>
          </cell>
          <cell r="R364">
            <v>1</v>
          </cell>
          <cell r="S364">
            <v>5</v>
          </cell>
          <cell r="T364">
            <v>0</v>
          </cell>
          <cell r="U364">
            <v>0</v>
          </cell>
          <cell r="V364">
            <v>0</v>
          </cell>
        </row>
        <row r="365">
          <cell r="A365" t="str">
            <v>62fcfbef-7de7-49c1-bdbc-5c93f27df565</v>
          </cell>
          <cell r="B365">
            <v>6</v>
          </cell>
          <cell r="C365">
            <v>7</v>
          </cell>
          <cell r="D365">
            <v>13</v>
          </cell>
          <cell r="E365">
            <v>6</v>
          </cell>
          <cell r="F365">
            <v>7</v>
          </cell>
          <cell r="G365">
            <v>13</v>
          </cell>
          <cell r="H365">
            <v>7</v>
          </cell>
          <cell r="I365">
            <v>13</v>
          </cell>
          <cell r="J365">
            <v>6</v>
          </cell>
          <cell r="K365">
            <v>7</v>
          </cell>
          <cell r="L365">
            <v>13</v>
          </cell>
          <cell r="M365">
            <v>7</v>
          </cell>
          <cell r="N365">
            <v>13</v>
          </cell>
          <cell r="O365">
            <v>6</v>
          </cell>
          <cell r="P365">
            <v>7</v>
          </cell>
          <cell r="Q365">
            <v>13</v>
          </cell>
          <cell r="R365">
            <v>7</v>
          </cell>
          <cell r="S365">
            <v>13</v>
          </cell>
          <cell r="T365">
            <v>6</v>
          </cell>
          <cell r="U365">
            <v>7</v>
          </cell>
          <cell r="V365">
            <v>13</v>
          </cell>
        </row>
        <row r="366">
          <cell r="A366" t="str">
            <v>63068103-aa5b-46e3-bcca-1f3802c41859</v>
          </cell>
          <cell r="B366">
            <v>2</v>
          </cell>
          <cell r="C366">
            <v>3</v>
          </cell>
          <cell r="D366">
            <v>5</v>
          </cell>
          <cell r="E366">
            <v>2</v>
          </cell>
          <cell r="F366">
            <v>3</v>
          </cell>
          <cell r="G366">
            <v>5</v>
          </cell>
          <cell r="H366">
            <v>3</v>
          </cell>
          <cell r="I366">
            <v>5</v>
          </cell>
          <cell r="J366">
            <v>2</v>
          </cell>
          <cell r="K366">
            <v>3</v>
          </cell>
          <cell r="L366">
            <v>5</v>
          </cell>
          <cell r="M366">
            <v>4</v>
          </cell>
          <cell r="N366">
            <v>6</v>
          </cell>
          <cell r="O366">
            <v>2</v>
          </cell>
          <cell r="P366">
            <v>4</v>
          </cell>
          <cell r="Q366">
            <v>6</v>
          </cell>
          <cell r="R366">
            <v>2</v>
          </cell>
          <cell r="S366">
            <v>4</v>
          </cell>
          <cell r="T366">
            <v>2</v>
          </cell>
          <cell r="U366">
            <v>2</v>
          </cell>
          <cell r="V366">
            <v>4</v>
          </cell>
        </row>
        <row r="367">
          <cell r="A367" t="str">
            <v>631a3713-4ddf-47db-8d54-6f4875790208</v>
          </cell>
          <cell r="B367">
            <v>2</v>
          </cell>
          <cell r="C367">
            <v>4</v>
          </cell>
          <cell r="D367">
            <v>6</v>
          </cell>
          <cell r="E367">
            <v>0</v>
          </cell>
          <cell r="F367">
            <v>2</v>
          </cell>
          <cell r="G367">
            <v>2</v>
          </cell>
          <cell r="H367">
            <v>4</v>
          </cell>
          <cell r="I367">
            <v>6</v>
          </cell>
          <cell r="J367">
            <v>0</v>
          </cell>
          <cell r="K367">
            <v>2</v>
          </cell>
          <cell r="L367">
            <v>2</v>
          </cell>
          <cell r="M367">
            <v>4</v>
          </cell>
          <cell r="N367">
            <v>6</v>
          </cell>
          <cell r="O367">
            <v>0</v>
          </cell>
          <cell r="P367">
            <v>2</v>
          </cell>
          <cell r="Q367">
            <v>2</v>
          </cell>
          <cell r="R367">
            <v>4</v>
          </cell>
          <cell r="S367">
            <v>6</v>
          </cell>
          <cell r="T367">
            <v>0</v>
          </cell>
          <cell r="U367">
            <v>2</v>
          </cell>
          <cell r="V367">
            <v>2</v>
          </cell>
        </row>
        <row r="368">
          <cell r="A368" t="str">
            <v>6325ffde-5cfa-4f04-9a32-5b360b2382eb</v>
          </cell>
          <cell r="B368">
            <v>5</v>
          </cell>
          <cell r="C368">
            <v>6</v>
          </cell>
          <cell r="D368">
            <v>11</v>
          </cell>
          <cell r="E368">
            <v>5</v>
          </cell>
          <cell r="F368">
            <v>6</v>
          </cell>
          <cell r="G368">
            <v>11</v>
          </cell>
          <cell r="H368">
            <v>6</v>
          </cell>
          <cell r="I368">
            <v>11</v>
          </cell>
          <cell r="J368">
            <v>5</v>
          </cell>
          <cell r="K368">
            <v>6</v>
          </cell>
          <cell r="L368">
            <v>11</v>
          </cell>
          <cell r="M368">
            <v>6</v>
          </cell>
          <cell r="N368">
            <v>11</v>
          </cell>
          <cell r="O368">
            <v>5</v>
          </cell>
          <cell r="P368">
            <v>6</v>
          </cell>
          <cell r="Q368">
            <v>11</v>
          </cell>
          <cell r="R368">
            <v>6</v>
          </cell>
          <cell r="S368">
            <v>11</v>
          </cell>
          <cell r="T368">
            <v>5</v>
          </cell>
          <cell r="U368">
            <v>6</v>
          </cell>
          <cell r="V368">
            <v>11</v>
          </cell>
        </row>
        <row r="369">
          <cell r="A369" t="str">
            <v>636f96ea-b947-413e-a8b7-2ee3fc8f40c6</v>
          </cell>
          <cell r="B369">
            <v>5</v>
          </cell>
          <cell r="C369">
            <v>7</v>
          </cell>
          <cell r="D369">
            <v>12</v>
          </cell>
          <cell r="E369">
            <v>0</v>
          </cell>
          <cell r="F369">
            <v>5</v>
          </cell>
          <cell r="G369">
            <v>5</v>
          </cell>
          <cell r="H369">
            <v>7</v>
          </cell>
          <cell r="I369">
            <v>12</v>
          </cell>
          <cell r="J369">
            <v>0</v>
          </cell>
          <cell r="K369">
            <v>5</v>
          </cell>
          <cell r="L369">
            <v>5</v>
          </cell>
          <cell r="M369">
            <v>7</v>
          </cell>
          <cell r="N369">
            <v>12</v>
          </cell>
          <cell r="O369">
            <v>0</v>
          </cell>
          <cell r="P369">
            <v>5</v>
          </cell>
          <cell r="Q369">
            <v>5</v>
          </cell>
          <cell r="R369">
            <v>7</v>
          </cell>
          <cell r="S369">
            <v>12</v>
          </cell>
          <cell r="T369">
            <v>0</v>
          </cell>
          <cell r="U369">
            <v>5</v>
          </cell>
          <cell r="V369">
            <v>5</v>
          </cell>
        </row>
        <row r="370">
          <cell r="A370" t="str">
            <v>63756601-6f10-476a-adfb-49fdc9f3df50</v>
          </cell>
          <cell r="B370">
            <v>2</v>
          </cell>
          <cell r="C370">
            <v>2</v>
          </cell>
          <cell r="D370">
            <v>4</v>
          </cell>
          <cell r="E370">
            <v>2</v>
          </cell>
          <cell r="F370">
            <v>2</v>
          </cell>
          <cell r="G370">
            <v>4</v>
          </cell>
          <cell r="H370">
            <v>2</v>
          </cell>
          <cell r="I370">
            <v>4</v>
          </cell>
          <cell r="J370">
            <v>2</v>
          </cell>
          <cell r="K370">
            <v>2</v>
          </cell>
          <cell r="L370">
            <v>4</v>
          </cell>
          <cell r="M370">
            <v>2</v>
          </cell>
          <cell r="N370">
            <v>4</v>
          </cell>
          <cell r="O370">
            <v>2</v>
          </cell>
          <cell r="P370">
            <v>2</v>
          </cell>
          <cell r="Q370">
            <v>4</v>
          </cell>
          <cell r="R370">
            <v>2</v>
          </cell>
          <cell r="S370">
            <v>4</v>
          </cell>
          <cell r="T370">
            <v>0</v>
          </cell>
          <cell r="U370">
            <v>0</v>
          </cell>
          <cell r="V370">
            <v>0</v>
          </cell>
        </row>
        <row r="371">
          <cell r="A371" t="str">
            <v>6382968d-a46a-4825-848e-e0f20cef0b66</v>
          </cell>
          <cell r="B371">
            <v>2</v>
          </cell>
          <cell r="C371">
            <v>4</v>
          </cell>
          <cell r="D371">
            <v>6</v>
          </cell>
          <cell r="E371">
            <v>2</v>
          </cell>
          <cell r="F371">
            <v>4</v>
          </cell>
          <cell r="G371">
            <v>6</v>
          </cell>
          <cell r="H371">
            <v>4</v>
          </cell>
          <cell r="I371">
            <v>6</v>
          </cell>
          <cell r="J371">
            <v>0</v>
          </cell>
          <cell r="K371">
            <v>0</v>
          </cell>
          <cell r="L371">
            <v>0</v>
          </cell>
          <cell r="M371">
            <v>4</v>
          </cell>
          <cell r="N371">
            <v>6</v>
          </cell>
          <cell r="O371">
            <v>0</v>
          </cell>
          <cell r="P371">
            <v>2</v>
          </cell>
          <cell r="Q371">
            <v>2</v>
          </cell>
          <cell r="R371">
            <v>2</v>
          </cell>
          <cell r="S371">
            <v>4</v>
          </cell>
          <cell r="T371">
            <v>0</v>
          </cell>
          <cell r="U371">
            <v>0</v>
          </cell>
          <cell r="V371">
            <v>0</v>
          </cell>
        </row>
        <row r="372">
          <cell r="A372" t="str">
            <v>63aa4f19-2dc4-4901-8cd4-d33e9ac311bb</v>
          </cell>
          <cell r="B372">
            <v>6</v>
          </cell>
          <cell r="C372">
            <v>5</v>
          </cell>
          <cell r="D372">
            <v>11</v>
          </cell>
          <cell r="E372">
            <v>6</v>
          </cell>
          <cell r="F372">
            <v>5</v>
          </cell>
          <cell r="G372">
            <v>11</v>
          </cell>
          <cell r="H372">
            <v>5</v>
          </cell>
          <cell r="I372">
            <v>11</v>
          </cell>
          <cell r="J372">
            <v>6</v>
          </cell>
          <cell r="K372">
            <v>5</v>
          </cell>
          <cell r="L372">
            <v>11</v>
          </cell>
          <cell r="M372">
            <v>5</v>
          </cell>
          <cell r="N372">
            <v>11</v>
          </cell>
          <cell r="O372">
            <v>6</v>
          </cell>
          <cell r="P372">
            <v>5</v>
          </cell>
          <cell r="Q372">
            <v>11</v>
          </cell>
          <cell r="R372">
            <v>5</v>
          </cell>
          <cell r="S372">
            <v>11</v>
          </cell>
          <cell r="T372">
            <v>6</v>
          </cell>
          <cell r="U372">
            <v>5</v>
          </cell>
          <cell r="V372">
            <v>11</v>
          </cell>
        </row>
        <row r="373">
          <cell r="A373" t="str">
            <v>63b42d52-b8ae-45bd-8be1-c435430e75ec</v>
          </cell>
          <cell r="B373">
            <v>6</v>
          </cell>
          <cell r="C373">
            <v>6</v>
          </cell>
          <cell r="D373">
            <v>12</v>
          </cell>
          <cell r="E373">
            <v>6</v>
          </cell>
          <cell r="F373">
            <v>6</v>
          </cell>
          <cell r="G373">
            <v>12</v>
          </cell>
          <cell r="H373">
            <v>6</v>
          </cell>
          <cell r="I373">
            <v>12</v>
          </cell>
          <cell r="J373">
            <v>6</v>
          </cell>
          <cell r="K373">
            <v>6</v>
          </cell>
          <cell r="L373">
            <v>12</v>
          </cell>
          <cell r="M373">
            <v>6</v>
          </cell>
          <cell r="N373">
            <v>12</v>
          </cell>
          <cell r="O373">
            <v>6</v>
          </cell>
          <cell r="P373">
            <v>6</v>
          </cell>
          <cell r="Q373">
            <v>12</v>
          </cell>
          <cell r="R373">
            <v>6</v>
          </cell>
          <cell r="S373">
            <v>12</v>
          </cell>
          <cell r="T373">
            <v>6</v>
          </cell>
          <cell r="U373">
            <v>6</v>
          </cell>
          <cell r="V373">
            <v>12</v>
          </cell>
        </row>
        <row r="374">
          <cell r="A374" t="str">
            <v>63bac013-600d-4a45-820f-17ecb5c1ee4b</v>
          </cell>
          <cell r="B374">
            <v>2</v>
          </cell>
          <cell r="C374">
            <v>2</v>
          </cell>
          <cell r="D374">
            <v>4</v>
          </cell>
          <cell r="E374">
            <v>2</v>
          </cell>
          <cell r="F374">
            <v>2</v>
          </cell>
          <cell r="G374">
            <v>4</v>
          </cell>
          <cell r="H374">
            <v>2</v>
          </cell>
          <cell r="I374">
            <v>4</v>
          </cell>
          <cell r="J374">
            <v>2</v>
          </cell>
          <cell r="K374">
            <v>2</v>
          </cell>
          <cell r="L374">
            <v>4</v>
          </cell>
          <cell r="M374">
            <v>2</v>
          </cell>
          <cell r="N374">
            <v>4</v>
          </cell>
          <cell r="O374">
            <v>2</v>
          </cell>
          <cell r="P374">
            <v>2</v>
          </cell>
          <cell r="Q374">
            <v>4</v>
          </cell>
          <cell r="R374">
            <v>1</v>
          </cell>
          <cell r="S374">
            <v>3</v>
          </cell>
          <cell r="T374">
            <v>0</v>
          </cell>
          <cell r="U374">
            <v>0</v>
          </cell>
          <cell r="V374">
            <v>0</v>
          </cell>
        </row>
        <row r="375">
          <cell r="A375" t="str">
            <v>63bb0726-1c48-47bb-b8e4-ad4308b37f24</v>
          </cell>
          <cell r="B375">
            <v>2</v>
          </cell>
          <cell r="C375">
            <v>4</v>
          </cell>
          <cell r="D375">
            <v>6</v>
          </cell>
          <cell r="E375">
            <v>2</v>
          </cell>
          <cell r="F375">
            <v>4</v>
          </cell>
          <cell r="G375">
            <v>6</v>
          </cell>
          <cell r="H375">
            <v>6</v>
          </cell>
          <cell r="I375">
            <v>8</v>
          </cell>
          <cell r="J375">
            <v>2</v>
          </cell>
          <cell r="K375">
            <v>6</v>
          </cell>
          <cell r="L375">
            <v>8</v>
          </cell>
          <cell r="M375">
            <v>4</v>
          </cell>
          <cell r="N375">
            <v>6</v>
          </cell>
          <cell r="O375">
            <v>2</v>
          </cell>
          <cell r="P375">
            <v>4</v>
          </cell>
          <cell r="Q375">
            <v>6</v>
          </cell>
          <cell r="R375">
            <v>2</v>
          </cell>
          <cell r="S375">
            <v>4</v>
          </cell>
          <cell r="T375">
            <v>2</v>
          </cell>
          <cell r="U375">
            <v>2</v>
          </cell>
          <cell r="V375">
            <v>4</v>
          </cell>
        </row>
        <row r="376">
          <cell r="A376" t="str">
            <v>64143f3a-09a9-4800-b675-1491f1f19ac0</v>
          </cell>
          <cell r="B376">
            <v>7</v>
          </cell>
          <cell r="C376">
            <v>7</v>
          </cell>
          <cell r="D376">
            <v>14</v>
          </cell>
          <cell r="E376">
            <v>7</v>
          </cell>
          <cell r="F376">
            <v>7</v>
          </cell>
          <cell r="G376">
            <v>14</v>
          </cell>
          <cell r="H376">
            <v>7</v>
          </cell>
          <cell r="I376">
            <v>14</v>
          </cell>
          <cell r="J376">
            <v>7</v>
          </cell>
          <cell r="K376">
            <v>7</v>
          </cell>
          <cell r="L376">
            <v>14</v>
          </cell>
          <cell r="M376">
            <v>7</v>
          </cell>
          <cell r="N376">
            <v>14</v>
          </cell>
          <cell r="O376">
            <v>7</v>
          </cell>
          <cell r="P376">
            <v>7</v>
          </cell>
          <cell r="Q376">
            <v>14</v>
          </cell>
          <cell r="R376">
            <v>7</v>
          </cell>
          <cell r="S376">
            <v>14</v>
          </cell>
          <cell r="T376">
            <v>7</v>
          </cell>
          <cell r="U376">
            <v>7</v>
          </cell>
          <cell r="V376">
            <v>14</v>
          </cell>
        </row>
        <row r="377">
          <cell r="A377" t="str">
            <v>642be423-fc15-4c01-9803-ed0a3d15d593</v>
          </cell>
          <cell r="B377">
            <v>6</v>
          </cell>
          <cell r="C377">
            <v>10</v>
          </cell>
          <cell r="D377">
            <v>16</v>
          </cell>
          <cell r="E377">
            <v>0</v>
          </cell>
          <cell r="F377">
            <v>6</v>
          </cell>
          <cell r="G377">
            <v>6</v>
          </cell>
          <cell r="H377">
            <v>10</v>
          </cell>
          <cell r="I377">
            <v>16</v>
          </cell>
          <cell r="J377">
            <v>0</v>
          </cell>
          <cell r="K377">
            <v>6</v>
          </cell>
          <cell r="L377">
            <v>6</v>
          </cell>
          <cell r="M377">
            <v>10</v>
          </cell>
          <cell r="N377">
            <v>16</v>
          </cell>
          <cell r="O377">
            <v>0</v>
          </cell>
          <cell r="P377">
            <v>6</v>
          </cell>
          <cell r="Q377">
            <v>6</v>
          </cell>
          <cell r="R377">
            <v>10</v>
          </cell>
          <cell r="S377">
            <v>16</v>
          </cell>
          <cell r="T377">
            <v>0</v>
          </cell>
          <cell r="U377">
            <v>6</v>
          </cell>
          <cell r="V377">
            <v>6</v>
          </cell>
        </row>
        <row r="378">
          <cell r="A378" t="str">
            <v>644a5b9f-013a-4548-9333-60eac7737ef4</v>
          </cell>
          <cell r="B378">
            <v>1</v>
          </cell>
          <cell r="C378">
            <v>1</v>
          </cell>
          <cell r="D378">
            <v>2</v>
          </cell>
          <cell r="E378">
            <v>1</v>
          </cell>
          <cell r="F378">
            <v>1</v>
          </cell>
          <cell r="G378">
            <v>2</v>
          </cell>
          <cell r="H378">
            <v>1</v>
          </cell>
          <cell r="I378">
            <v>2</v>
          </cell>
          <cell r="J378">
            <v>1</v>
          </cell>
          <cell r="K378">
            <v>1</v>
          </cell>
          <cell r="L378">
            <v>2</v>
          </cell>
          <cell r="M378">
            <v>1</v>
          </cell>
          <cell r="N378">
            <v>2</v>
          </cell>
          <cell r="O378">
            <v>1</v>
          </cell>
          <cell r="P378">
            <v>1</v>
          </cell>
          <cell r="Q378">
            <v>2</v>
          </cell>
          <cell r="R378">
            <v>1</v>
          </cell>
          <cell r="S378">
            <v>2</v>
          </cell>
          <cell r="T378">
            <v>1</v>
          </cell>
          <cell r="U378">
            <v>1</v>
          </cell>
          <cell r="V378">
            <v>2</v>
          </cell>
        </row>
        <row r="379">
          <cell r="A379" t="str">
            <v>647f7d8c-fd68-4222-93bb-0bc03f3516e9</v>
          </cell>
          <cell r="B379">
            <v>2</v>
          </cell>
          <cell r="C379">
            <v>2</v>
          </cell>
          <cell r="D379">
            <v>4</v>
          </cell>
          <cell r="E379">
            <v>0</v>
          </cell>
          <cell r="F379">
            <v>2</v>
          </cell>
          <cell r="G379">
            <v>2</v>
          </cell>
          <cell r="H379">
            <v>2</v>
          </cell>
          <cell r="I379">
            <v>4</v>
          </cell>
          <cell r="J379">
            <v>0</v>
          </cell>
          <cell r="K379">
            <v>2</v>
          </cell>
          <cell r="L379">
            <v>2</v>
          </cell>
          <cell r="M379">
            <v>2</v>
          </cell>
          <cell r="N379">
            <v>4</v>
          </cell>
          <cell r="O379">
            <v>0</v>
          </cell>
          <cell r="P379">
            <v>2</v>
          </cell>
          <cell r="Q379">
            <v>2</v>
          </cell>
          <cell r="R379">
            <v>2</v>
          </cell>
          <cell r="S379">
            <v>4</v>
          </cell>
          <cell r="T379">
            <v>0</v>
          </cell>
          <cell r="U379">
            <v>2</v>
          </cell>
          <cell r="V379">
            <v>2</v>
          </cell>
        </row>
        <row r="380">
          <cell r="A380" t="str">
            <v>650e7a48-b2fd-4b67-8839-4b60c8463172</v>
          </cell>
          <cell r="B380">
            <v>3</v>
          </cell>
          <cell r="C380">
            <v>2</v>
          </cell>
          <cell r="D380">
            <v>5</v>
          </cell>
          <cell r="E380">
            <v>3</v>
          </cell>
          <cell r="F380">
            <v>2</v>
          </cell>
          <cell r="G380">
            <v>5</v>
          </cell>
          <cell r="H380">
            <v>2</v>
          </cell>
          <cell r="I380">
            <v>5</v>
          </cell>
          <cell r="J380">
            <v>3</v>
          </cell>
          <cell r="K380">
            <v>2</v>
          </cell>
          <cell r="L380">
            <v>5</v>
          </cell>
          <cell r="M380">
            <v>2</v>
          </cell>
          <cell r="N380">
            <v>5</v>
          </cell>
          <cell r="O380">
            <v>3</v>
          </cell>
          <cell r="P380">
            <v>2</v>
          </cell>
          <cell r="Q380">
            <v>5</v>
          </cell>
          <cell r="R380">
            <v>1</v>
          </cell>
          <cell r="S380">
            <v>4</v>
          </cell>
          <cell r="T380">
            <v>0</v>
          </cell>
          <cell r="U380">
            <v>0</v>
          </cell>
          <cell r="V380">
            <v>0</v>
          </cell>
        </row>
        <row r="381">
          <cell r="A381" t="str">
            <v>65343aa2-9232-4796-8b32-e310a7489e62</v>
          </cell>
          <cell r="B381">
            <v>8</v>
          </cell>
          <cell r="C381">
            <v>8</v>
          </cell>
          <cell r="D381">
            <v>16</v>
          </cell>
          <cell r="E381">
            <v>8</v>
          </cell>
          <cell r="F381">
            <v>8</v>
          </cell>
          <cell r="G381">
            <v>16</v>
          </cell>
          <cell r="H381">
            <v>8</v>
          </cell>
          <cell r="I381">
            <v>16</v>
          </cell>
          <cell r="J381">
            <v>8</v>
          </cell>
          <cell r="K381">
            <v>8</v>
          </cell>
          <cell r="L381">
            <v>16</v>
          </cell>
          <cell r="M381">
            <v>8</v>
          </cell>
          <cell r="N381">
            <v>16</v>
          </cell>
          <cell r="O381">
            <v>8</v>
          </cell>
          <cell r="P381">
            <v>8</v>
          </cell>
          <cell r="Q381">
            <v>16</v>
          </cell>
          <cell r="R381">
            <v>8</v>
          </cell>
          <cell r="S381">
            <v>16</v>
          </cell>
          <cell r="T381">
            <v>8</v>
          </cell>
          <cell r="U381">
            <v>8</v>
          </cell>
          <cell r="V381">
            <v>16</v>
          </cell>
        </row>
        <row r="382">
          <cell r="A382" t="str">
            <v>65725db8-6435-4d41-a66f-ac549ec6eafb</v>
          </cell>
          <cell r="B382">
            <v>4</v>
          </cell>
          <cell r="C382">
            <v>4</v>
          </cell>
          <cell r="D382">
            <v>8</v>
          </cell>
          <cell r="E382">
            <v>4</v>
          </cell>
          <cell r="F382">
            <v>4</v>
          </cell>
          <cell r="G382">
            <v>8</v>
          </cell>
          <cell r="H382">
            <v>4</v>
          </cell>
          <cell r="I382">
            <v>8</v>
          </cell>
          <cell r="J382">
            <v>4</v>
          </cell>
          <cell r="K382">
            <v>4</v>
          </cell>
          <cell r="L382">
            <v>8</v>
          </cell>
          <cell r="M382">
            <v>4</v>
          </cell>
          <cell r="N382">
            <v>8</v>
          </cell>
          <cell r="O382">
            <v>4</v>
          </cell>
          <cell r="P382">
            <v>4</v>
          </cell>
          <cell r="Q382">
            <v>8</v>
          </cell>
          <cell r="R382">
            <v>4</v>
          </cell>
          <cell r="S382">
            <v>8</v>
          </cell>
          <cell r="T382">
            <v>4</v>
          </cell>
          <cell r="U382">
            <v>4</v>
          </cell>
          <cell r="V382">
            <v>8</v>
          </cell>
        </row>
        <row r="383">
          <cell r="A383" t="str">
            <v>6593e9ed-acd9-42cf-aeae-b3a04f70cfad</v>
          </cell>
          <cell r="B383">
            <v>2</v>
          </cell>
          <cell r="C383">
            <v>2</v>
          </cell>
          <cell r="D383">
            <v>4</v>
          </cell>
          <cell r="E383">
            <v>2</v>
          </cell>
          <cell r="F383">
            <v>2</v>
          </cell>
          <cell r="G383">
            <v>4</v>
          </cell>
          <cell r="H383">
            <v>2</v>
          </cell>
          <cell r="I383">
            <v>4</v>
          </cell>
          <cell r="J383">
            <v>2</v>
          </cell>
          <cell r="K383">
            <v>2</v>
          </cell>
          <cell r="L383">
            <v>4</v>
          </cell>
          <cell r="M383">
            <v>2</v>
          </cell>
          <cell r="N383">
            <v>4</v>
          </cell>
          <cell r="O383">
            <v>2</v>
          </cell>
          <cell r="P383">
            <v>2</v>
          </cell>
          <cell r="Q383">
            <v>4</v>
          </cell>
          <cell r="R383">
            <v>1</v>
          </cell>
          <cell r="S383">
            <v>3</v>
          </cell>
          <cell r="T383">
            <v>0</v>
          </cell>
          <cell r="U383">
            <v>0</v>
          </cell>
          <cell r="V383">
            <v>0</v>
          </cell>
        </row>
        <row r="384">
          <cell r="A384" t="str">
            <v>66362618-983b-4cc3-99dd-4266298474bf</v>
          </cell>
          <cell r="B384">
            <v>2</v>
          </cell>
          <cell r="C384">
            <v>5</v>
          </cell>
          <cell r="D384">
            <v>7</v>
          </cell>
          <cell r="E384">
            <v>2</v>
          </cell>
          <cell r="F384">
            <v>5</v>
          </cell>
          <cell r="G384">
            <v>7</v>
          </cell>
          <cell r="H384">
            <v>5</v>
          </cell>
          <cell r="I384">
            <v>7</v>
          </cell>
          <cell r="J384">
            <v>2</v>
          </cell>
          <cell r="K384">
            <v>5</v>
          </cell>
          <cell r="L384">
            <v>7</v>
          </cell>
          <cell r="M384">
            <v>5</v>
          </cell>
          <cell r="N384">
            <v>7</v>
          </cell>
          <cell r="O384">
            <v>2</v>
          </cell>
          <cell r="P384">
            <v>5</v>
          </cell>
          <cell r="Q384">
            <v>7</v>
          </cell>
          <cell r="R384">
            <v>2</v>
          </cell>
          <cell r="S384">
            <v>4</v>
          </cell>
          <cell r="T384">
            <v>2</v>
          </cell>
          <cell r="U384">
            <v>2</v>
          </cell>
          <cell r="V384">
            <v>4</v>
          </cell>
        </row>
        <row r="385">
          <cell r="A385" t="str">
            <v>6682c918-4cfb-4266-884e-5bfdd0bcaae6</v>
          </cell>
          <cell r="B385">
            <v>8</v>
          </cell>
          <cell r="C385">
            <v>9</v>
          </cell>
          <cell r="D385">
            <v>17</v>
          </cell>
          <cell r="E385">
            <v>8</v>
          </cell>
          <cell r="F385">
            <v>9</v>
          </cell>
          <cell r="G385">
            <v>17</v>
          </cell>
          <cell r="H385">
            <v>9</v>
          </cell>
          <cell r="I385">
            <v>17</v>
          </cell>
          <cell r="J385">
            <v>8</v>
          </cell>
          <cell r="K385">
            <v>9</v>
          </cell>
          <cell r="L385">
            <v>17</v>
          </cell>
          <cell r="M385">
            <v>9</v>
          </cell>
          <cell r="N385">
            <v>17</v>
          </cell>
          <cell r="O385">
            <v>8</v>
          </cell>
          <cell r="P385">
            <v>9</v>
          </cell>
          <cell r="Q385">
            <v>17</v>
          </cell>
          <cell r="R385">
            <v>9</v>
          </cell>
          <cell r="S385">
            <v>17</v>
          </cell>
          <cell r="T385">
            <v>8</v>
          </cell>
          <cell r="U385">
            <v>9</v>
          </cell>
          <cell r="V385">
            <v>17</v>
          </cell>
        </row>
        <row r="386">
          <cell r="A386" t="str">
            <v>66915db5-4418-40d3-8b2e-a2af017c7882</v>
          </cell>
          <cell r="B386">
            <v>6</v>
          </cell>
          <cell r="C386">
            <v>3</v>
          </cell>
          <cell r="D386">
            <v>9</v>
          </cell>
          <cell r="E386">
            <v>0</v>
          </cell>
          <cell r="F386">
            <v>0</v>
          </cell>
          <cell r="G386">
            <v>0</v>
          </cell>
          <cell r="H386">
            <v>3</v>
          </cell>
          <cell r="I386">
            <v>9</v>
          </cell>
          <cell r="J386">
            <v>0</v>
          </cell>
          <cell r="K386">
            <v>0</v>
          </cell>
          <cell r="L386">
            <v>0</v>
          </cell>
          <cell r="M386">
            <v>3</v>
          </cell>
          <cell r="N386">
            <v>9</v>
          </cell>
          <cell r="O386">
            <v>0</v>
          </cell>
          <cell r="P386">
            <v>0</v>
          </cell>
          <cell r="Q386">
            <v>0</v>
          </cell>
          <cell r="R386">
            <v>2</v>
          </cell>
          <cell r="S386">
            <v>8</v>
          </cell>
          <cell r="T386">
            <v>0</v>
          </cell>
          <cell r="U386">
            <v>0</v>
          </cell>
          <cell r="V386">
            <v>0</v>
          </cell>
        </row>
        <row r="387">
          <cell r="A387" t="str">
            <v>66c8809a-871b-43cd-80b1-81320554403e</v>
          </cell>
          <cell r="B387">
            <v>3</v>
          </cell>
          <cell r="C387">
            <v>6</v>
          </cell>
          <cell r="D387">
            <v>9</v>
          </cell>
          <cell r="E387">
            <v>2</v>
          </cell>
          <cell r="F387">
            <v>2</v>
          </cell>
          <cell r="G387">
            <v>4</v>
          </cell>
          <cell r="H387">
            <v>6</v>
          </cell>
          <cell r="I387">
            <v>9</v>
          </cell>
          <cell r="J387">
            <v>2</v>
          </cell>
          <cell r="K387">
            <v>2</v>
          </cell>
          <cell r="L387">
            <v>4</v>
          </cell>
          <cell r="M387">
            <v>6</v>
          </cell>
          <cell r="N387">
            <v>9</v>
          </cell>
          <cell r="O387">
            <v>2</v>
          </cell>
          <cell r="P387">
            <v>2</v>
          </cell>
          <cell r="Q387">
            <v>4</v>
          </cell>
          <cell r="R387">
            <v>1</v>
          </cell>
          <cell r="S387">
            <v>4</v>
          </cell>
          <cell r="T387">
            <v>0</v>
          </cell>
          <cell r="U387">
            <v>0</v>
          </cell>
          <cell r="V387">
            <v>0</v>
          </cell>
        </row>
        <row r="388">
          <cell r="A388" t="str">
            <v>677e8d37-dbfd-455c-ba56-dbc84aa20b82</v>
          </cell>
          <cell r="B388">
            <v>21</v>
          </cell>
          <cell r="C388">
            <v>22</v>
          </cell>
          <cell r="D388">
            <v>43</v>
          </cell>
          <cell r="E388">
            <v>21</v>
          </cell>
          <cell r="F388">
            <v>22</v>
          </cell>
          <cell r="G388">
            <v>43</v>
          </cell>
          <cell r="H388">
            <v>22</v>
          </cell>
          <cell r="I388">
            <v>43</v>
          </cell>
          <cell r="J388">
            <v>21</v>
          </cell>
          <cell r="K388">
            <v>22</v>
          </cell>
          <cell r="L388">
            <v>43</v>
          </cell>
          <cell r="M388">
            <v>22</v>
          </cell>
          <cell r="N388">
            <v>43</v>
          </cell>
          <cell r="O388">
            <v>21</v>
          </cell>
          <cell r="P388">
            <v>22</v>
          </cell>
          <cell r="Q388">
            <v>43</v>
          </cell>
          <cell r="R388">
            <v>22</v>
          </cell>
          <cell r="S388">
            <v>43</v>
          </cell>
          <cell r="T388">
            <v>21</v>
          </cell>
          <cell r="U388">
            <v>22</v>
          </cell>
          <cell r="V388">
            <v>43</v>
          </cell>
        </row>
        <row r="389">
          <cell r="A389" t="str">
            <v>67848a70-32bd-403b-bbde-91632b7ab9a5</v>
          </cell>
          <cell r="B389">
            <v>2</v>
          </cell>
          <cell r="C389">
            <v>2</v>
          </cell>
          <cell r="D389">
            <v>4</v>
          </cell>
          <cell r="E389">
            <v>0</v>
          </cell>
          <cell r="F389">
            <v>0</v>
          </cell>
          <cell r="G389">
            <v>0</v>
          </cell>
          <cell r="H389">
            <v>2</v>
          </cell>
          <cell r="I389">
            <v>4</v>
          </cell>
          <cell r="J389">
            <v>0</v>
          </cell>
          <cell r="K389">
            <v>0</v>
          </cell>
          <cell r="L389">
            <v>0</v>
          </cell>
          <cell r="M389">
            <v>2</v>
          </cell>
          <cell r="N389">
            <v>4</v>
          </cell>
          <cell r="O389">
            <v>0</v>
          </cell>
          <cell r="P389">
            <v>0</v>
          </cell>
          <cell r="Q389">
            <v>0</v>
          </cell>
          <cell r="R389">
            <v>1</v>
          </cell>
          <cell r="S389">
            <v>3</v>
          </cell>
          <cell r="T389">
            <v>0</v>
          </cell>
          <cell r="U389">
            <v>0</v>
          </cell>
          <cell r="V389">
            <v>0</v>
          </cell>
        </row>
        <row r="390">
          <cell r="A390" t="str">
            <v>67b0abbe-2acc-4875-b390-6acf736c938e</v>
          </cell>
          <cell r="B390">
            <v>2</v>
          </cell>
          <cell r="C390">
            <v>2</v>
          </cell>
          <cell r="D390">
            <v>4</v>
          </cell>
          <cell r="E390">
            <v>2</v>
          </cell>
          <cell r="F390">
            <v>2</v>
          </cell>
          <cell r="G390">
            <v>4</v>
          </cell>
          <cell r="H390">
            <v>2</v>
          </cell>
          <cell r="I390">
            <v>4</v>
          </cell>
          <cell r="J390">
            <v>2</v>
          </cell>
          <cell r="K390">
            <v>2</v>
          </cell>
          <cell r="L390">
            <v>4</v>
          </cell>
          <cell r="M390">
            <v>2</v>
          </cell>
          <cell r="N390">
            <v>4</v>
          </cell>
          <cell r="O390">
            <v>2</v>
          </cell>
          <cell r="P390">
            <v>2</v>
          </cell>
          <cell r="Q390">
            <v>4</v>
          </cell>
          <cell r="R390">
            <v>2</v>
          </cell>
          <cell r="S390">
            <v>4</v>
          </cell>
          <cell r="T390">
            <v>2</v>
          </cell>
          <cell r="U390">
            <v>2</v>
          </cell>
          <cell r="V390">
            <v>4</v>
          </cell>
        </row>
        <row r="391">
          <cell r="A391" t="str">
            <v>67d2dcca-680e-478c-9acd-4ee47cd5febf</v>
          </cell>
          <cell r="B391">
            <v>2</v>
          </cell>
          <cell r="C391">
            <v>3</v>
          </cell>
          <cell r="D391">
            <v>5</v>
          </cell>
          <cell r="E391">
            <v>2</v>
          </cell>
          <cell r="F391">
            <v>3</v>
          </cell>
          <cell r="G391">
            <v>5</v>
          </cell>
          <cell r="H391">
            <v>3</v>
          </cell>
          <cell r="I391">
            <v>5</v>
          </cell>
          <cell r="J391">
            <v>2</v>
          </cell>
          <cell r="K391">
            <v>3</v>
          </cell>
          <cell r="L391">
            <v>5</v>
          </cell>
          <cell r="M391">
            <v>3</v>
          </cell>
          <cell r="N391">
            <v>5</v>
          </cell>
          <cell r="O391">
            <v>2</v>
          </cell>
          <cell r="P391">
            <v>3</v>
          </cell>
          <cell r="Q391">
            <v>5</v>
          </cell>
          <cell r="R391">
            <v>1</v>
          </cell>
          <cell r="S391">
            <v>3</v>
          </cell>
          <cell r="T391">
            <v>0</v>
          </cell>
          <cell r="U391">
            <v>0</v>
          </cell>
          <cell r="V391">
            <v>0</v>
          </cell>
        </row>
        <row r="392">
          <cell r="A392" t="str">
            <v>689c5df1-adad-4acc-bb25-33fc388b4d52</v>
          </cell>
          <cell r="B392">
            <v>3</v>
          </cell>
          <cell r="C392">
            <v>3</v>
          </cell>
          <cell r="D392">
            <v>6</v>
          </cell>
          <cell r="E392">
            <v>3</v>
          </cell>
          <cell r="F392">
            <v>3</v>
          </cell>
          <cell r="G392">
            <v>6</v>
          </cell>
          <cell r="H392">
            <v>3</v>
          </cell>
          <cell r="I392">
            <v>6</v>
          </cell>
          <cell r="J392">
            <v>3</v>
          </cell>
          <cell r="K392">
            <v>3</v>
          </cell>
          <cell r="L392">
            <v>6</v>
          </cell>
          <cell r="M392">
            <v>3</v>
          </cell>
          <cell r="N392">
            <v>6</v>
          </cell>
          <cell r="O392">
            <v>3</v>
          </cell>
          <cell r="P392">
            <v>3</v>
          </cell>
          <cell r="Q392">
            <v>6</v>
          </cell>
          <cell r="R392">
            <v>3</v>
          </cell>
          <cell r="S392">
            <v>6</v>
          </cell>
          <cell r="T392">
            <v>3</v>
          </cell>
          <cell r="U392">
            <v>3</v>
          </cell>
          <cell r="V392">
            <v>6</v>
          </cell>
        </row>
        <row r="393">
          <cell r="A393" t="str">
            <v>689d11f0-a5e6-4671-889a-90ce8a1f8cd3</v>
          </cell>
          <cell r="B393">
            <v>3</v>
          </cell>
          <cell r="C393">
            <v>4</v>
          </cell>
          <cell r="D393">
            <v>7</v>
          </cell>
          <cell r="E393">
            <v>2</v>
          </cell>
          <cell r="F393">
            <v>2</v>
          </cell>
          <cell r="G393">
            <v>4</v>
          </cell>
          <cell r="H393">
            <v>4</v>
          </cell>
          <cell r="I393">
            <v>7</v>
          </cell>
          <cell r="J393">
            <v>2</v>
          </cell>
          <cell r="K393">
            <v>2</v>
          </cell>
          <cell r="L393">
            <v>4</v>
          </cell>
          <cell r="M393">
            <v>2</v>
          </cell>
          <cell r="N393">
            <v>5</v>
          </cell>
          <cell r="O393">
            <v>2</v>
          </cell>
          <cell r="P393">
            <v>0</v>
          </cell>
          <cell r="Q393">
            <v>2</v>
          </cell>
          <cell r="R393">
            <v>1</v>
          </cell>
          <cell r="S393">
            <v>4</v>
          </cell>
          <cell r="T393">
            <v>0</v>
          </cell>
          <cell r="U393">
            <v>0</v>
          </cell>
          <cell r="V393">
            <v>0</v>
          </cell>
        </row>
        <row r="394">
          <cell r="A394" t="str">
            <v>6944420a-e474-4268-8b9a-1051b330901c</v>
          </cell>
          <cell r="B394">
            <v>2</v>
          </cell>
          <cell r="C394">
            <v>4</v>
          </cell>
          <cell r="D394">
            <v>6</v>
          </cell>
          <cell r="E394">
            <v>2</v>
          </cell>
          <cell r="F394">
            <v>4</v>
          </cell>
          <cell r="G394">
            <v>6</v>
          </cell>
          <cell r="H394">
            <v>4</v>
          </cell>
          <cell r="I394">
            <v>6</v>
          </cell>
          <cell r="J394">
            <v>2</v>
          </cell>
          <cell r="K394">
            <v>4</v>
          </cell>
          <cell r="L394">
            <v>6</v>
          </cell>
          <cell r="M394">
            <v>4</v>
          </cell>
          <cell r="N394">
            <v>6</v>
          </cell>
          <cell r="O394">
            <v>2</v>
          </cell>
          <cell r="P394">
            <v>4</v>
          </cell>
          <cell r="Q394">
            <v>6</v>
          </cell>
          <cell r="R394">
            <v>2</v>
          </cell>
          <cell r="S394">
            <v>4</v>
          </cell>
          <cell r="T394">
            <v>0</v>
          </cell>
          <cell r="U394">
            <v>0</v>
          </cell>
          <cell r="V394">
            <v>0</v>
          </cell>
        </row>
        <row r="395">
          <cell r="A395" t="str">
            <v>69748742-f7cb-4cf1-ae64-4ba33d0f30de</v>
          </cell>
          <cell r="B395">
            <v>2</v>
          </cell>
          <cell r="C395">
            <v>1</v>
          </cell>
          <cell r="D395">
            <v>3</v>
          </cell>
          <cell r="E395">
            <v>2</v>
          </cell>
          <cell r="F395">
            <v>1</v>
          </cell>
          <cell r="G395">
            <v>3</v>
          </cell>
          <cell r="H395">
            <v>1</v>
          </cell>
          <cell r="I395">
            <v>3</v>
          </cell>
          <cell r="J395">
            <v>2</v>
          </cell>
          <cell r="K395">
            <v>1</v>
          </cell>
          <cell r="L395">
            <v>3</v>
          </cell>
          <cell r="M395">
            <v>4</v>
          </cell>
          <cell r="N395">
            <v>6</v>
          </cell>
          <cell r="O395">
            <v>2</v>
          </cell>
          <cell r="P395">
            <v>4</v>
          </cell>
          <cell r="Q395">
            <v>6</v>
          </cell>
          <cell r="R395">
            <v>2</v>
          </cell>
          <cell r="S395">
            <v>4</v>
          </cell>
          <cell r="T395">
            <v>2</v>
          </cell>
          <cell r="U395">
            <v>2</v>
          </cell>
          <cell r="V395">
            <v>4</v>
          </cell>
        </row>
        <row r="396">
          <cell r="A396" t="str">
            <v>69c34ca1-6ff9-432c-a1e0-92d4d3f6fa51</v>
          </cell>
          <cell r="B396">
            <v>2</v>
          </cell>
          <cell r="C396">
            <v>6</v>
          </cell>
          <cell r="D396">
            <v>8</v>
          </cell>
          <cell r="E396">
            <v>2</v>
          </cell>
          <cell r="F396">
            <v>6</v>
          </cell>
          <cell r="G396">
            <v>8</v>
          </cell>
          <cell r="H396">
            <v>6</v>
          </cell>
          <cell r="I396">
            <v>8</v>
          </cell>
          <cell r="J396">
            <v>2</v>
          </cell>
          <cell r="K396">
            <v>6</v>
          </cell>
          <cell r="L396">
            <v>8</v>
          </cell>
          <cell r="M396">
            <v>6</v>
          </cell>
          <cell r="N396">
            <v>8</v>
          </cell>
          <cell r="O396">
            <v>2</v>
          </cell>
          <cell r="P396">
            <v>6</v>
          </cell>
          <cell r="Q396">
            <v>8</v>
          </cell>
          <cell r="R396">
            <v>2</v>
          </cell>
          <cell r="S396">
            <v>4</v>
          </cell>
          <cell r="T396">
            <v>2</v>
          </cell>
          <cell r="U396">
            <v>2</v>
          </cell>
          <cell r="V396">
            <v>4</v>
          </cell>
        </row>
        <row r="397">
          <cell r="A397" t="str">
            <v>69d6c0c4-7b81-4484-bc51-ca8fa1748110</v>
          </cell>
          <cell r="B397">
            <v>7</v>
          </cell>
          <cell r="C397">
            <v>6</v>
          </cell>
          <cell r="D397">
            <v>13</v>
          </cell>
          <cell r="E397">
            <v>7</v>
          </cell>
          <cell r="F397">
            <v>6</v>
          </cell>
          <cell r="G397">
            <v>13</v>
          </cell>
          <cell r="H397">
            <v>6</v>
          </cell>
          <cell r="I397">
            <v>13</v>
          </cell>
          <cell r="J397">
            <v>7</v>
          </cell>
          <cell r="K397">
            <v>6</v>
          </cell>
          <cell r="L397">
            <v>13</v>
          </cell>
          <cell r="M397">
            <v>6</v>
          </cell>
          <cell r="N397">
            <v>13</v>
          </cell>
          <cell r="O397">
            <v>7</v>
          </cell>
          <cell r="P397">
            <v>6</v>
          </cell>
          <cell r="Q397">
            <v>13</v>
          </cell>
          <cell r="R397">
            <v>6</v>
          </cell>
          <cell r="S397">
            <v>13</v>
          </cell>
          <cell r="T397">
            <v>7</v>
          </cell>
          <cell r="U397">
            <v>6</v>
          </cell>
          <cell r="V397">
            <v>13</v>
          </cell>
        </row>
        <row r="398">
          <cell r="A398" t="str">
            <v>6a3580e7-8608-4d2b-9fc8-be85dd3487b3</v>
          </cell>
          <cell r="B398">
            <v>2</v>
          </cell>
          <cell r="C398">
            <v>2</v>
          </cell>
          <cell r="D398">
            <v>4</v>
          </cell>
          <cell r="E398">
            <v>2</v>
          </cell>
          <cell r="F398">
            <v>2</v>
          </cell>
          <cell r="G398">
            <v>4</v>
          </cell>
          <cell r="H398">
            <v>2</v>
          </cell>
          <cell r="I398">
            <v>4</v>
          </cell>
          <cell r="J398">
            <v>2</v>
          </cell>
          <cell r="K398">
            <v>2</v>
          </cell>
          <cell r="L398">
            <v>4</v>
          </cell>
          <cell r="M398">
            <v>5</v>
          </cell>
          <cell r="N398">
            <v>7</v>
          </cell>
          <cell r="O398">
            <v>2</v>
          </cell>
          <cell r="P398">
            <v>5</v>
          </cell>
          <cell r="Q398">
            <v>7</v>
          </cell>
          <cell r="R398">
            <v>1</v>
          </cell>
          <cell r="S398">
            <v>3</v>
          </cell>
          <cell r="T398">
            <v>2</v>
          </cell>
          <cell r="U398">
            <v>1</v>
          </cell>
          <cell r="V398">
            <v>3</v>
          </cell>
        </row>
        <row r="399">
          <cell r="A399" t="str">
            <v>6a50a51a-9dfa-487a-9b48-3ede59c861dd</v>
          </cell>
          <cell r="B399">
            <v>2</v>
          </cell>
          <cell r="C399">
            <v>11</v>
          </cell>
          <cell r="D399">
            <v>13</v>
          </cell>
          <cell r="E399">
            <v>2</v>
          </cell>
          <cell r="F399">
            <v>11</v>
          </cell>
          <cell r="G399">
            <v>13</v>
          </cell>
          <cell r="H399">
            <v>11</v>
          </cell>
          <cell r="I399">
            <v>13</v>
          </cell>
          <cell r="J399">
            <v>2</v>
          </cell>
          <cell r="K399">
            <v>11</v>
          </cell>
          <cell r="L399">
            <v>13</v>
          </cell>
          <cell r="M399">
            <v>2</v>
          </cell>
          <cell r="N399">
            <v>4</v>
          </cell>
          <cell r="O399">
            <v>2</v>
          </cell>
          <cell r="P399">
            <v>2</v>
          </cell>
          <cell r="Q399">
            <v>4</v>
          </cell>
          <cell r="R399">
            <v>2</v>
          </cell>
          <cell r="S399">
            <v>4</v>
          </cell>
          <cell r="T399">
            <v>2</v>
          </cell>
          <cell r="U399">
            <v>2</v>
          </cell>
          <cell r="V399">
            <v>4</v>
          </cell>
        </row>
        <row r="400">
          <cell r="A400" t="str">
            <v>6a56fea4-2090-4ba5-abd1-c01d786914cf</v>
          </cell>
          <cell r="B400">
            <v>5</v>
          </cell>
          <cell r="C400">
            <v>2</v>
          </cell>
          <cell r="D400">
            <v>7</v>
          </cell>
          <cell r="E400">
            <v>0</v>
          </cell>
          <cell r="F400">
            <v>0</v>
          </cell>
          <cell r="G400">
            <v>0</v>
          </cell>
          <cell r="H400">
            <v>2</v>
          </cell>
          <cell r="I400">
            <v>7</v>
          </cell>
          <cell r="J400">
            <v>0</v>
          </cell>
          <cell r="K400">
            <v>0</v>
          </cell>
          <cell r="L400">
            <v>0</v>
          </cell>
          <cell r="M400">
            <v>2</v>
          </cell>
          <cell r="N400">
            <v>7</v>
          </cell>
          <cell r="O400">
            <v>0</v>
          </cell>
          <cell r="P400">
            <v>0</v>
          </cell>
          <cell r="Q400">
            <v>0</v>
          </cell>
          <cell r="R400">
            <v>1</v>
          </cell>
          <cell r="S400">
            <v>6</v>
          </cell>
          <cell r="T400">
            <v>0</v>
          </cell>
          <cell r="U400">
            <v>0</v>
          </cell>
          <cell r="V400">
            <v>0</v>
          </cell>
        </row>
        <row r="401">
          <cell r="A401" t="str">
            <v>6ab49338-1106-4a7e-8270-0a6b4b82f043</v>
          </cell>
          <cell r="B401">
            <v>7</v>
          </cell>
          <cell r="C401">
            <v>7</v>
          </cell>
          <cell r="D401">
            <v>14</v>
          </cell>
          <cell r="E401">
            <v>7</v>
          </cell>
          <cell r="F401">
            <v>7</v>
          </cell>
          <cell r="G401">
            <v>14</v>
          </cell>
          <cell r="H401">
            <v>7</v>
          </cell>
          <cell r="I401">
            <v>14</v>
          </cell>
          <cell r="J401">
            <v>7</v>
          </cell>
          <cell r="K401">
            <v>7</v>
          </cell>
          <cell r="L401">
            <v>14</v>
          </cell>
          <cell r="M401">
            <v>7</v>
          </cell>
          <cell r="N401">
            <v>14</v>
          </cell>
          <cell r="O401">
            <v>7</v>
          </cell>
          <cell r="P401">
            <v>7</v>
          </cell>
          <cell r="Q401">
            <v>14</v>
          </cell>
          <cell r="R401">
            <v>7</v>
          </cell>
          <cell r="S401">
            <v>14</v>
          </cell>
          <cell r="T401">
            <v>7</v>
          </cell>
          <cell r="U401">
            <v>7</v>
          </cell>
          <cell r="V401">
            <v>14</v>
          </cell>
        </row>
        <row r="402">
          <cell r="A402" t="str">
            <v>6af32e56-f0c5-4d79-9e4a-8f1effafc0e7</v>
          </cell>
          <cell r="B402">
            <v>2</v>
          </cell>
          <cell r="C402">
            <v>13</v>
          </cell>
          <cell r="D402">
            <v>15</v>
          </cell>
          <cell r="E402">
            <v>2</v>
          </cell>
          <cell r="F402">
            <v>13</v>
          </cell>
          <cell r="G402">
            <v>15</v>
          </cell>
          <cell r="H402">
            <v>13</v>
          </cell>
          <cell r="I402">
            <v>15</v>
          </cell>
          <cell r="J402">
            <v>2</v>
          </cell>
          <cell r="K402">
            <v>13</v>
          </cell>
          <cell r="L402">
            <v>15</v>
          </cell>
          <cell r="M402">
            <v>17</v>
          </cell>
          <cell r="N402">
            <v>19</v>
          </cell>
          <cell r="O402">
            <v>2</v>
          </cell>
          <cell r="P402">
            <v>17</v>
          </cell>
          <cell r="Q402">
            <v>19</v>
          </cell>
          <cell r="R402">
            <v>2</v>
          </cell>
          <cell r="S402">
            <v>4</v>
          </cell>
          <cell r="T402">
            <v>2</v>
          </cell>
          <cell r="U402">
            <v>2</v>
          </cell>
          <cell r="V402">
            <v>4</v>
          </cell>
        </row>
        <row r="403">
          <cell r="A403" t="str">
            <v>6b321dba-eb3d-4662-9ead-7df6549a4abe</v>
          </cell>
          <cell r="B403">
            <v>2</v>
          </cell>
          <cell r="C403">
            <v>3</v>
          </cell>
          <cell r="D403">
            <v>5</v>
          </cell>
          <cell r="E403">
            <v>2</v>
          </cell>
          <cell r="F403">
            <v>3</v>
          </cell>
          <cell r="G403">
            <v>5</v>
          </cell>
          <cell r="H403">
            <v>3</v>
          </cell>
          <cell r="I403">
            <v>5</v>
          </cell>
          <cell r="J403">
            <v>2</v>
          </cell>
          <cell r="K403">
            <v>3</v>
          </cell>
          <cell r="L403">
            <v>5</v>
          </cell>
          <cell r="M403">
            <v>2</v>
          </cell>
          <cell r="N403">
            <v>4</v>
          </cell>
          <cell r="O403">
            <v>2</v>
          </cell>
          <cell r="P403">
            <v>2</v>
          </cell>
          <cell r="Q403">
            <v>4</v>
          </cell>
          <cell r="R403">
            <v>2</v>
          </cell>
          <cell r="S403">
            <v>4</v>
          </cell>
          <cell r="T403">
            <v>2</v>
          </cell>
          <cell r="U403">
            <v>2</v>
          </cell>
          <cell r="V403">
            <v>4</v>
          </cell>
        </row>
        <row r="404">
          <cell r="A404" t="str">
            <v>6b8e2890-d6ea-419c-9687-a4d046734700</v>
          </cell>
          <cell r="B404">
            <v>6</v>
          </cell>
          <cell r="C404">
            <v>8</v>
          </cell>
          <cell r="D404">
            <v>14</v>
          </cell>
          <cell r="E404">
            <v>6</v>
          </cell>
          <cell r="F404">
            <v>8</v>
          </cell>
          <cell r="G404">
            <v>14</v>
          </cell>
          <cell r="H404">
            <v>8</v>
          </cell>
          <cell r="I404">
            <v>14</v>
          </cell>
          <cell r="J404">
            <v>6</v>
          </cell>
          <cell r="K404">
            <v>8</v>
          </cell>
          <cell r="L404">
            <v>14</v>
          </cell>
          <cell r="M404">
            <v>8</v>
          </cell>
          <cell r="N404">
            <v>14</v>
          </cell>
          <cell r="O404">
            <v>6</v>
          </cell>
          <cell r="P404">
            <v>8</v>
          </cell>
          <cell r="Q404">
            <v>14</v>
          </cell>
          <cell r="R404">
            <v>8</v>
          </cell>
          <cell r="S404">
            <v>14</v>
          </cell>
          <cell r="T404">
            <v>6</v>
          </cell>
          <cell r="U404">
            <v>8</v>
          </cell>
          <cell r="V404">
            <v>14</v>
          </cell>
        </row>
        <row r="405">
          <cell r="A405" t="str">
            <v>6bb51e1f-e475-411a-9a4d-955628d773b7</v>
          </cell>
          <cell r="B405">
            <v>2</v>
          </cell>
          <cell r="C405">
            <v>2</v>
          </cell>
          <cell r="D405">
            <v>4</v>
          </cell>
          <cell r="E405">
            <v>2</v>
          </cell>
          <cell r="F405">
            <v>2</v>
          </cell>
          <cell r="G405">
            <v>4</v>
          </cell>
          <cell r="H405">
            <v>2</v>
          </cell>
          <cell r="I405">
            <v>4</v>
          </cell>
          <cell r="J405">
            <v>2</v>
          </cell>
          <cell r="K405">
            <v>2</v>
          </cell>
          <cell r="L405">
            <v>4</v>
          </cell>
          <cell r="M405">
            <v>2</v>
          </cell>
          <cell r="N405">
            <v>4</v>
          </cell>
          <cell r="O405">
            <v>2</v>
          </cell>
          <cell r="P405">
            <v>2</v>
          </cell>
          <cell r="Q405">
            <v>4</v>
          </cell>
          <cell r="R405">
            <v>2</v>
          </cell>
          <cell r="S405">
            <v>4</v>
          </cell>
          <cell r="T405">
            <v>2</v>
          </cell>
          <cell r="U405">
            <v>2</v>
          </cell>
          <cell r="V405">
            <v>4</v>
          </cell>
        </row>
        <row r="406">
          <cell r="A406" t="str">
            <v>6c77fedf-fa39-484a-9365-076b4cea25f4</v>
          </cell>
          <cell r="B406">
            <v>2</v>
          </cell>
          <cell r="C406">
            <v>2</v>
          </cell>
          <cell r="D406">
            <v>4</v>
          </cell>
          <cell r="E406">
            <v>0</v>
          </cell>
          <cell r="F406">
            <v>0</v>
          </cell>
          <cell r="G406">
            <v>0</v>
          </cell>
          <cell r="H406">
            <v>2</v>
          </cell>
          <cell r="I406">
            <v>4</v>
          </cell>
          <cell r="J406">
            <v>0</v>
          </cell>
          <cell r="K406">
            <v>0</v>
          </cell>
          <cell r="L406">
            <v>0</v>
          </cell>
          <cell r="M406">
            <v>2</v>
          </cell>
          <cell r="N406">
            <v>4</v>
          </cell>
          <cell r="O406">
            <v>0</v>
          </cell>
          <cell r="P406">
            <v>0</v>
          </cell>
          <cell r="Q406">
            <v>0</v>
          </cell>
          <cell r="R406">
            <v>1</v>
          </cell>
          <cell r="S406">
            <v>3</v>
          </cell>
          <cell r="T406">
            <v>0</v>
          </cell>
          <cell r="U406">
            <v>0</v>
          </cell>
          <cell r="V406">
            <v>0</v>
          </cell>
        </row>
        <row r="407">
          <cell r="A407" t="str">
            <v>6c9f8d00-004d-4a4b-9dfb-a8aa9dd8056f</v>
          </cell>
          <cell r="B407">
            <v>3</v>
          </cell>
          <cell r="C407">
            <v>2</v>
          </cell>
          <cell r="D407">
            <v>5</v>
          </cell>
          <cell r="E407">
            <v>3</v>
          </cell>
          <cell r="F407">
            <v>2</v>
          </cell>
          <cell r="G407">
            <v>5</v>
          </cell>
          <cell r="H407">
            <v>2</v>
          </cell>
          <cell r="I407">
            <v>5</v>
          </cell>
          <cell r="J407">
            <v>3</v>
          </cell>
          <cell r="K407">
            <v>2</v>
          </cell>
          <cell r="L407">
            <v>5</v>
          </cell>
          <cell r="M407">
            <v>2</v>
          </cell>
          <cell r="N407">
            <v>5</v>
          </cell>
          <cell r="O407">
            <v>3</v>
          </cell>
          <cell r="P407">
            <v>2</v>
          </cell>
          <cell r="Q407">
            <v>5</v>
          </cell>
          <cell r="R407">
            <v>1</v>
          </cell>
          <cell r="S407">
            <v>4</v>
          </cell>
          <cell r="T407">
            <v>0</v>
          </cell>
          <cell r="U407">
            <v>0</v>
          </cell>
          <cell r="V407">
            <v>0</v>
          </cell>
        </row>
        <row r="408">
          <cell r="A408" t="str">
            <v>6cf7f677-31fa-4a8c-b7a7-575ac846df54</v>
          </cell>
          <cell r="B408">
            <v>2</v>
          </cell>
          <cell r="C408">
            <v>2</v>
          </cell>
          <cell r="D408">
            <v>4</v>
          </cell>
          <cell r="E408">
            <v>2</v>
          </cell>
          <cell r="F408">
            <v>2</v>
          </cell>
          <cell r="G408">
            <v>4</v>
          </cell>
          <cell r="H408">
            <v>2</v>
          </cell>
          <cell r="I408">
            <v>4</v>
          </cell>
          <cell r="J408">
            <v>0</v>
          </cell>
          <cell r="K408">
            <v>2</v>
          </cell>
          <cell r="L408">
            <v>2</v>
          </cell>
          <cell r="M408">
            <v>2</v>
          </cell>
          <cell r="N408">
            <v>4</v>
          </cell>
          <cell r="O408">
            <v>2</v>
          </cell>
          <cell r="P408">
            <v>2</v>
          </cell>
          <cell r="Q408">
            <v>4</v>
          </cell>
          <cell r="R408">
            <v>1</v>
          </cell>
          <cell r="S408">
            <v>3</v>
          </cell>
          <cell r="T408">
            <v>0</v>
          </cell>
          <cell r="U408">
            <v>0</v>
          </cell>
          <cell r="V408">
            <v>0</v>
          </cell>
        </row>
        <row r="409">
          <cell r="A409" t="str">
            <v>6d6dddfb-e74e-457d-8cf0-89df299ffddc</v>
          </cell>
          <cell r="B409">
            <v>2</v>
          </cell>
          <cell r="C409">
            <v>6</v>
          </cell>
          <cell r="D409">
            <v>8</v>
          </cell>
          <cell r="E409">
            <v>0</v>
          </cell>
          <cell r="F409">
            <v>0</v>
          </cell>
          <cell r="G409">
            <v>0</v>
          </cell>
          <cell r="H409">
            <v>6</v>
          </cell>
          <cell r="I409">
            <v>8</v>
          </cell>
          <cell r="J409">
            <v>0</v>
          </cell>
          <cell r="K409">
            <v>0</v>
          </cell>
          <cell r="L409">
            <v>0</v>
          </cell>
          <cell r="M409">
            <v>6</v>
          </cell>
          <cell r="N409">
            <v>8</v>
          </cell>
          <cell r="O409">
            <v>0</v>
          </cell>
          <cell r="P409">
            <v>0</v>
          </cell>
          <cell r="Q409">
            <v>0</v>
          </cell>
          <cell r="R409">
            <v>1</v>
          </cell>
          <cell r="S409">
            <v>3</v>
          </cell>
          <cell r="T409">
            <v>0</v>
          </cell>
          <cell r="U409">
            <v>0</v>
          </cell>
          <cell r="V409">
            <v>0</v>
          </cell>
        </row>
        <row r="410">
          <cell r="A410" t="str">
            <v>6d702183-1cae-40fe-bd0c-c42dfa268893</v>
          </cell>
          <cell r="B410">
            <v>2</v>
          </cell>
          <cell r="C410">
            <v>4</v>
          </cell>
          <cell r="D410">
            <v>6</v>
          </cell>
          <cell r="E410">
            <v>2</v>
          </cell>
          <cell r="F410">
            <v>4</v>
          </cell>
          <cell r="G410">
            <v>6</v>
          </cell>
          <cell r="H410">
            <v>4</v>
          </cell>
          <cell r="I410">
            <v>6</v>
          </cell>
          <cell r="J410">
            <v>2</v>
          </cell>
          <cell r="K410">
            <v>4</v>
          </cell>
          <cell r="L410">
            <v>6</v>
          </cell>
          <cell r="M410">
            <v>4</v>
          </cell>
          <cell r="N410">
            <v>6</v>
          </cell>
          <cell r="O410">
            <v>2</v>
          </cell>
          <cell r="P410">
            <v>4</v>
          </cell>
          <cell r="Q410">
            <v>6</v>
          </cell>
          <cell r="R410">
            <v>1</v>
          </cell>
          <cell r="S410">
            <v>3</v>
          </cell>
          <cell r="T410">
            <v>0</v>
          </cell>
          <cell r="U410">
            <v>0</v>
          </cell>
          <cell r="V410">
            <v>0</v>
          </cell>
        </row>
        <row r="411">
          <cell r="A411" t="str">
            <v>6d87d517-1c09-4134-8f9a-202c5c01e6d2</v>
          </cell>
          <cell r="B411">
            <v>2</v>
          </cell>
          <cell r="C411">
            <v>2</v>
          </cell>
          <cell r="D411">
            <v>4</v>
          </cell>
          <cell r="E411">
            <v>0</v>
          </cell>
          <cell r="F411">
            <v>0</v>
          </cell>
          <cell r="G411">
            <v>0</v>
          </cell>
          <cell r="H411">
            <v>2</v>
          </cell>
          <cell r="I411">
            <v>4</v>
          </cell>
          <cell r="J411">
            <v>0</v>
          </cell>
          <cell r="K411">
            <v>0</v>
          </cell>
          <cell r="L411">
            <v>0</v>
          </cell>
          <cell r="M411">
            <v>2</v>
          </cell>
          <cell r="N411">
            <v>4</v>
          </cell>
          <cell r="O411">
            <v>0</v>
          </cell>
          <cell r="P411">
            <v>0</v>
          </cell>
          <cell r="Q411">
            <v>0</v>
          </cell>
          <cell r="R411">
            <v>1</v>
          </cell>
          <cell r="S411">
            <v>3</v>
          </cell>
          <cell r="T411">
            <v>0</v>
          </cell>
          <cell r="U411">
            <v>0</v>
          </cell>
          <cell r="V411">
            <v>0</v>
          </cell>
        </row>
        <row r="412">
          <cell r="A412" t="str">
            <v>6d9cf037-87f6-41df-a59a-c5cc108dd212</v>
          </cell>
          <cell r="B412">
            <v>2</v>
          </cell>
          <cell r="C412">
            <v>5</v>
          </cell>
          <cell r="D412">
            <v>7</v>
          </cell>
          <cell r="E412">
            <v>0</v>
          </cell>
          <cell r="F412">
            <v>0</v>
          </cell>
          <cell r="G412">
            <v>0</v>
          </cell>
          <cell r="H412">
            <v>5</v>
          </cell>
          <cell r="I412">
            <v>7</v>
          </cell>
          <cell r="J412">
            <v>0</v>
          </cell>
          <cell r="K412">
            <v>0</v>
          </cell>
          <cell r="L412">
            <v>0</v>
          </cell>
          <cell r="M412">
            <v>5</v>
          </cell>
          <cell r="N412">
            <v>7</v>
          </cell>
          <cell r="O412">
            <v>0</v>
          </cell>
          <cell r="P412">
            <v>0</v>
          </cell>
          <cell r="Q412">
            <v>0</v>
          </cell>
          <cell r="R412">
            <v>1</v>
          </cell>
          <cell r="S412">
            <v>3</v>
          </cell>
          <cell r="T412">
            <v>0</v>
          </cell>
          <cell r="U412">
            <v>0</v>
          </cell>
          <cell r="V412">
            <v>0</v>
          </cell>
        </row>
        <row r="413">
          <cell r="A413" t="str">
            <v>6e1406b0-f526-4cf2-9a7c-2a63e5395fc2</v>
          </cell>
          <cell r="B413">
            <v>2</v>
          </cell>
          <cell r="C413">
            <v>6</v>
          </cell>
          <cell r="D413">
            <v>8</v>
          </cell>
          <cell r="E413">
            <v>2</v>
          </cell>
          <cell r="F413">
            <v>6</v>
          </cell>
          <cell r="G413">
            <v>8</v>
          </cell>
          <cell r="H413">
            <v>6</v>
          </cell>
          <cell r="I413">
            <v>8</v>
          </cell>
          <cell r="J413">
            <v>2</v>
          </cell>
          <cell r="K413">
            <v>6</v>
          </cell>
          <cell r="L413">
            <v>8</v>
          </cell>
          <cell r="M413">
            <v>5</v>
          </cell>
          <cell r="N413">
            <v>7</v>
          </cell>
          <cell r="O413">
            <v>0</v>
          </cell>
          <cell r="P413">
            <v>2</v>
          </cell>
          <cell r="Q413">
            <v>2</v>
          </cell>
          <cell r="R413">
            <v>1</v>
          </cell>
          <cell r="S413">
            <v>3</v>
          </cell>
          <cell r="T413">
            <v>0</v>
          </cell>
          <cell r="U413">
            <v>0</v>
          </cell>
          <cell r="V413">
            <v>0</v>
          </cell>
        </row>
        <row r="414">
          <cell r="A414" t="str">
            <v>6e2cec25-83a9-4714-8d6e-2763c4ea53d2</v>
          </cell>
          <cell r="B414">
            <v>9</v>
          </cell>
          <cell r="C414">
            <v>7</v>
          </cell>
          <cell r="D414">
            <v>16</v>
          </cell>
          <cell r="E414">
            <v>0</v>
          </cell>
          <cell r="F414">
            <v>0</v>
          </cell>
          <cell r="G414">
            <v>0</v>
          </cell>
          <cell r="H414">
            <v>5</v>
          </cell>
          <cell r="I414">
            <v>14</v>
          </cell>
          <cell r="J414">
            <v>0</v>
          </cell>
          <cell r="K414">
            <v>0</v>
          </cell>
          <cell r="L414">
            <v>0</v>
          </cell>
          <cell r="M414">
            <v>7</v>
          </cell>
          <cell r="N414">
            <v>16</v>
          </cell>
          <cell r="O414">
            <v>0</v>
          </cell>
          <cell r="P414">
            <v>0</v>
          </cell>
          <cell r="Q414">
            <v>0</v>
          </cell>
          <cell r="R414">
            <v>1</v>
          </cell>
          <cell r="S414">
            <v>10</v>
          </cell>
          <cell r="T414">
            <v>0</v>
          </cell>
          <cell r="U414">
            <v>0</v>
          </cell>
          <cell r="V414">
            <v>0</v>
          </cell>
        </row>
        <row r="415">
          <cell r="A415" t="str">
            <v>6f187edc-8365-4f6e-8c59-b8a0446b1907</v>
          </cell>
          <cell r="B415">
            <v>2</v>
          </cell>
          <cell r="C415">
            <v>3</v>
          </cell>
          <cell r="D415">
            <v>5</v>
          </cell>
          <cell r="E415">
            <v>2</v>
          </cell>
          <cell r="F415">
            <v>3</v>
          </cell>
          <cell r="G415">
            <v>5</v>
          </cell>
          <cell r="H415">
            <v>3</v>
          </cell>
          <cell r="I415">
            <v>5</v>
          </cell>
          <cell r="J415">
            <v>2</v>
          </cell>
          <cell r="K415">
            <v>3</v>
          </cell>
          <cell r="L415">
            <v>5</v>
          </cell>
          <cell r="M415">
            <v>3</v>
          </cell>
          <cell r="N415">
            <v>5</v>
          </cell>
          <cell r="O415">
            <v>2</v>
          </cell>
          <cell r="P415">
            <v>3</v>
          </cell>
          <cell r="Q415">
            <v>5</v>
          </cell>
          <cell r="R415">
            <v>3</v>
          </cell>
          <cell r="S415">
            <v>5</v>
          </cell>
          <cell r="T415">
            <v>2</v>
          </cell>
          <cell r="U415">
            <v>3</v>
          </cell>
          <cell r="V415">
            <v>5</v>
          </cell>
        </row>
        <row r="416">
          <cell r="A416" t="str">
            <v>6f47bc7e-5af3-46dd-ab2e-d3cd255351dc</v>
          </cell>
          <cell r="B416">
            <v>2</v>
          </cell>
          <cell r="C416">
            <v>2</v>
          </cell>
          <cell r="D416">
            <v>4</v>
          </cell>
          <cell r="E416">
            <v>2</v>
          </cell>
          <cell r="F416">
            <v>2</v>
          </cell>
          <cell r="G416">
            <v>4</v>
          </cell>
          <cell r="H416">
            <v>2</v>
          </cell>
          <cell r="I416">
            <v>4</v>
          </cell>
          <cell r="J416">
            <v>2</v>
          </cell>
          <cell r="K416">
            <v>2</v>
          </cell>
          <cell r="L416">
            <v>4</v>
          </cell>
          <cell r="M416">
            <v>2</v>
          </cell>
          <cell r="N416">
            <v>4</v>
          </cell>
          <cell r="O416">
            <v>2</v>
          </cell>
          <cell r="P416">
            <v>2</v>
          </cell>
          <cell r="Q416">
            <v>4</v>
          </cell>
          <cell r="R416">
            <v>2</v>
          </cell>
          <cell r="S416">
            <v>4</v>
          </cell>
          <cell r="T416">
            <v>2</v>
          </cell>
          <cell r="U416">
            <v>2</v>
          </cell>
          <cell r="V416">
            <v>4</v>
          </cell>
        </row>
        <row r="417">
          <cell r="A417" t="str">
            <v>6f6b9877-4822-4d0d-bf67-e2611acf847c</v>
          </cell>
          <cell r="B417">
            <v>5</v>
          </cell>
          <cell r="C417">
            <v>5</v>
          </cell>
          <cell r="D417">
            <v>10</v>
          </cell>
          <cell r="E417">
            <v>5</v>
          </cell>
          <cell r="F417">
            <v>5</v>
          </cell>
          <cell r="G417">
            <v>10</v>
          </cell>
          <cell r="H417">
            <v>5</v>
          </cell>
          <cell r="I417">
            <v>10</v>
          </cell>
          <cell r="J417">
            <v>5</v>
          </cell>
          <cell r="K417">
            <v>5</v>
          </cell>
          <cell r="L417">
            <v>10</v>
          </cell>
          <cell r="M417">
            <v>5</v>
          </cell>
          <cell r="N417">
            <v>10</v>
          </cell>
          <cell r="O417">
            <v>5</v>
          </cell>
          <cell r="P417">
            <v>5</v>
          </cell>
          <cell r="Q417">
            <v>10</v>
          </cell>
          <cell r="R417">
            <v>5</v>
          </cell>
          <cell r="S417">
            <v>10</v>
          </cell>
          <cell r="T417">
            <v>5</v>
          </cell>
          <cell r="U417">
            <v>5</v>
          </cell>
          <cell r="V417">
            <v>10</v>
          </cell>
        </row>
        <row r="418">
          <cell r="A418" t="str">
            <v>7049b75e-6d13-49c5-a457-deaf131698ec</v>
          </cell>
          <cell r="B418">
            <v>2</v>
          </cell>
          <cell r="C418">
            <v>5</v>
          </cell>
          <cell r="D418">
            <v>7</v>
          </cell>
          <cell r="E418">
            <v>2</v>
          </cell>
          <cell r="F418">
            <v>5</v>
          </cell>
          <cell r="G418">
            <v>7</v>
          </cell>
          <cell r="H418">
            <v>5</v>
          </cell>
          <cell r="I418">
            <v>7</v>
          </cell>
          <cell r="J418">
            <v>2</v>
          </cell>
          <cell r="K418">
            <v>5</v>
          </cell>
          <cell r="L418">
            <v>7</v>
          </cell>
          <cell r="M418">
            <v>1</v>
          </cell>
          <cell r="N418">
            <v>3</v>
          </cell>
          <cell r="O418">
            <v>2</v>
          </cell>
          <cell r="P418">
            <v>1</v>
          </cell>
          <cell r="Q418">
            <v>3</v>
          </cell>
          <cell r="R418">
            <v>2</v>
          </cell>
          <cell r="S418">
            <v>4</v>
          </cell>
          <cell r="T418">
            <v>2</v>
          </cell>
          <cell r="U418">
            <v>2</v>
          </cell>
          <cell r="V418">
            <v>4</v>
          </cell>
        </row>
        <row r="419">
          <cell r="A419" t="str">
            <v>716ed644-8bbe-4384-8cde-6b95843d112f</v>
          </cell>
          <cell r="B419">
            <v>2</v>
          </cell>
          <cell r="C419">
            <v>2</v>
          </cell>
          <cell r="D419">
            <v>4</v>
          </cell>
          <cell r="E419">
            <v>2</v>
          </cell>
          <cell r="F419">
            <v>2</v>
          </cell>
          <cell r="G419">
            <v>4</v>
          </cell>
          <cell r="H419">
            <v>2</v>
          </cell>
          <cell r="I419">
            <v>4</v>
          </cell>
          <cell r="J419">
            <v>0</v>
          </cell>
          <cell r="K419">
            <v>0</v>
          </cell>
          <cell r="L419">
            <v>0</v>
          </cell>
          <cell r="M419">
            <v>2</v>
          </cell>
          <cell r="N419">
            <v>4</v>
          </cell>
          <cell r="O419">
            <v>2</v>
          </cell>
          <cell r="P419">
            <v>2</v>
          </cell>
          <cell r="Q419">
            <v>4</v>
          </cell>
          <cell r="R419">
            <v>1</v>
          </cell>
          <cell r="S419">
            <v>3</v>
          </cell>
          <cell r="T419">
            <v>0</v>
          </cell>
          <cell r="U419">
            <v>0</v>
          </cell>
          <cell r="V419">
            <v>0</v>
          </cell>
        </row>
        <row r="420">
          <cell r="A420" t="str">
            <v>720533ae-882c-4e79-87e8-7e44436a1d5b</v>
          </cell>
          <cell r="B420">
            <v>3</v>
          </cell>
          <cell r="C420">
            <v>4</v>
          </cell>
          <cell r="D420">
            <v>7</v>
          </cell>
          <cell r="E420">
            <v>3</v>
          </cell>
          <cell r="F420">
            <v>4</v>
          </cell>
          <cell r="G420">
            <v>7</v>
          </cell>
          <cell r="H420">
            <v>4</v>
          </cell>
          <cell r="I420">
            <v>7</v>
          </cell>
          <cell r="J420">
            <v>3</v>
          </cell>
          <cell r="K420">
            <v>4</v>
          </cell>
          <cell r="L420">
            <v>7</v>
          </cell>
          <cell r="M420">
            <v>11</v>
          </cell>
          <cell r="N420">
            <v>14</v>
          </cell>
          <cell r="O420">
            <v>0</v>
          </cell>
          <cell r="P420">
            <v>3</v>
          </cell>
          <cell r="Q420">
            <v>3</v>
          </cell>
          <cell r="R420">
            <v>1</v>
          </cell>
          <cell r="S420">
            <v>4</v>
          </cell>
          <cell r="T420">
            <v>0</v>
          </cell>
          <cell r="U420">
            <v>0</v>
          </cell>
          <cell r="V420">
            <v>0</v>
          </cell>
        </row>
        <row r="421">
          <cell r="A421" t="str">
            <v>72a84849-7be1-41ca-80a0-18255f1c9586</v>
          </cell>
          <cell r="B421">
            <v>2</v>
          </cell>
          <cell r="C421">
            <v>4</v>
          </cell>
          <cell r="D421">
            <v>6</v>
          </cell>
          <cell r="E421">
            <v>0</v>
          </cell>
          <cell r="F421">
            <v>0</v>
          </cell>
          <cell r="G421">
            <v>0</v>
          </cell>
          <cell r="H421">
            <v>4</v>
          </cell>
          <cell r="I421">
            <v>6</v>
          </cell>
          <cell r="J421">
            <v>0</v>
          </cell>
          <cell r="K421">
            <v>0</v>
          </cell>
          <cell r="L421">
            <v>0</v>
          </cell>
          <cell r="M421">
            <v>4</v>
          </cell>
          <cell r="N421">
            <v>6</v>
          </cell>
          <cell r="O421">
            <v>0</v>
          </cell>
          <cell r="P421">
            <v>0</v>
          </cell>
          <cell r="Q421">
            <v>0</v>
          </cell>
          <cell r="R421">
            <v>1</v>
          </cell>
          <cell r="S421">
            <v>3</v>
          </cell>
          <cell r="T421">
            <v>0</v>
          </cell>
          <cell r="U421">
            <v>0</v>
          </cell>
          <cell r="V421">
            <v>0</v>
          </cell>
        </row>
        <row r="422">
          <cell r="A422" t="str">
            <v>730a446c-0639-4583-b9d4-f0337f560e21</v>
          </cell>
          <cell r="B422">
            <v>7</v>
          </cell>
          <cell r="C422">
            <v>5</v>
          </cell>
          <cell r="D422">
            <v>12</v>
          </cell>
          <cell r="E422">
            <v>0</v>
          </cell>
          <cell r="F422">
            <v>0</v>
          </cell>
          <cell r="G422">
            <v>0</v>
          </cell>
          <cell r="H422">
            <v>2</v>
          </cell>
          <cell r="I422">
            <v>9</v>
          </cell>
          <cell r="J422">
            <v>0</v>
          </cell>
          <cell r="K422">
            <v>0</v>
          </cell>
          <cell r="L422">
            <v>0</v>
          </cell>
          <cell r="M422">
            <v>5</v>
          </cell>
          <cell r="N422">
            <v>12</v>
          </cell>
          <cell r="O422">
            <v>0</v>
          </cell>
          <cell r="P422">
            <v>0</v>
          </cell>
          <cell r="Q422">
            <v>0</v>
          </cell>
          <cell r="R422">
            <v>1</v>
          </cell>
          <cell r="S422">
            <v>8</v>
          </cell>
          <cell r="T422">
            <v>0</v>
          </cell>
          <cell r="U422">
            <v>0</v>
          </cell>
          <cell r="V422">
            <v>0</v>
          </cell>
        </row>
        <row r="423">
          <cell r="A423" t="str">
            <v>737c73c8-5b19-4347-aa9a-c3204b495cb0</v>
          </cell>
          <cell r="B423">
            <v>3</v>
          </cell>
          <cell r="C423">
            <v>6</v>
          </cell>
          <cell r="D423">
            <v>9</v>
          </cell>
          <cell r="E423">
            <v>2</v>
          </cell>
          <cell r="F423">
            <v>2</v>
          </cell>
          <cell r="G423">
            <v>4</v>
          </cell>
          <cell r="H423">
            <v>6</v>
          </cell>
          <cell r="I423">
            <v>9</v>
          </cell>
          <cell r="J423">
            <v>2</v>
          </cell>
          <cell r="K423">
            <v>2</v>
          </cell>
          <cell r="L423">
            <v>4</v>
          </cell>
          <cell r="M423">
            <v>2</v>
          </cell>
          <cell r="N423">
            <v>5</v>
          </cell>
          <cell r="O423">
            <v>2</v>
          </cell>
          <cell r="P423">
            <v>2</v>
          </cell>
          <cell r="Q423">
            <v>4</v>
          </cell>
          <cell r="R423">
            <v>1</v>
          </cell>
          <cell r="S423">
            <v>4</v>
          </cell>
          <cell r="T423">
            <v>0</v>
          </cell>
          <cell r="U423">
            <v>0</v>
          </cell>
          <cell r="V423">
            <v>0</v>
          </cell>
        </row>
        <row r="424">
          <cell r="A424" t="str">
            <v>739a4f29-8495-4ea1-9bef-5378b4b02a27</v>
          </cell>
          <cell r="B424">
            <v>2</v>
          </cell>
          <cell r="C424">
            <v>2</v>
          </cell>
          <cell r="D424">
            <v>4</v>
          </cell>
          <cell r="E424">
            <v>2</v>
          </cell>
          <cell r="F424">
            <v>2</v>
          </cell>
          <cell r="G424">
            <v>4</v>
          </cell>
          <cell r="H424">
            <v>2</v>
          </cell>
          <cell r="I424">
            <v>4</v>
          </cell>
          <cell r="J424">
            <v>2</v>
          </cell>
          <cell r="K424">
            <v>2</v>
          </cell>
          <cell r="L424">
            <v>4</v>
          </cell>
          <cell r="M424">
            <v>2</v>
          </cell>
          <cell r="N424">
            <v>4</v>
          </cell>
          <cell r="O424">
            <v>2</v>
          </cell>
          <cell r="P424">
            <v>2</v>
          </cell>
          <cell r="Q424">
            <v>4</v>
          </cell>
          <cell r="R424">
            <v>2</v>
          </cell>
          <cell r="S424">
            <v>4</v>
          </cell>
          <cell r="T424">
            <v>2</v>
          </cell>
          <cell r="U424">
            <v>2</v>
          </cell>
          <cell r="V424">
            <v>4</v>
          </cell>
        </row>
        <row r="425">
          <cell r="A425" t="str">
            <v>73c09e10-6996-41c9-a4c5-9288413f7a62</v>
          </cell>
          <cell r="B425">
            <v>4</v>
          </cell>
          <cell r="C425">
            <v>4</v>
          </cell>
          <cell r="D425">
            <v>8</v>
          </cell>
          <cell r="E425">
            <v>4</v>
          </cell>
          <cell r="F425">
            <v>4</v>
          </cell>
          <cell r="G425">
            <v>8</v>
          </cell>
          <cell r="H425">
            <v>4</v>
          </cell>
          <cell r="I425">
            <v>8</v>
          </cell>
          <cell r="J425">
            <v>4</v>
          </cell>
          <cell r="K425">
            <v>4</v>
          </cell>
          <cell r="L425">
            <v>8</v>
          </cell>
          <cell r="M425">
            <v>4</v>
          </cell>
          <cell r="N425">
            <v>8</v>
          </cell>
          <cell r="O425">
            <v>4</v>
          </cell>
          <cell r="P425">
            <v>4</v>
          </cell>
          <cell r="Q425">
            <v>8</v>
          </cell>
          <cell r="R425">
            <v>4</v>
          </cell>
          <cell r="S425">
            <v>8</v>
          </cell>
          <cell r="T425">
            <v>4</v>
          </cell>
          <cell r="U425">
            <v>4</v>
          </cell>
          <cell r="V425">
            <v>8</v>
          </cell>
        </row>
        <row r="426">
          <cell r="A426" t="str">
            <v>7431d302-186d-468f-91d2-d7f93164423b</v>
          </cell>
          <cell r="B426">
            <v>5</v>
          </cell>
          <cell r="C426">
            <v>4</v>
          </cell>
          <cell r="D426">
            <v>9</v>
          </cell>
          <cell r="E426">
            <v>5</v>
          </cell>
          <cell r="F426">
            <v>4</v>
          </cell>
          <cell r="G426">
            <v>9</v>
          </cell>
          <cell r="H426">
            <v>4</v>
          </cell>
          <cell r="I426">
            <v>9</v>
          </cell>
          <cell r="J426">
            <v>5</v>
          </cell>
          <cell r="K426">
            <v>4</v>
          </cell>
          <cell r="L426">
            <v>9</v>
          </cell>
          <cell r="M426">
            <v>4</v>
          </cell>
          <cell r="N426">
            <v>9</v>
          </cell>
          <cell r="O426">
            <v>5</v>
          </cell>
          <cell r="P426">
            <v>4</v>
          </cell>
          <cell r="Q426">
            <v>9</v>
          </cell>
          <cell r="R426">
            <v>1</v>
          </cell>
          <cell r="S426">
            <v>6</v>
          </cell>
          <cell r="T426">
            <v>0</v>
          </cell>
          <cell r="U426">
            <v>0</v>
          </cell>
          <cell r="V426">
            <v>0</v>
          </cell>
        </row>
        <row r="427">
          <cell r="A427" t="str">
            <v>74488d06-47f5-4191-a1c3-6d069a8def99</v>
          </cell>
          <cell r="B427">
            <v>2</v>
          </cell>
          <cell r="C427">
            <v>6</v>
          </cell>
          <cell r="D427">
            <v>8</v>
          </cell>
          <cell r="E427">
            <v>0</v>
          </cell>
          <cell r="F427">
            <v>0</v>
          </cell>
          <cell r="G427">
            <v>0</v>
          </cell>
          <cell r="H427">
            <v>6</v>
          </cell>
          <cell r="I427">
            <v>8</v>
          </cell>
          <cell r="J427">
            <v>0</v>
          </cell>
          <cell r="K427">
            <v>0</v>
          </cell>
          <cell r="L427">
            <v>0</v>
          </cell>
          <cell r="M427">
            <v>6</v>
          </cell>
          <cell r="N427">
            <v>8</v>
          </cell>
          <cell r="O427">
            <v>0</v>
          </cell>
          <cell r="P427">
            <v>0</v>
          </cell>
          <cell r="Q427">
            <v>0</v>
          </cell>
          <cell r="R427">
            <v>1</v>
          </cell>
          <cell r="S427">
            <v>3</v>
          </cell>
          <cell r="T427">
            <v>0</v>
          </cell>
          <cell r="U427">
            <v>0</v>
          </cell>
          <cell r="V427">
            <v>0</v>
          </cell>
        </row>
        <row r="428">
          <cell r="A428" t="str">
            <v>745f2e28-38ac-4c2e-855b-625533bf4f4e</v>
          </cell>
          <cell r="B428">
            <v>3</v>
          </cell>
          <cell r="C428">
            <v>10</v>
          </cell>
          <cell r="D428">
            <v>13</v>
          </cell>
          <cell r="E428">
            <v>2</v>
          </cell>
          <cell r="F428">
            <v>2</v>
          </cell>
          <cell r="G428">
            <v>4</v>
          </cell>
          <cell r="H428">
            <v>10</v>
          </cell>
          <cell r="I428">
            <v>13</v>
          </cell>
          <cell r="J428">
            <v>2</v>
          </cell>
          <cell r="K428">
            <v>2</v>
          </cell>
          <cell r="L428">
            <v>4</v>
          </cell>
          <cell r="M428">
            <v>8</v>
          </cell>
          <cell r="N428">
            <v>11</v>
          </cell>
          <cell r="O428">
            <v>2</v>
          </cell>
          <cell r="P428">
            <v>2</v>
          </cell>
          <cell r="Q428">
            <v>4</v>
          </cell>
          <cell r="R428">
            <v>1</v>
          </cell>
          <cell r="S428">
            <v>4</v>
          </cell>
          <cell r="T428">
            <v>0</v>
          </cell>
          <cell r="U428">
            <v>0</v>
          </cell>
          <cell r="V428">
            <v>0</v>
          </cell>
        </row>
        <row r="429">
          <cell r="A429" t="str">
            <v>7472a298-e487-4999-b9a8-9fbc68f25923</v>
          </cell>
          <cell r="B429">
            <v>8</v>
          </cell>
          <cell r="C429">
            <v>7</v>
          </cell>
          <cell r="D429">
            <v>15</v>
          </cell>
          <cell r="E429">
            <v>8</v>
          </cell>
          <cell r="F429">
            <v>7</v>
          </cell>
          <cell r="G429">
            <v>15</v>
          </cell>
          <cell r="H429">
            <v>7</v>
          </cell>
          <cell r="I429">
            <v>15</v>
          </cell>
          <cell r="J429">
            <v>8</v>
          </cell>
          <cell r="K429">
            <v>7</v>
          </cell>
          <cell r="L429">
            <v>15</v>
          </cell>
          <cell r="M429">
            <v>7</v>
          </cell>
          <cell r="N429">
            <v>15</v>
          </cell>
          <cell r="O429">
            <v>8</v>
          </cell>
          <cell r="P429">
            <v>7</v>
          </cell>
          <cell r="Q429">
            <v>15</v>
          </cell>
          <cell r="R429">
            <v>1</v>
          </cell>
          <cell r="S429">
            <v>9</v>
          </cell>
          <cell r="T429">
            <v>0</v>
          </cell>
          <cell r="U429">
            <v>0</v>
          </cell>
          <cell r="V429">
            <v>0</v>
          </cell>
        </row>
        <row r="430">
          <cell r="A430" t="str">
            <v>749055b4-20ff-42ff-ba86-6a9e4f7e7664</v>
          </cell>
          <cell r="B430">
            <v>3</v>
          </cell>
          <cell r="C430">
            <v>5</v>
          </cell>
          <cell r="D430">
            <v>8</v>
          </cell>
          <cell r="E430">
            <v>3</v>
          </cell>
          <cell r="F430">
            <v>5</v>
          </cell>
          <cell r="G430">
            <v>8</v>
          </cell>
          <cell r="H430">
            <v>5</v>
          </cell>
          <cell r="I430">
            <v>8</v>
          </cell>
          <cell r="J430">
            <v>3</v>
          </cell>
          <cell r="K430">
            <v>5</v>
          </cell>
          <cell r="L430">
            <v>8</v>
          </cell>
          <cell r="M430">
            <v>2</v>
          </cell>
          <cell r="N430">
            <v>5</v>
          </cell>
          <cell r="O430">
            <v>0</v>
          </cell>
          <cell r="P430">
            <v>2</v>
          </cell>
          <cell r="Q430">
            <v>2</v>
          </cell>
          <cell r="R430">
            <v>1</v>
          </cell>
          <cell r="S430">
            <v>4</v>
          </cell>
          <cell r="T430">
            <v>0</v>
          </cell>
          <cell r="U430">
            <v>0</v>
          </cell>
          <cell r="V430">
            <v>0</v>
          </cell>
        </row>
        <row r="431">
          <cell r="A431" t="str">
            <v>74aafdd6-a082-4982-bd5b-1349aab77795</v>
          </cell>
          <cell r="B431">
            <v>2</v>
          </cell>
          <cell r="C431">
            <v>2</v>
          </cell>
          <cell r="D431">
            <v>4</v>
          </cell>
          <cell r="E431">
            <v>2</v>
          </cell>
          <cell r="F431">
            <v>2</v>
          </cell>
          <cell r="G431">
            <v>4</v>
          </cell>
          <cell r="H431">
            <v>2</v>
          </cell>
          <cell r="I431">
            <v>4</v>
          </cell>
          <cell r="J431">
            <v>2</v>
          </cell>
          <cell r="K431">
            <v>2</v>
          </cell>
          <cell r="L431">
            <v>4</v>
          </cell>
          <cell r="M431">
            <v>2</v>
          </cell>
          <cell r="N431">
            <v>4</v>
          </cell>
          <cell r="O431">
            <v>2</v>
          </cell>
          <cell r="P431">
            <v>2</v>
          </cell>
          <cell r="Q431">
            <v>4</v>
          </cell>
          <cell r="R431">
            <v>1</v>
          </cell>
          <cell r="S431">
            <v>3</v>
          </cell>
          <cell r="T431">
            <v>0</v>
          </cell>
          <cell r="U431">
            <v>0</v>
          </cell>
          <cell r="V431">
            <v>0</v>
          </cell>
        </row>
        <row r="432">
          <cell r="A432" t="str">
            <v>74b1bc2a-7eb3-4a16-98cb-1781fde16a82</v>
          </cell>
          <cell r="B432">
            <v>1</v>
          </cell>
          <cell r="C432">
            <v>1</v>
          </cell>
          <cell r="D432">
            <v>2</v>
          </cell>
          <cell r="E432">
            <v>0</v>
          </cell>
          <cell r="F432">
            <v>0</v>
          </cell>
          <cell r="G432">
            <v>0</v>
          </cell>
          <cell r="H432">
            <v>2</v>
          </cell>
          <cell r="I432">
            <v>3</v>
          </cell>
          <cell r="J432">
            <v>1</v>
          </cell>
          <cell r="K432">
            <v>2</v>
          </cell>
          <cell r="L432">
            <v>3</v>
          </cell>
          <cell r="M432">
            <v>1</v>
          </cell>
          <cell r="N432">
            <v>2</v>
          </cell>
          <cell r="O432">
            <v>0</v>
          </cell>
          <cell r="P432">
            <v>0</v>
          </cell>
          <cell r="Q432">
            <v>0</v>
          </cell>
          <cell r="R432">
            <v>2</v>
          </cell>
          <cell r="S432">
            <v>3</v>
          </cell>
          <cell r="T432">
            <v>1</v>
          </cell>
          <cell r="U432">
            <v>2</v>
          </cell>
          <cell r="V432">
            <v>3</v>
          </cell>
        </row>
        <row r="433">
          <cell r="A433" t="str">
            <v>74c8e815-f2f5-4f0a-af23-8e413e68331b</v>
          </cell>
          <cell r="B433">
            <v>2</v>
          </cell>
          <cell r="C433">
            <v>2</v>
          </cell>
          <cell r="D433">
            <v>4</v>
          </cell>
          <cell r="E433">
            <v>2</v>
          </cell>
          <cell r="F433">
            <v>2</v>
          </cell>
          <cell r="G433">
            <v>4</v>
          </cell>
          <cell r="H433">
            <v>2</v>
          </cell>
          <cell r="I433">
            <v>4</v>
          </cell>
          <cell r="J433">
            <v>2</v>
          </cell>
          <cell r="K433">
            <v>2</v>
          </cell>
          <cell r="L433">
            <v>4</v>
          </cell>
          <cell r="M433">
            <v>2</v>
          </cell>
          <cell r="N433">
            <v>4</v>
          </cell>
          <cell r="O433">
            <v>2</v>
          </cell>
          <cell r="P433">
            <v>2</v>
          </cell>
          <cell r="Q433">
            <v>4</v>
          </cell>
          <cell r="R433">
            <v>2</v>
          </cell>
          <cell r="S433">
            <v>4</v>
          </cell>
          <cell r="T433">
            <v>2</v>
          </cell>
          <cell r="U433">
            <v>2</v>
          </cell>
          <cell r="V433">
            <v>4</v>
          </cell>
        </row>
        <row r="434">
          <cell r="A434" t="str">
            <v>74ccfa15-d010-4bb3-ae24-d04aab4900ab</v>
          </cell>
          <cell r="B434">
            <v>3</v>
          </cell>
          <cell r="C434">
            <v>5</v>
          </cell>
          <cell r="D434">
            <v>8</v>
          </cell>
          <cell r="E434">
            <v>3</v>
          </cell>
          <cell r="F434">
            <v>5</v>
          </cell>
          <cell r="G434">
            <v>8</v>
          </cell>
          <cell r="H434">
            <v>5</v>
          </cell>
          <cell r="I434">
            <v>8</v>
          </cell>
          <cell r="J434">
            <v>3</v>
          </cell>
          <cell r="K434">
            <v>5</v>
          </cell>
          <cell r="L434">
            <v>8</v>
          </cell>
          <cell r="M434">
            <v>9</v>
          </cell>
          <cell r="N434">
            <v>12</v>
          </cell>
          <cell r="O434">
            <v>0</v>
          </cell>
          <cell r="P434">
            <v>3</v>
          </cell>
          <cell r="Q434">
            <v>3</v>
          </cell>
          <cell r="R434">
            <v>1</v>
          </cell>
          <cell r="S434">
            <v>4</v>
          </cell>
          <cell r="T434">
            <v>0</v>
          </cell>
          <cell r="U434">
            <v>0</v>
          </cell>
          <cell r="V434">
            <v>0</v>
          </cell>
        </row>
        <row r="435">
          <cell r="A435" t="str">
            <v>74ce7cd3-918f-468a-a282-73148d7cda07</v>
          </cell>
          <cell r="B435">
            <v>5</v>
          </cell>
          <cell r="C435">
            <v>5</v>
          </cell>
          <cell r="D435">
            <v>10</v>
          </cell>
          <cell r="E435">
            <v>5</v>
          </cell>
          <cell r="F435">
            <v>5</v>
          </cell>
          <cell r="G435">
            <v>10</v>
          </cell>
          <cell r="H435">
            <v>5</v>
          </cell>
          <cell r="I435">
            <v>10</v>
          </cell>
          <cell r="J435">
            <v>5</v>
          </cell>
          <cell r="K435">
            <v>5</v>
          </cell>
          <cell r="L435">
            <v>10</v>
          </cell>
          <cell r="M435">
            <v>5</v>
          </cell>
          <cell r="N435">
            <v>10</v>
          </cell>
          <cell r="O435">
            <v>5</v>
          </cell>
          <cell r="P435">
            <v>5</v>
          </cell>
          <cell r="Q435">
            <v>10</v>
          </cell>
          <cell r="R435">
            <v>5</v>
          </cell>
          <cell r="S435">
            <v>10</v>
          </cell>
          <cell r="T435">
            <v>5</v>
          </cell>
          <cell r="U435">
            <v>5</v>
          </cell>
          <cell r="V435">
            <v>10</v>
          </cell>
        </row>
        <row r="436">
          <cell r="A436" t="str">
            <v>755957dc-e60d-4bab-95e4-642010293916</v>
          </cell>
          <cell r="B436">
            <v>12</v>
          </cell>
          <cell r="C436">
            <v>14</v>
          </cell>
          <cell r="D436">
            <v>26</v>
          </cell>
          <cell r="E436">
            <v>12</v>
          </cell>
          <cell r="F436">
            <v>14</v>
          </cell>
          <cell r="G436">
            <v>26</v>
          </cell>
          <cell r="H436">
            <v>14</v>
          </cell>
          <cell r="I436">
            <v>26</v>
          </cell>
          <cell r="J436">
            <v>12</v>
          </cell>
          <cell r="K436">
            <v>14</v>
          </cell>
          <cell r="L436">
            <v>26</v>
          </cell>
          <cell r="M436">
            <v>14</v>
          </cell>
          <cell r="N436">
            <v>26</v>
          </cell>
          <cell r="O436">
            <v>12</v>
          </cell>
          <cell r="P436">
            <v>14</v>
          </cell>
          <cell r="Q436">
            <v>26</v>
          </cell>
          <cell r="R436">
            <v>14</v>
          </cell>
          <cell r="S436">
            <v>26</v>
          </cell>
          <cell r="T436">
            <v>12</v>
          </cell>
          <cell r="U436">
            <v>14</v>
          </cell>
          <cell r="V436">
            <v>26</v>
          </cell>
        </row>
        <row r="437">
          <cell r="A437" t="str">
            <v>75becf2f-3b6f-4231-ab03-ddf0bd8c6747</v>
          </cell>
          <cell r="B437">
            <v>2</v>
          </cell>
          <cell r="C437">
            <v>5</v>
          </cell>
          <cell r="D437">
            <v>7</v>
          </cell>
          <cell r="E437">
            <v>2</v>
          </cell>
          <cell r="F437">
            <v>5</v>
          </cell>
          <cell r="G437">
            <v>7</v>
          </cell>
          <cell r="H437">
            <v>5</v>
          </cell>
          <cell r="I437">
            <v>7</v>
          </cell>
          <cell r="J437">
            <v>2</v>
          </cell>
          <cell r="K437">
            <v>5</v>
          </cell>
          <cell r="L437">
            <v>7</v>
          </cell>
          <cell r="M437">
            <v>5</v>
          </cell>
          <cell r="N437">
            <v>7</v>
          </cell>
          <cell r="O437">
            <v>2</v>
          </cell>
          <cell r="P437">
            <v>5</v>
          </cell>
          <cell r="Q437">
            <v>7</v>
          </cell>
          <cell r="R437">
            <v>1</v>
          </cell>
          <cell r="S437">
            <v>3</v>
          </cell>
          <cell r="T437">
            <v>0</v>
          </cell>
          <cell r="U437">
            <v>0</v>
          </cell>
          <cell r="V437">
            <v>0</v>
          </cell>
        </row>
        <row r="438">
          <cell r="A438" t="str">
            <v>75c27bbf-71df-438c-9b5a-fe95e1cb31e0</v>
          </cell>
          <cell r="B438">
            <v>2</v>
          </cell>
          <cell r="C438">
            <v>4</v>
          </cell>
          <cell r="D438">
            <v>6</v>
          </cell>
          <cell r="E438">
            <v>2</v>
          </cell>
          <cell r="F438">
            <v>4</v>
          </cell>
          <cell r="G438">
            <v>6</v>
          </cell>
          <cell r="H438">
            <v>4</v>
          </cell>
          <cell r="I438">
            <v>6</v>
          </cell>
          <cell r="J438">
            <v>2</v>
          </cell>
          <cell r="K438">
            <v>4</v>
          </cell>
          <cell r="L438">
            <v>6</v>
          </cell>
          <cell r="M438">
            <v>4</v>
          </cell>
          <cell r="N438">
            <v>6</v>
          </cell>
          <cell r="O438">
            <v>2</v>
          </cell>
          <cell r="P438">
            <v>4</v>
          </cell>
          <cell r="Q438">
            <v>6</v>
          </cell>
          <cell r="R438">
            <v>4</v>
          </cell>
          <cell r="S438">
            <v>6</v>
          </cell>
          <cell r="T438">
            <v>2</v>
          </cell>
          <cell r="U438">
            <v>4</v>
          </cell>
          <cell r="V438">
            <v>6</v>
          </cell>
        </row>
        <row r="439">
          <cell r="A439" t="str">
            <v>761b4e9f-2077-4aab-88ae-12691f4a28e0</v>
          </cell>
          <cell r="B439">
            <v>2</v>
          </cell>
          <cell r="C439">
            <v>9</v>
          </cell>
          <cell r="D439">
            <v>11</v>
          </cell>
          <cell r="E439">
            <v>2</v>
          </cell>
          <cell r="F439">
            <v>9</v>
          </cell>
          <cell r="G439">
            <v>11</v>
          </cell>
          <cell r="H439">
            <v>9</v>
          </cell>
          <cell r="I439">
            <v>11</v>
          </cell>
          <cell r="J439">
            <v>2</v>
          </cell>
          <cell r="K439">
            <v>9</v>
          </cell>
          <cell r="L439">
            <v>11</v>
          </cell>
          <cell r="M439">
            <v>9</v>
          </cell>
          <cell r="N439">
            <v>11</v>
          </cell>
          <cell r="O439">
            <v>2</v>
          </cell>
          <cell r="P439">
            <v>9</v>
          </cell>
          <cell r="Q439">
            <v>11</v>
          </cell>
          <cell r="R439">
            <v>9</v>
          </cell>
          <cell r="S439">
            <v>11</v>
          </cell>
          <cell r="T439">
            <v>2</v>
          </cell>
          <cell r="U439">
            <v>9</v>
          </cell>
          <cell r="V439">
            <v>11</v>
          </cell>
        </row>
        <row r="440">
          <cell r="A440" t="str">
            <v>76c3e4f7-2b3e-4989-a7f1-3960201e952a</v>
          </cell>
          <cell r="B440">
            <v>16</v>
          </cell>
          <cell r="C440">
            <v>16</v>
          </cell>
          <cell r="D440">
            <v>32</v>
          </cell>
          <cell r="E440">
            <v>16</v>
          </cell>
          <cell r="F440">
            <v>16</v>
          </cell>
          <cell r="G440">
            <v>32</v>
          </cell>
          <cell r="H440">
            <v>16</v>
          </cell>
          <cell r="I440">
            <v>32</v>
          </cell>
          <cell r="J440">
            <v>16</v>
          </cell>
          <cell r="K440">
            <v>16</v>
          </cell>
          <cell r="L440">
            <v>32</v>
          </cell>
          <cell r="M440">
            <v>16</v>
          </cell>
          <cell r="N440">
            <v>32</v>
          </cell>
          <cell r="O440">
            <v>16</v>
          </cell>
          <cell r="P440">
            <v>16</v>
          </cell>
          <cell r="Q440">
            <v>32</v>
          </cell>
          <cell r="R440">
            <v>16</v>
          </cell>
          <cell r="S440">
            <v>32</v>
          </cell>
          <cell r="T440">
            <v>16</v>
          </cell>
          <cell r="U440">
            <v>16</v>
          </cell>
          <cell r="V440">
            <v>32</v>
          </cell>
        </row>
        <row r="441">
          <cell r="A441" t="str">
            <v>77080d3d-8f07-4a92-a88a-b48213fdd0ad</v>
          </cell>
          <cell r="B441">
            <v>2</v>
          </cell>
          <cell r="C441">
            <v>2</v>
          </cell>
          <cell r="D441">
            <v>4</v>
          </cell>
          <cell r="E441">
            <v>2</v>
          </cell>
          <cell r="F441">
            <v>2</v>
          </cell>
          <cell r="G441">
            <v>4</v>
          </cell>
          <cell r="H441">
            <v>2</v>
          </cell>
          <cell r="I441">
            <v>4</v>
          </cell>
          <cell r="J441">
            <v>2</v>
          </cell>
          <cell r="K441">
            <v>2</v>
          </cell>
          <cell r="L441">
            <v>4</v>
          </cell>
          <cell r="M441">
            <v>2</v>
          </cell>
          <cell r="N441">
            <v>4</v>
          </cell>
          <cell r="O441">
            <v>2</v>
          </cell>
          <cell r="P441">
            <v>2</v>
          </cell>
          <cell r="Q441">
            <v>4</v>
          </cell>
          <cell r="R441">
            <v>2</v>
          </cell>
          <cell r="S441">
            <v>4</v>
          </cell>
          <cell r="T441">
            <v>2</v>
          </cell>
          <cell r="U441">
            <v>2</v>
          </cell>
          <cell r="V441">
            <v>4</v>
          </cell>
        </row>
        <row r="442">
          <cell r="A442" t="str">
            <v>7729cc04-2653-4679-9f63-34e3b2783f82</v>
          </cell>
          <cell r="B442">
            <v>2</v>
          </cell>
          <cell r="C442">
            <v>2</v>
          </cell>
          <cell r="D442">
            <v>4</v>
          </cell>
          <cell r="E442">
            <v>2</v>
          </cell>
          <cell r="F442">
            <v>2</v>
          </cell>
          <cell r="G442">
            <v>4</v>
          </cell>
          <cell r="H442">
            <v>2</v>
          </cell>
          <cell r="I442">
            <v>4</v>
          </cell>
          <cell r="J442">
            <v>2</v>
          </cell>
          <cell r="K442">
            <v>2</v>
          </cell>
          <cell r="L442">
            <v>4</v>
          </cell>
          <cell r="M442">
            <v>2</v>
          </cell>
          <cell r="N442">
            <v>4</v>
          </cell>
          <cell r="O442">
            <v>2</v>
          </cell>
          <cell r="P442">
            <v>2</v>
          </cell>
          <cell r="Q442">
            <v>4</v>
          </cell>
          <cell r="R442">
            <v>2</v>
          </cell>
          <cell r="S442">
            <v>4</v>
          </cell>
          <cell r="T442">
            <v>2</v>
          </cell>
          <cell r="U442">
            <v>2</v>
          </cell>
          <cell r="V442">
            <v>4</v>
          </cell>
        </row>
        <row r="443">
          <cell r="A443" t="str">
            <v>774bd9c9-601b-47a9-a0d7-4acdb237d22d</v>
          </cell>
          <cell r="B443">
            <v>2</v>
          </cell>
          <cell r="C443">
            <v>5</v>
          </cell>
          <cell r="D443">
            <v>7</v>
          </cell>
          <cell r="E443">
            <v>2</v>
          </cell>
          <cell r="F443">
            <v>5</v>
          </cell>
          <cell r="G443">
            <v>7</v>
          </cell>
          <cell r="H443">
            <v>5</v>
          </cell>
          <cell r="I443">
            <v>7</v>
          </cell>
          <cell r="J443">
            <v>2</v>
          </cell>
          <cell r="K443">
            <v>5</v>
          </cell>
          <cell r="L443">
            <v>7</v>
          </cell>
          <cell r="M443">
            <v>5</v>
          </cell>
          <cell r="N443">
            <v>7</v>
          </cell>
          <cell r="O443">
            <v>2</v>
          </cell>
          <cell r="P443">
            <v>5</v>
          </cell>
          <cell r="Q443">
            <v>7</v>
          </cell>
          <cell r="R443">
            <v>2</v>
          </cell>
          <cell r="S443">
            <v>4</v>
          </cell>
          <cell r="T443">
            <v>2</v>
          </cell>
          <cell r="U443">
            <v>2</v>
          </cell>
          <cell r="V443">
            <v>4</v>
          </cell>
        </row>
        <row r="444">
          <cell r="A444" t="str">
            <v>77886076-0675-490e-9097-fb52713a721b</v>
          </cell>
          <cell r="B444">
            <v>2</v>
          </cell>
          <cell r="C444">
            <v>5</v>
          </cell>
          <cell r="D444">
            <v>7</v>
          </cell>
          <cell r="E444">
            <v>2</v>
          </cell>
          <cell r="F444">
            <v>5</v>
          </cell>
          <cell r="G444">
            <v>7</v>
          </cell>
          <cell r="H444">
            <v>5</v>
          </cell>
          <cell r="I444">
            <v>7</v>
          </cell>
          <cell r="J444">
            <v>2</v>
          </cell>
          <cell r="K444">
            <v>5</v>
          </cell>
          <cell r="L444">
            <v>7</v>
          </cell>
          <cell r="M444">
            <v>5</v>
          </cell>
          <cell r="N444">
            <v>7</v>
          </cell>
          <cell r="O444">
            <v>2</v>
          </cell>
          <cell r="P444">
            <v>5</v>
          </cell>
          <cell r="Q444">
            <v>7</v>
          </cell>
          <cell r="R444">
            <v>2</v>
          </cell>
          <cell r="S444">
            <v>4</v>
          </cell>
          <cell r="T444">
            <v>2</v>
          </cell>
          <cell r="U444">
            <v>2</v>
          </cell>
          <cell r="V444">
            <v>4</v>
          </cell>
        </row>
        <row r="445">
          <cell r="A445" t="str">
            <v>77d0f16a-f922-4ea9-aba8-74615c851610</v>
          </cell>
          <cell r="B445">
            <v>5</v>
          </cell>
          <cell r="C445">
            <v>5</v>
          </cell>
          <cell r="D445">
            <v>10</v>
          </cell>
          <cell r="E445">
            <v>5</v>
          </cell>
          <cell r="F445">
            <v>5</v>
          </cell>
          <cell r="G445">
            <v>10</v>
          </cell>
          <cell r="H445">
            <v>5</v>
          </cell>
          <cell r="I445">
            <v>10</v>
          </cell>
          <cell r="J445">
            <v>5</v>
          </cell>
          <cell r="K445">
            <v>5</v>
          </cell>
          <cell r="L445">
            <v>10</v>
          </cell>
          <cell r="M445">
            <v>5</v>
          </cell>
          <cell r="N445">
            <v>10</v>
          </cell>
          <cell r="O445">
            <v>5</v>
          </cell>
          <cell r="P445">
            <v>5</v>
          </cell>
          <cell r="Q445">
            <v>10</v>
          </cell>
          <cell r="R445">
            <v>5</v>
          </cell>
          <cell r="S445">
            <v>10</v>
          </cell>
          <cell r="T445">
            <v>5</v>
          </cell>
          <cell r="U445">
            <v>5</v>
          </cell>
          <cell r="V445">
            <v>10</v>
          </cell>
        </row>
        <row r="446">
          <cell r="A446" t="str">
            <v>77ec1f35-871a-46f5-b045-569808cf9a3a</v>
          </cell>
          <cell r="B446">
            <v>3</v>
          </cell>
          <cell r="C446">
            <v>2</v>
          </cell>
          <cell r="D446">
            <v>5</v>
          </cell>
          <cell r="E446">
            <v>0</v>
          </cell>
          <cell r="F446">
            <v>2</v>
          </cell>
          <cell r="G446">
            <v>2</v>
          </cell>
          <cell r="H446">
            <v>2</v>
          </cell>
          <cell r="I446">
            <v>5</v>
          </cell>
          <cell r="J446">
            <v>0</v>
          </cell>
          <cell r="K446">
            <v>2</v>
          </cell>
          <cell r="L446">
            <v>2</v>
          </cell>
          <cell r="M446">
            <v>2</v>
          </cell>
          <cell r="N446">
            <v>5</v>
          </cell>
          <cell r="O446">
            <v>0</v>
          </cell>
          <cell r="P446">
            <v>2</v>
          </cell>
          <cell r="Q446">
            <v>2</v>
          </cell>
          <cell r="R446">
            <v>1</v>
          </cell>
          <cell r="S446">
            <v>4</v>
          </cell>
          <cell r="T446">
            <v>0</v>
          </cell>
          <cell r="U446">
            <v>0</v>
          </cell>
          <cell r="V446">
            <v>0</v>
          </cell>
        </row>
        <row r="447">
          <cell r="A447" t="str">
            <v>7823ce2e-6d4d-466d-9254-01ae2abddb1b</v>
          </cell>
          <cell r="B447">
            <v>2</v>
          </cell>
          <cell r="C447">
            <v>2</v>
          </cell>
          <cell r="D447">
            <v>4</v>
          </cell>
          <cell r="E447">
            <v>0</v>
          </cell>
          <cell r="F447">
            <v>2</v>
          </cell>
          <cell r="G447">
            <v>2</v>
          </cell>
          <cell r="H447">
            <v>2</v>
          </cell>
          <cell r="I447">
            <v>4</v>
          </cell>
          <cell r="J447">
            <v>0</v>
          </cell>
          <cell r="K447">
            <v>2</v>
          </cell>
          <cell r="L447">
            <v>2</v>
          </cell>
          <cell r="M447">
            <v>2</v>
          </cell>
          <cell r="N447">
            <v>4</v>
          </cell>
          <cell r="O447">
            <v>0</v>
          </cell>
          <cell r="P447">
            <v>2</v>
          </cell>
          <cell r="Q447">
            <v>2</v>
          </cell>
          <cell r="R447">
            <v>2</v>
          </cell>
          <cell r="S447">
            <v>4</v>
          </cell>
          <cell r="T447">
            <v>0</v>
          </cell>
          <cell r="U447">
            <v>2</v>
          </cell>
          <cell r="V447">
            <v>2</v>
          </cell>
        </row>
        <row r="448">
          <cell r="A448" t="str">
            <v>786c7320-bba2-49f3-a5ce-b3663cd58ac7</v>
          </cell>
          <cell r="B448">
            <v>4</v>
          </cell>
          <cell r="C448">
            <v>3</v>
          </cell>
          <cell r="D448">
            <v>7</v>
          </cell>
          <cell r="E448">
            <v>4</v>
          </cell>
          <cell r="F448">
            <v>3</v>
          </cell>
          <cell r="G448">
            <v>7</v>
          </cell>
          <cell r="H448">
            <v>3</v>
          </cell>
          <cell r="I448">
            <v>7</v>
          </cell>
          <cell r="J448">
            <v>4</v>
          </cell>
          <cell r="K448">
            <v>3</v>
          </cell>
          <cell r="L448">
            <v>7</v>
          </cell>
          <cell r="M448">
            <v>3</v>
          </cell>
          <cell r="N448">
            <v>7</v>
          </cell>
          <cell r="O448">
            <v>4</v>
          </cell>
          <cell r="P448">
            <v>3</v>
          </cell>
          <cell r="Q448">
            <v>7</v>
          </cell>
          <cell r="R448">
            <v>3</v>
          </cell>
          <cell r="S448">
            <v>7</v>
          </cell>
          <cell r="T448">
            <v>4</v>
          </cell>
          <cell r="U448">
            <v>3</v>
          </cell>
          <cell r="V448">
            <v>7</v>
          </cell>
        </row>
        <row r="449">
          <cell r="A449" t="str">
            <v>789e44b4-b3fa-4532-856d-c9af9bc615db</v>
          </cell>
          <cell r="B449">
            <v>2</v>
          </cell>
          <cell r="C449">
            <v>5</v>
          </cell>
          <cell r="D449">
            <v>7</v>
          </cell>
          <cell r="E449">
            <v>2</v>
          </cell>
          <cell r="F449">
            <v>5</v>
          </cell>
          <cell r="G449">
            <v>7</v>
          </cell>
          <cell r="H449">
            <v>5</v>
          </cell>
          <cell r="I449">
            <v>7</v>
          </cell>
          <cell r="J449">
            <v>2</v>
          </cell>
          <cell r="K449">
            <v>5</v>
          </cell>
          <cell r="L449">
            <v>7</v>
          </cell>
          <cell r="M449">
            <v>5</v>
          </cell>
          <cell r="N449">
            <v>7</v>
          </cell>
          <cell r="O449">
            <v>2</v>
          </cell>
          <cell r="P449">
            <v>5</v>
          </cell>
          <cell r="Q449">
            <v>7</v>
          </cell>
          <cell r="R449">
            <v>2</v>
          </cell>
          <cell r="S449">
            <v>4</v>
          </cell>
          <cell r="T449">
            <v>2</v>
          </cell>
          <cell r="U449">
            <v>2</v>
          </cell>
          <cell r="V449">
            <v>4</v>
          </cell>
        </row>
        <row r="450">
          <cell r="A450" t="str">
            <v>78d9a33d-b681-434e-ae35-8554e10ef13f</v>
          </cell>
          <cell r="B450">
            <v>2</v>
          </cell>
          <cell r="C450">
            <v>5</v>
          </cell>
          <cell r="D450">
            <v>7</v>
          </cell>
          <cell r="E450">
            <v>2</v>
          </cell>
          <cell r="F450">
            <v>5</v>
          </cell>
          <cell r="G450">
            <v>7</v>
          </cell>
          <cell r="H450">
            <v>5</v>
          </cell>
          <cell r="I450">
            <v>7</v>
          </cell>
          <cell r="J450">
            <v>2</v>
          </cell>
          <cell r="K450">
            <v>5</v>
          </cell>
          <cell r="L450">
            <v>7</v>
          </cell>
          <cell r="M450">
            <v>5</v>
          </cell>
          <cell r="N450">
            <v>7</v>
          </cell>
          <cell r="O450">
            <v>2</v>
          </cell>
          <cell r="P450">
            <v>5</v>
          </cell>
          <cell r="Q450">
            <v>7</v>
          </cell>
          <cell r="R450">
            <v>2</v>
          </cell>
          <cell r="S450">
            <v>4</v>
          </cell>
          <cell r="T450">
            <v>2</v>
          </cell>
          <cell r="U450">
            <v>2</v>
          </cell>
          <cell r="V450">
            <v>4</v>
          </cell>
        </row>
        <row r="451">
          <cell r="A451" t="str">
            <v>7912d476-9e9c-40aa-8269-bdab8e213d1d</v>
          </cell>
          <cell r="B451">
            <v>3</v>
          </cell>
          <cell r="C451">
            <v>5</v>
          </cell>
          <cell r="D451">
            <v>8</v>
          </cell>
          <cell r="E451">
            <v>3</v>
          </cell>
          <cell r="F451">
            <v>5</v>
          </cell>
          <cell r="G451">
            <v>8</v>
          </cell>
          <cell r="H451">
            <v>5</v>
          </cell>
          <cell r="I451">
            <v>8</v>
          </cell>
          <cell r="J451">
            <v>3</v>
          </cell>
          <cell r="K451">
            <v>5</v>
          </cell>
          <cell r="L451">
            <v>8</v>
          </cell>
          <cell r="M451">
            <v>3</v>
          </cell>
          <cell r="N451">
            <v>6</v>
          </cell>
          <cell r="O451">
            <v>0</v>
          </cell>
          <cell r="P451">
            <v>3</v>
          </cell>
          <cell r="Q451">
            <v>3</v>
          </cell>
          <cell r="R451">
            <v>1</v>
          </cell>
          <cell r="S451">
            <v>4</v>
          </cell>
          <cell r="T451">
            <v>0</v>
          </cell>
          <cell r="U451">
            <v>0</v>
          </cell>
          <cell r="V451">
            <v>0</v>
          </cell>
        </row>
        <row r="452">
          <cell r="A452" t="str">
            <v>793a5174-f073-4556-968b-51575782fa70</v>
          </cell>
          <cell r="B452">
            <v>6</v>
          </cell>
          <cell r="C452">
            <v>7</v>
          </cell>
          <cell r="D452">
            <v>13</v>
          </cell>
          <cell r="E452">
            <v>6</v>
          </cell>
          <cell r="F452">
            <v>7</v>
          </cell>
          <cell r="G452">
            <v>13</v>
          </cell>
          <cell r="H452">
            <v>7</v>
          </cell>
          <cell r="I452">
            <v>13</v>
          </cell>
          <cell r="J452">
            <v>6</v>
          </cell>
          <cell r="K452">
            <v>7</v>
          </cell>
          <cell r="L452">
            <v>13</v>
          </cell>
          <cell r="M452">
            <v>7</v>
          </cell>
          <cell r="N452">
            <v>13</v>
          </cell>
          <cell r="O452">
            <v>6</v>
          </cell>
          <cell r="P452">
            <v>7</v>
          </cell>
          <cell r="Q452">
            <v>13</v>
          </cell>
          <cell r="R452">
            <v>1</v>
          </cell>
          <cell r="S452">
            <v>7</v>
          </cell>
          <cell r="T452">
            <v>0</v>
          </cell>
          <cell r="U452">
            <v>0</v>
          </cell>
          <cell r="V452">
            <v>0</v>
          </cell>
        </row>
        <row r="453">
          <cell r="A453" t="str">
            <v>796f6288-4f27-4515-8c96-302c41dc56d9</v>
          </cell>
          <cell r="B453">
            <v>3</v>
          </cell>
          <cell r="C453">
            <v>10</v>
          </cell>
          <cell r="D453">
            <v>13</v>
          </cell>
          <cell r="E453">
            <v>3</v>
          </cell>
          <cell r="F453">
            <v>10</v>
          </cell>
          <cell r="G453">
            <v>13</v>
          </cell>
          <cell r="H453">
            <v>10</v>
          </cell>
          <cell r="I453">
            <v>13</v>
          </cell>
          <cell r="J453">
            <v>3</v>
          </cell>
          <cell r="K453">
            <v>10</v>
          </cell>
          <cell r="L453">
            <v>13</v>
          </cell>
          <cell r="M453">
            <v>10</v>
          </cell>
          <cell r="N453">
            <v>13</v>
          </cell>
          <cell r="O453">
            <v>3</v>
          </cell>
          <cell r="P453">
            <v>10</v>
          </cell>
          <cell r="Q453">
            <v>13</v>
          </cell>
          <cell r="R453">
            <v>1</v>
          </cell>
          <cell r="S453">
            <v>4</v>
          </cell>
          <cell r="T453">
            <v>0</v>
          </cell>
          <cell r="U453">
            <v>0</v>
          </cell>
          <cell r="V453">
            <v>0</v>
          </cell>
        </row>
        <row r="454">
          <cell r="A454" t="str">
            <v>798e0012-e377-4252-8d34-414501a35779</v>
          </cell>
          <cell r="B454">
            <v>3</v>
          </cell>
          <cell r="C454">
            <v>1</v>
          </cell>
          <cell r="D454">
            <v>4</v>
          </cell>
          <cell r="E454">
            <v>3</v>
          </cell>
          <cell r="F454">
            <v>1</v>
          </cell>
          <cell r="G454">
            <v>4</v>
          </cell>
          <cell r="H454">
            <v>1</v>
          </cell>
          <cell r="I454">
            <v>4</v>
          </cell>
          <cell r="J454">
            <v>3</v>
          </cell>
          <cell r="K454">
            <v>1</v>
          </cell>
          <cell r="L454">
            <v>4</v>
          </cell>
          <cell r="M454">
            <v>5</v>
          </cell>
          <cell r="N454">
            <v>8</v>
          </cell>
          <cell r="O454">
            <v>2</v>
          </cell>
          <cell r="P454">
            <v>1</v>
          </cell>
          <cell r="Q454">
            <v>3</v>
          </cell>
          <cell r="R454">
            <v>1</v>
          </cell>
          <cell r="S454">
            <v>4</v>
          </cell>
          <cell r="T454">
            <v>0</v>
          </cell>
          <cell r="U454">
            <v>0</v>
          </cell>
          <cell r="V454">
            <v>0</v>
          </cell>
        </row>
        <row r="455">
          <cell r="A455" t="str">
            <v>79cbb27e-2e94-4e8b-b457-f919e5db0cd6</v>
          </cell>
          <cell r="B455">
            <v>2</v>
          </cell>
          <cell r="C455">
            <v>8</v>
          </cell>
          <cell r="D455">
            <v>10</v>
          </cell>
          <cell r="E455">
            <v>2</v>
          </cell>
          <cell r="F455">
            <v>8</v>
          </cell>
          <cell r="G455">
            <v>10</v>
          </cell>
          <cell r="H455">
            <v>8</v>
          </cell>
          <cell r="I455">
            <v>10</v>
          </cell>
          <cell r="J455">
            <v>2</v>
          </cell>
          <cell r="K455">
            <v>8</v>
          </cell>
          <cell r="L455">
            <v>10</v>
          </cell>
          <cell r="M455">
            <v>8</v>
          </cell>
          <cell r="N455">
            <v>10</v>
          </cell>
          <cell r="O455">
            <v>2</v>
          </cell>
          <cell r="P455">
            <v>8</v>
          </cell>
          <cell r="Q455">
            <v>10</v>
          </cell>
          <cell r="R455">
            <v>8</v>
          </cell>
          <cell r="S455">
            <v>10</v>
          </cell>
          <cell r="T455">
            <v>2</v>
          </cell>
          <cell r="U455">
            <v>8</v>
          </cell>
          <cell r="V455">
            <v>10</v>
          </cell>
        </row>
        <row r="456">
          <cell r="A456" t="str">
            <v>79fb983b-cfc8-4388-94d9-38a3e63e0941</v>
          </cell>
          <cell r="B456">
            <v>2</v>
          </cell>
          <cell r="C456">
            <v>4</v>
          </cell>
          <cell r="D456">
            <v>6</v>
          </cell>
          <cell r="E456">
            <v>2</v>
          </cell>
          <cell r="F456">
            <v>4</v>
          </cell>
          <cell r="G456">
            <v>6</v>
          </cell>
          <cell r="H456">
            <v>4</v>
          </cell>
          <cell r="I456">
            <v>6</v>
          </cell>
          <cell r="J456">
            <v>2</v>
          </cell>
          <cell r="K456">
            <v>4</v>
          </cell>
          <cell r="L456">
            <v>6</v>
          </cell>
          <cell r="M456">
            <v>4</v>
          </cell>
          <cell r="N456">
            <v>6</v>
          </cell>
          <cell r="O456">
            <v>2</v>
          </cell>
          <cell r="P456">
            <v>4</v>
          </cell>
          <cell r="Q456">
            <v>6</v>
          </cell>
          <cell r="R456">
            <v>2</v>
          </cell>
          <cell r="S456">
            <v>4</v>
          </cell>
          <cell r="T456">
            <v>2</v>
          </cell>
          <cell r="U456">
            <v>2</v>
          </cell>
          <cell r="V456">
            <v>4</v>
          </cell>
        </row>
        <row r="457">
          <cell r="A457" t="str">
            <v>7a5a0dc1-70bd-4a0f-b818-58ddffc0622b</v>
          </cell>
          <cell r="B457">
            <v>2</v>
          </cell>
          <cell r="C457">
            <v>3</v>
          </cell>
          <cell r="D457">
            <v>5</v>
          </cell>
          <cell r="E457">
            <v>2</v>
          </cell>
          <cell r="F457">
            <v>3</v>
          </cell>
          <cell r="G457">
            <v>5</v>
          </cell>
          <cell r="H457">
            <v>3</v>
          </cell>
          <cell r="I457">
            <v>5</v>
          </cell>
          <cell r="J457">
            <v>2</v>
          </cell>
          <cell r="K457">
            <v>3</v>
          </cell>
          <cell r="L457">
            <v>5</v>
          </cell>
          <cell r="M457">
            <v>6</v>
          </cell>
          <cell r="N457">
            <v>8</v>
          </cell>
          <cell r="O457">
            <v>0</v>
          </cell>
          <cell r="P457">
            <v>2</v>
          </cell>
          <cell r="Q457">
            <v>2</v>
          </cell>
          <cell r="R457">
            <v>1</v>
          </cell>
          <cell r="S457">
            <v>3</v>
          </cell>
          <cell r="T457">
            <v>0</v>
          </cell>
          <cell r="U457">
            <v>0</v>
          </cell>
          <cell r="V457">
            <v>0</v>
          </cell>
        </row>
        <row r="458">
          <cell r="A458" t="str">
            <v>7a5a73f4-e5de-4362-9afc-ef80516b14b1</v>
          </cell>
          <cell r="B458">
            <v>2</v>
          </cell>
          <cell r="C458">
            <v>2</v>
          </cell>
          <cell r="D458">
            <v>4</v>
          </cell>
          <cell r="E458">
            <v>2</v>
          </cell>
          <cell r="F458">
            <v>2</v>
          </cell>
          <cell r="G458">
            <v>4</v>
          </cell>
          <cell r="H458">
            <v>5</v>
          </cell>
          <cell r="I458">
            <v>7</v>
          </cell>
          <cell r="J458">
            <v>0</v>
          </cell>
          <cell r="K458">
            <v>0</v>
          </cell>
          <cell r="L458">
            <v>0</v>
          </cell>
          <cell r="M458">
            <v>2</v>
          </cell>
          <cell r="N458">
            <v>4</v>
          </cell>
          <cell r="O458">
            <v>2</v>
          </cell>
          <cell r="P458">
            <v>2</v>
          </cell>
          <cell r="Q458">
            <v>4</v>
          </cell>
          <cell r="R458">
            <v>1</v>
          </cell>
          <cell r="S458">
            <v>3</v>
          </cell>
          <cell r="T458">
            <v>0</v>
          </cell>
          <cell r="U458">
            <v>0</v>
          </cell>
          <cell r="V458">
            <v>0</v>
          </cell>
        </row>
        <row r="459">
          <cell r="A459" t="str">
            <v>7a6a8f8f-d902-4415-9d64-65ddcd8f6cac</v>
          </cell>
          <cell r="B459">
            <v>2</v>
          </cell>
          <cell r="C459">
            <v>8</v>
          </cell>
          <cell r="D459">
            <v>10</v>
          </cell>
          <cell r="E459">
            <v>0</v>
          </cell>
          <cell r="F459">
            <v>0</v>
          </cell>
          <cell r="G459">
            <v>0</v>
          </cell>
          <cell r="H459">
            <v>8</v>
          </cell>
          <cell r="I459">
            <v>10</v>
          </cell>
          <cell r="J459">
            <v>0</v>
          </cell>
          <cell r="K459">
            <v>0</v>
          </cell>
          <cell r="L459">
            <v>0</v>
          </cell>
          <cell r="M459">
            <v>8</v>
          </cell>
          <cell r="N459">
            <v>10</v>
          </cell>
          <cell r="O459">
            <v>0</v>
          </cell>
          <cell r="P459">
            <v>0</v>
          </cell>
          <cell r="Q459">
            <v>0</v>
          </cell>
          <cell r="R459">
            <v>2</v>
          </cell>
          <cell r="S459">
            <v>4</v>
          </cell>
          <cell r="T459">
            <v>0</v>
          </cell>
          <cell r="U459">
            <v>0</v>
          </cell>
          <cell r="V459">
            <v>0</v>
          </cell>
        </row>
        <row r="460">
          <cell r="A460" t="str">
            <v>7aa05129-d80d-4290-a18f-be75df04af8b</v>
          </cell>
          <cell r="B460">
            <v>2</v>
          </cell>
          <cell r="C460">
            <v>3</v>
          </cell>
          <cell r="D460">
            <v>5</v>
          </cell>
          <cell r="E460">
            <v>2</v>
          </cell>
          <cell r="F460">
            <v>3</v>
          </cell>
          <cell r="G460">
            <v>5</v>
          </cell>
          <cell r="H460">
            <v>3</v>
          </cell>
          <cell r="I460">
            <v>5</v>
          </cell>
          <cell r="J460">
            <v>2</v>
          </cell>
          <cell r="K460">
            <v>3</v>
          </cell>
          <cell r="L460">
            <v>5</v>
          </cell>
          <cell r="M460">
            <v>3</v>
          </cell>
          <cell r="N460">
            <v>5</v>
          </cell>
          <cell r="O460">
            <v>2</v>
          </cell>
          <cell r="P460">
            <v>3</v>
          </cell>
          <cell r="Q460">
            <v>5</v>
          </cell>
          <cell r="R460">
            <v>2</v>
          </cell>
          <cell r="S460">
            <v>4</v>
          </cell>
          <cell r="T460">
            <v>2</v>
          </cell>
          <cell r="U460">
            <v>2</v>
          </cell>
          <cell r="V460">
            <v>4</v>
          </cell>
        </row>
        <row r="461">
          <cell r="A461" t="str">
            <v>7aa6ed1f-c658-4de2-8de1-4fbd7cf0bf36</v>
          </cell>
          <cell r="B461">
            <v>1</v>
          </cell>
          <cell r="C461">
            <v>1</v>
          </cell>
          <cell r="D461">
            <v>2</v>
          </cell>
          <cell r="E461">
            <v>0</v>
          </cell>
          <cell r="F461">
            <v>0</v>
          </cell>
          <cell r="G461">
            <v>0</v>
          </cell>
          <cell r="H461">
            <v>1</v>
          </cell>
          <cell r="I461">
            <v>2</v>
          </cell>
          <cell r="J461">
            <v>0</v>
          </cell>
          <cell r="K461">
            <v>0</v>
          </cell>
          <cell r="L461">
            <v>0</v>
          </cell>
          <cell r="M461">
            <v>1</v>
          </cell>
          <cell r="N461">
            <v>2</v>
          </cell>
          <cell r="O461">
            <v>0</v>
          </cell>
          <cell r="P461">
            <v>0</v>
          </cell>
          <cell r="Q461">
            <v>0</v>
          </cell>
          <cell r="R461">
            <v>1</v>
          </cell>
          <cell r="S461">
            <v>2</v>
          </cell>
          <cell r="T461">
            <v>0</v>
          </cell>
          <cell r="U461">
            <v>0</v>
          </cell>
          <cell r="V461">
            <v>0</v>
          </cell>
        </row>
        <row r="462">
          <cell r="A462" t="str">
            <v>7ab187f1-72f9-4eae-808d-f670324db78f</v>
          </cell>
          <cell r="B462">
            <v>1</v>
          </cell>
          <cell r="C462">
            <v>5</v>
          </cell>
          <cell r="D462">
            <v>6</v>
          </cell>
          <cell r="E462">
            <v>1</v>
          </cell>
          <cell r="F462">
            <v>5</v>
          </cell>
          <cell r="G462">
            <v>6</v>
          </cell>
          <cell r="H462">
            <v>5</v>
          </cell>
          <cell r="I462">
            <v>6</v>
          </cell>
          <cell r="J462">
            <v>1</v>
          </cell>
          <cell r="K462">
            <v>5</v>
          </cell>
          <cell r="L462">
            <v>6</v>
          </cell>
          <cell r="M462">
            <v>5</v>
          </cell>
          <cell r="N462">
            <v>6</v>
          </cell>
          <cell r="O462">
            <v>1</v>
          </cell>
          <cell r="P462">
            <v>5</v>
          </cell>
          <cell r="Q462">
            <v>6</v>
          </cell>
          <cell r="R462">
            <v>1</v>
          </cell>
          <cell r="S462">
            <v>2</v>
          </cell>
          <cell r="T462">
            <v>1</v>
          </cell>
          <cell r="U462">
            <v>1</v>
          </cell>
          <cell r="V462">
            <v>2</v>
          </cell>
        </row>
        <row r="463">
          <cell r="A463" t="str">
            <v>7ad009a0-d136-453a-9ef9-4902a0f88391</v>
          </cell>
          <cell r="B463">
            <v>3</v>
          </cell>
          <cell r="C463">
            <v>7</v>
          </cell>
          <cell r="D463">
            <v>10</v>
          </cell>
          <cell r="E463">
            <v>2</v>
          </cell>
          <cell r="F463">
            <v>2</v>
          </cell>
          <cell r="G463">
            <v>4</v>
          </cell>
          <cell r="H463">
            <v>7</v>
          </cell>
          <cell r="I463">
            <v>10</v>
          </cell>
          <cell r="J463">
            <v>2</v>
          </cell>
          <cell r="K463">
            <v>2</v>
          </cell>
          <cell r="L463">
            <v>4</v>
          </cell>
          <cell r="M463">
            <v>2</v>
          </cell>
          <cell r="N463">
            <v>5</v>
          </cell>
          <cell r="O463">
            <v>2</v>
          </cell>
          <cell r="P463">
            <v>2</v>
          </cell>
          <cell r="Q463">
            <v>4</v>
          </cell>
          <cell r="R463">
            <v>1</v>
          </cell>
          <cell r="S463">
            <v>4</v>
          </cell>
          <cell r="T463">
            <v>0</v>
          </cell>
          <cell r="U463">
            <v>0</v>
          </cell>
          <cell r="V463">
            <v>0</v>
          </cell>
        </row>
        <row r="464">
          <cell r="A464" t="str">
            <v>7ae00d18-6128-4832-a736-dba0f94bfbcb</v>
          </cell>
          <cell r="B464">
            <v>1</v>
          </cell>
          <cell r="C464">
            <v>9</v>
          </cell>
          <cell r="D464">
            <v>10</v>
          </cell>
          <cell r="E464">
            <v>1</v>
          </cell>
          <cell r="F464">
            <v>9</v>
          </cell>
          <cell r="G464">
            <v>10</v>
          </cell>
          <cell r="H464">
            <v>6</v>
          </cell>
          <cell r="I464">
            <v>7</v>
          </cell>
          <cell r="J464">
            <v>1</v>
          </cell>
          <cell r="K464">
            <v>6</v>
          </cell>
          <cell r="L464">
            <v>7</v>
          </cell>
          <cell r="M464">
            <v>9</v>
          </cell>
          <cell r="N464">
            <v>10</v>
          </cell>
          <cell r="O464">
            <v>1</v>
          </cell>
          <cell r="P464">
            <v>9</v>
          </cell>
          <cell r="Q464">
            <v>10</v>
          </cell>
          <cell r="R464">
            <v>1</v>
          </cell>
          <cell r="S464">
            <v>2</v>
          </cell>
          <cell r="T464">
            <v>1</v>
          </cell>
          <cell r="U464">
            <v>1</v>
          </cell>
          <cell r="V464">
            <v>2</v>
          </cell>
        </row>
        <row r="465">
          <cell r="A465" t="str">
            <v>7b130242-7492-4817-8d11-bf06d0002aeb</v>
          </cell>
          <cell r="B465">
            <v>3</v>
          </cell>
          <cell r="C465">
            <v>2</v>
          </cell>
          <cell r="D465">
            <v>5</v>
          </cell>
          <cell r="E465">
            <v>3</v>
          </cell>
          <cell r="F465">
            <v>2</v>
          </cell>
          <cell r="G465">
            <v>5</v>
          </cell>
          <cell r="H465">
            <v>2</v>
          </cell>
          <cell r="I465">
            <v>5</v>
          </cell>
          <cell r="J465">
            <v>3</v>
          </cell>
          <cell r="K465">
            <v>2</v>
          </cell>
          <cell r="L465">
            <v>5</v>
          </cell>
          <cell r="M465">
            <v>2</v>
          </cell>
          <cell r="N465">
            <v>5</v>
          </cell>
          <cell r="O465">
            <v>3</v>
          </cell>
          <cell r="P465">
            <v>2</v>
          </cell>
          <cell r="Q465">
            <v>5</v>
          </cell>
          <cell r="R465">
            <v>1</v>
          </cell>
          <cell r="S465">
            <v>4</v>
          </cell>
          <cell r="T465">
            <v>0</v>
          </cell>
          <cell r="U465">
            <v>0</v>
          </cell>
          <cell r="V465">
            <v>0</v>
          </cell>
        </row>
        <row r="466">
          <cell r="A466" t="str">
            <v>7b2f0fb8-11e8-4894-9d53-40892ba1cf41</v>
          </cell>
          <cell r="B466">
            <v>2</v>
          </cell>
          <cell r="C466">
            <v>2</v>
          </cell>
          <cell r="D466">
            <v>4</v>
          </cell>
          <cell r="E466">
            <v>2</v>
          </cell>
          <cell r="F466">
            <v>2</v>
          </cell>
          <cell r="G466">
            <v>4</v>
          </cell>
          <cell r="H466">
            <v>2</v>
          </cell>
          <cell r="I466">
            <v>4</v>
          </cell>
          <cell r="J466">
            <v>2</v>
          </cell>
          <cell r="K466">
            <v>2</v>
          </cell>
          <cell r="L466">
            <v>4</v>
          </cell>
          <cell r="M466">
            <v>2</v>
          </cell>
          <cell r="N466">
            <v>4</v>
          </cell>
          <cell r="O466">
            <v>2</v>
          </cell>
          <cell r="P466">
            <v>2</v>
          </cell>
          <cell r="Q466">
            <v>4</v>
          </cell>
          <cell r="R466">
            <v>2</v>
          </cell>
          <cell r="S466">
            <v>4</v>
          </cell>
          <cell r="T466">
            <v>2</v>
          </cell>
          <cell r="U466">
            <v>2</v>
          </cell>
          <cell r="V466">
            <v>4</v>
          </cell>
        </row>
        <row r="467">
          <cell r="A467" t="str">
            <v>7b52de54-4ee4-4aa1-9496-2e3782ff60d8</v>
          </cell>
          <cell r="B467">
            <v>3</v>
          </cell>
          <cell r="C467">
            <v>13</v>
          </cell>
          <cell r="D467">
            <v>16</v>
          </cell>
          <cell r="E467">
            <v>2</v>
          </cell>
          <cell r="F467">
            <v>2</v>
          </cell>
          <cell r="G467">
            <v>4</v>
          </cell>
          <cell r="H467">
            <v>13</v>
          </cell>
          <cell r="I467">
            <v>16</v>
          </cell>
          <cell r="J467">
            <v>2</v>
          </cell>
          <cell r="K467">
            <v>2</v>
          </cell>
          <cell r="L467">
            <v>4</v>
          </cell>
          <cell r="M467">
            <v>2</v>
          </cell>
          <cell r="N467">
            <v>5</v>
          </cell>
          <cell r="O467">
            <v>2</v>
          </cell>
          <cell r="P467">
            <v>2</v>
          </cell>
          <cell r="Q467">
            <v>4</v>
          </cell>
          <cell r="R467">
            <v>1</v>
          </cell>
          <cell r="S467">
            <v>4</v>
          </cell>
          <cell r="T467">
            <v>0</v>
          </cell>
          <cell r="U467">
            <v>0</v>
          </cell>
          <cell r="V467">
            <v>0</v>
          </cell>
        </row>
        <row r="468">
          <cell r="A468" t="str">
            <v>7b649acd-6c30-41f9-84e0-8bb3d0320c28</v>
          </cell>
          <cell r="B468">
            <v>3</v>
          </cell>
          <cell r="C468">
            <v>4</v>
          </cell>
          <cell r="D468">
            <v>7</v>
          </cell>
          <cell r="E468">
            <v>3</v>
          </cell>
          <cell r="F468">
            <v>4</v>
          </cell>
          <cell r="G468">
            <v>7</v>
          </cell>
          <cell r="H468">
            <v>4</v>
          </cell>
          <cell r="I468">
            <v>7</v>
          </cell>
          <cell r="J468">
            <v>3</v>
          </cell>
          <cell r="K468">
            <v>4</v>
          </cell>
          <cell r="L468">
            <v>7</v>
          </cell>
          <cell r="M468">
            <v>4</v>
          </cell>
          <cell r="N468">
            <v>7</v>
          </cell>
          <cell r="O468">
            <v>3</v>
          </cell>
          <cell r="P468">
            <v>4</v>
          </cell>
          <cell r="Q468">
            <v>7</v>
          </cell>
          <cell r="R468">
            <v>1</v>
          </cell>
          <cell r="S468">
            <v>4</v>
          </cell>
          <cell r="T468">
            <v>0</v>
          </cell>
          <cell r="U468">
            <v>0</v>
          </cell>
          <cell r="V468">
            <v>0</v>
          </cell>
        </row>
        <row r="469">
          <cell r="A469" t="str">
            <v>7b9603f9-a531-46f8-bd8c-02578788506e</v>
          </cell>
          <cell r="B469">
            <v>9</v>
          </cell>
          <cell r="C469">
            <v>4</v>
          </cell>
          <cell r="D469">
            <v>13</v>
          </cell>
          <cell r="E469">
            <v>0</v>
          </cell>
          <cell r="F469">
            <v>0</v>
          </cell>
          <cell r="G469">
            <v>0</v>
          </cell>
          <cell r="H469">
            <v>4</v>
          </cell>
          <cell r="I469">
            <v>13</v>
          </cell>
          <cell r="J469">
            <v>0</v>
          </cell>
          <cell r="K469">
            <v>0</v>
          </cell>
          <cell r="L469">
            <v>0</v>
          </cell>
          <cell r="M469">
            <v>4</v>
          </cell>
          <cell r="N469">
            <v>13</v>
          </cell>
          <cell r="O469">
            <v>0</v>
          </cell>
          <cell r="P469">
            <v>0</v>
          </cell>
          <cell r="Q469">
            <v>0</v>
          </cell>
          <cell r="R469">
            <v>1</v>
          </cell>
          <cell r="S469">
            <v>10</v>
          </cell>
          <cell r="T469">
            <v>0</v>
          </cell>
          <cell r="U469">
            <v>0</v>
          </cell>
          <cell r="V469">
            <v>0</v>
          </cell>
        </row>
        <row r="470">
          <cell r="A470" t="str">
            <v>7bd8b237-31f2-438b-a9dc-fd29cdae1a1e</v>
          </cell>
          <cell r="B470">
            <v>3</v>
          </cell>
          <cell r="C470">
            <v>4</v>
          </cell>
          <cell r="D470">
            <v>7</v>
          </cell>
          <cell r="E470">
            <v>3</v>
          </cell>
          <cell r="F470">
            <v>4</v>
          </cell>
          <cell r="G470">
            <v>7</v>
          </cell>
          <cell r="H470">
            <v>4</v>
          </cell>
          <cell r="I470">
            <v>7</v>
          </cell>
          <cell r="J470">
            <v>3</v>
          </cell>
          <cell r="K470">
            <v>4</v>
          </cell>
          <cell r="L470">
            <v>7</v>
          </cell>
          <cell r="M470">
            <v>4</v>
          </cell>
          <cell r="N470">
            <v>7</v>
          </cell>
          <cell r="O470">
            <v>3</v>
          </cell>
          <cell r="P470">
            <v>4</v>
          </cell>
          <cell r="Q470">
            <v>7</v>
          </cell>
          <cell r="R470">
            <v>1</v>
          </cell>
          <cell r="S470">
            <v>4</v>
          </cell>
          <cell r="T470">
            <v>0</v>
          </cell>
          <cell r="U470">
            <v>0</v>
          </cell>
          <cell r="V470">
            <v>0</v>
          </cell>
        </row>
        <row r="471">
          <cell r="A471" t="str">
            <v>7be262b1-deb8-4cbd-a5d6-82abd855a2f7</v>
          </cell>
          <cell r="B471">
            <v>2</v>
          </cell>
          <cell r="C471">
            <v>3</v>
          </cell>
          <cell r="D471">
            <v>5</v>
          </cell>
          <cell r="E471">
            <v>2</v>
          </cell>
          <cell r="F471">
            <v>3</v>
          </cell>
          <cell r="G471">
            <v>5</v>
          </cell>
          <cell r="H471">
            <v>3</v>
          </cell>
          <cell r="I471">
            <v>5</v>
          </cell>
          <cell r="J471">
            <v>2</v>
          </cell>
          <cell r="K471">
            <v>3</v>
          </cell>
          <cell r="L471">
            <v>5</v>
          </cell>
          <cell r="M471">
            <v>3</v>
          </cell>
          <cell r="N471">
            <v>5</v>
          </cell>
          <cell r="O471">
            <v>2</v>
          </cell>
          <cell r="P471">
            <v>3</v>
          </cell>
          <cell r="Q471">
            <v>5</v>
          </cell>
          <cell r="R471">
            <v>2</v>
          </cell>
          <cell r="S471">
            <v>4</v>
          </cell>
          <cell r="T471">
            <v>2</v>
          </cell>
          <cell r="U471">
            <v>2</v>
          </cell>
          <cell r="V471">
            <v>4</v>
          </cell>
        </row>
        <row r="472">
          <cell r="A472" t="str">
            <v>7c39e502-e38f-4d5f-a4d2-38023db9cf7f</v>
          </cell>
          <cell r="B472">
            <v>3</v>
          </cell>
          <cell r="C472">
            <v>2</v>
          </cell>
          <cell r="D472">
            <v>5</v>
          </cell>
          <cell r="E472">
            <v>3</v>
          </cell>
          <cell r="F472">
            <v>2</v>
          </cell>
          <cell r="G472">
            <v>5</v>
          </cell>
          <cell r="H472">
            <v>2</v>
          </cell>
          <cell r="I472">
            <v>5</v>
          </cell>
          <cell r="J472">
            <v>3</v>
          </cell>
          <cell r="K472">
            <v>2</v>
          </cell>
          <cell r="L472">
            <v>5</v>
          </cell>
          <cell r="M472">
            <v>2</v>
          </cell>
          <cell r="N472">
            <v>5</v>
          </cell>
          <cell r="O472">
            <v>3</v>
          </cell>
          <cell r="P472">
            <v>2</v>
          </cell>
          <cell r="Q472">
            <v>5</v>
          </cell>
          <cell r="R472">
            <v>1</v>
          </cell>
          <cell r="S472">
            <v>4</v>
          </cell>
          <cell r="T472">
            <v>0</v>
          </cell>
          <cell r="U472">
            <v>0</v>
          </cell>
          <cell r="V472">
            <v>0</v>
          </cell>
        </row>
        <row r="473">
          <cell r="A473" t="str">
            <v>7c661db5-9a0b-400c-8d7e-d46dc4af69d8</v>
          </cell>
          <cell r="B473">
            <v>2</v>
          </cell>
          <cell r="C473">
            <v>4</v>
          </cell>
          <cell r="D473">
            <v>6</v>
          </cell>
          <cell r="E473">
            <v>2</v>
          </cell>
          <cell r="F473">
            <v>4</v>
          </cell>
          <cell r="G473">
            <v>6</v>
          </cell>
          <cell r="H473">
            <v>4</v>
          </cell>
          <cell r="I473">
            <v>6</v>
          </cell>
          <cell r="J473">
            <v>2</v>
          </cell>
          <cell r="K473">
            <v>4</v>
          </cell>
          <cell r="L473">
            <v>6</v>
          </cell>
          <cell r="M473">
            <v>4</v>
          </cell>
          <cell r="N473">
            <v>6</v>
          </cell>
          <cell r="O473">
            <v>2</v>
          </cell>
          <cell r="P473">
            <v>4</v>
          </cell>
          <cell r="Q473">
            <v>6</v>
          </cell>
          <cell r="R473">
            <v>2</v>
          </cell>
          <cell r="S473">
            <v>4</v>
          </cell>
          <cell r="T473">
            <v>0</v>
          </cell>
          <cell r="U473">
            <v>0</v>
          </cell>
          <cell r="V473">
            <v>0</v>
          </cell>
        </row>
        <row r="474">
          <cell r="A474" t="str">
            <v>7c7f82f4-a252-43d5-9cdd-5430149fd055</v>
          </cell>
          <cell r="B474">
            <v>1</v>
          </cell>
          <cell r="C474">
            <v>1</v>
          </cell>
          <cell r="D474">
            <v>2</v>
          </cell>
          <cell r="E474">
            <v>0</v>
          </cell>
          <cell r="F474">
            <v>0</v>
          </cell>
          <cell r="G474">
            <v>0</v>
          </cell>
          <cell r="H474">
            <v>1</v>
          </cell>
          <cell r="I474">
            <v>2</v>
          </cell>
          <cell r="J474">
            <v>0</v>
          </cell>
          <cell r="K474">
            <v>0</v>
          </cell>
          <cell r="L474">
            <v>0</v>
          </cell>
          <cell r="M474">
            <v>1</v>
          </cell>
          <cell r="N474">
            <v>2</v>
          </cell>
          <cell r="O474">
            <v>0</v>
          </cell>
          <cell r="P474">
            <v>0</v>
          </cell>
          <cell r="Q474">
            <v>0</v>
          </cell>
          <cell r="R474">
            <v>1</v>
          </cell>
          <cell r="S474">
            <v>2</v>
          </cell>
          <cell r="T474">
            <v>0</v>
          </cell>
          <cell r="U474">
            <v>0</v>
          </cell>
          <cell r="V474">
            <v>0</v>
          </cell>
        </row>
        <row r="475">
          <cell r="A475" t="str">
            <v>7c9b2d04-7581-4732-89c4-f266fa72096f</v>
          </cell>
          <cell r="B475">
            <v>3</v>
          </cell>
          <cell r="C475">
            <v>6</v>
          </cell>
          <cell r="D475">
            <v>9</v>
          </cell>
          <cell r="E475">
            <v>2</v>
          </cell>
          <cell r="F475">
            <v>2</v>
          </cell>
          <cell r="G475">
            <v>4</v>
          </cell>
          <cell r="H475">
            <v>6</v>
          </cell>
          <cell r="I475">
            <v>9</v>
          </cell>
          <cell r="J475">
            <v>2</v>
          </cell>
          <cell r="K475">
            <v>2</v>
          </cell>
          <cell r="L475">
            <v>4</v>
          </cell>
          <cell r="M475">
            <v>2</v>
          </cell>
          <cell r="N475">
            <v>5</v>
          </cell>
          <cell r="O475">
            <v>2</v>
          </cell>
          <cell r="P475">
            <v>2</v>
          </cell>
          <cell r="Q475">
            <v>4</v>
          </cell>
          <cell r="R475">
            <v>1</v>
          </cell>
          <cell r="S475">
            <v>4</v>
          </cell>
          <cell r="T475">
            <v>0</v>
          </cell>
          <cell r="U475">
            <v>0</v>
          </cell>
          <cell r="V475">
            <v>0</v>
          </cell>
        </row>
        <row r="476">
          <cell r="A476" t="str">
            <v>7cb164d2-ba98-4903-a049-9254730c3a97</v>
          </cell>
          <cell r="B476">
            <v>2</v>
          </cell>
          <cell r="C476">
            <v>3</v>
          </cell>
          <cell r="D476">
            <v>5</v>
          </cell>
          <cell r="E476">
            <v>2</v>
          </cell>
          <cell r="F476">
            <v>3</v>
          </cell>
          <cell r="G476">
            <v>5</v>
          </cell>
          <cell r="H476">
            <v>3</v>
          </cell>
          <cell r="I476">
            <v>5</v>
          </cell>
          <cell r="J476">
            <v>2</v>
          </cell>
          <cell r="K476">
            <v>3</v>
          </cell>
          <cell r="L476">
            <v>5</v>
          </cell>
          <cell r="M476">
            <v>3</v>
          </cell>
          <cell r="N476">
            <v>5</v>
          </cell>
          <cell r="O476">
            <v>2</v>
          </cell>
          <cell r="P476">
            <v>3</v>
          </cell>
          <cell r="Q476">
            <v>5</v>
          </cell>
          <cell r="R476">
            <v>2</v>
          </cell>
          <cell r="S476">
            <v>4</v>
          </cell>
          <cell r="T476">
            <v>2</v>
          </cell>
          <cell r="U476">
            <v>2</v>
          </cell>
          <cell r="V476">
            <v>4</v>
          </cell>
        </row>
        <row r="477">
          <cell r="A477" t="str">
            <v>7cd04f0c-0fe5-4a0b-b07a-c3e02856d5c7</v>
          </cell>
          <cell r="B477">
            <v>6</v>
          </cell>
          <cell r="C477">
            <v>6</v>
          </cell>
          <cell r="D477">
            <v>12</v>
          </cell>
          <cell r="E477">
            <v>6</v>
          </cell>
          <cell r="F477">
            <v>6</v>
          </cell>
          <cell r="G477">
            <v>12</v>
          </cell>
          <cell r="H477">
            <v>6</v>
          </cell>
          <cell r="I477">
            <v>12</v>
          </cell>
          <cell r="J477">
            <v>6</v>
          </cell>
          <cell r="K477">
            <v>6</v>
          </cell>
          <cell r="L477">
            <v>12</v>
          </cell>
          <cell r="M477">
            <v>6</v>
          </cell>
          <cell r="N477">
            <v>12</v>
          </cell>
          <cell r="O477">
            <v>6</v>
          </cell>
          <cell r="P477">
            <v>6</v>
          </cell>
          <cell r="Q477">
            <v>12</v>
          </cell>
          <cell r="R477">
            <v>1</v>
          </cell>
          <cell r="S477">
            <v>7</v>
          </cell>
          <cell r="T477">
            <v>0</v>
          </cell>
          <cell r="U477">
            <v>0</v>
          </cell>
          <cell r="V477">
            <v>0</v>
          </cell>
        </row>
        <row r="478">
          <cell r="A478" t="str">
            <v>7ce47b00-bef3-45e2-b167-ef2098527f5b</v>
          </cell>
          <cell r="B478">
            <v>2</v>
          </cell>
          <cell r="C478">
            <v>3</v>
          </cell>
          <cell r="D478">
            <v>5</v>
          </cell>
          <cell r="E478">
            <v>2</v>
          </cell>
          <cell r="F478">
            <v>3</v>
          </cell>
          <cell r="G478">
            <v>5</v>
          </cell>
          <cell r="H478">
            <v>3</v>
          </cell>
          <cell r="I478">
            <v>5</v>
          </cell>
          <cell r="J478">
            <v>2</v>
          </cell>
          <cell r="K478">
            <v>3</v>
          </cell>
          <cell r="L478">
            <v>5</v>
          </cell>
          <cell r="M478">
            <v>3</v>
          </cell>
          <cell r="N478">
            <v>5</v>
          </cell>
          <cell r="O478">
            <v>2</v>
          </cell>
          <cell r="P478">
            <v>3</v>
          </cell>
          <cell r="Q478">
            <v>5</v>
          </cell>
          <cell r="R478">
            <v>2</v>
          </cell>
          <cell r="S478">
            <v>4</v>
          </cell>
          <cell r="T478">
            <v>2</v>
          </cell>
          <cell r="U478">
            <v>2</v>
          </cell>
          <cell r="V478">
            <v>4</v>
          </cell>
        </row>
        <row r="479">
          <cell r="A479" t="str">
            <v>7d03c9fd-630f-4cff-b4f2-e0896edfe85f</v>
          </cell>
          <cell r="B479">
            <v>2</v>
          </cell>
          <cell r="C479">
            <v>2</v>
          </cell>
          <cell r="D479">
            <v>4</v>
          </cell>
          <cell r="E479">
            <v>2</v>
          </cell>
          <cell r="F479">
            <v>2</v>
          </cell>
          <cell r="G479">
            <v>4</v>
          </cell>
          <cell r="H479">
            <v>2</v>
          </cell>
          <cell r="I479">
            <v>4</v>
          </cell>
          <cell r="J479">
            <v>2</v>
          </cell>
          <cell r="K479">
            <v>2</v>
          </cell>
          <cell r="L479">
            <v>4</v>
          </cell>
          <cell r="M479">
            <v>2</v>
          </cell>
          <cell r="N479">
            <v>4</v>
          </cell>
          <cell r="O479">
            <v>2</v>
          </cell>
          <cell r="P479">
            <v>2</v>
          </cell>
          <cell r="Q479">
            <v>4</v>
          </cell>
          <cell r="R479">
            <v>1</v>
          </cell>
          <cell r="S479">
            <v>3</v>
          </cell>
          <cell r="T479">
            <v>0</v>
          </cell>
          <cell r="U479">
            <v>0</v>
          </cell>
          <cell r="V479">
            <v>0</v>
          </cell>
        </row>
        <row r="480">
          <cell r="A480" t="str">
            <v>7d113005-908f-4281-a36f-c7bb461ac862</v>
          </cell>
          <cell r="B480">
            <v>2</v>
          </cell>
          <cell r="C480">
            <v>7</v>
          </cell>
          <cell r="D480">
            <v>9</v>
          </cell>
          <cell r="E480">
            <v>2</v>
          </cell>
          <cell r="F480">
            <v>7</v>
          </cell>
          <cell r="G480">
            <v>9</v>
          </cell>
          <cell r="H480">
            <v>7</v>
          </cell>
          <cell r="I480">
            <v>9</v>
          </cell>
          <cell r="J480">
            <v>2</v>
          </cell>
          <cell r="K480">
            <v>7</v>
          </cell>
          <cell r="L480">
            <v>9</v>
          </cell>
          <cell r="M480">
            <v>7</v>
          </cell>
          <cell r="N480">
            <v>9</v>
          </cell>
          <cell r="O480">
            <v>2</v>
          </cell>
          <cell r="P480">
            <v>7</v>
          </cell>
          <cell r="Q480">
            <v>9</v>
          </cell>
          <cell r="R480">
            <v>2</v>
          </cell>
          <cell r="S480">
            <v>4</v>
          </cell>
          <cell r="T480">
            <v>2</v>
          </cell>
          <cell r="U480">
            <v>2</v>
          </cell>
          <cell r="V480">
            <v>4</v>
          </cell>
        </row>
        <row r="481">
          <cell r="A481" t="str">
            <v>7d1a4bc8-ffa7-49e4-a502-aa75c3d308f5</v>
          </cell>
          <cell r="B481">
            <v>2</v>
          </cell>
          <cell r="C481">
            <v>1</v>
          </cell>
          <cell r="D481">
            <v>3</v>
          </cell>
          <cell r="E481">
            <v>2</v>
          </cell>
          <cell r="F481">
            <v>1</v>
          </cell>
          <cell r="G481">
            <v>3</v>
          </cell>
          <cell r="H481">
            <v>2</v>
          </cell>
          <cell r="I481">
            <v>4</v>
          </cell>
          <cell r="J481">
            <v>2</v>
          </cell>
          <cell r="K481">
            <v>2</v>
          </cell>
          <cell r="L481">
            <v>4</v>
          </cell>
          <cell r="M481">
            <v>1</v>
          </cell>
          <cell r="N481">
            <v>3</v>
          </cell>
          <cell r="O481">
            <v>2</v>
          </cell>
          <cell r="P481">
            <v>1</v>
          </cell>
          <cell r="Q481">
            <v>3</v>
          </cell>
          <cell r="R481">
            <v>2</v>
          </cell>
          <cell r="S481">
            <v>4</v>
          </cell>
          <cell r="T481">
            <v>2</v>
          </cell>
          <cell r="U481">
            <v>2</v>
          </cell>
          <cell r="V481">
            <v>4</v>
          </cell>
        </row>
        <row r="482">
          <cell r="A482" t="str">
            <v>7d72d009-0e3b-47cb-a951-31967f662fef</v>
          </cell>
          <cell r="B482">
            <v>2</v>
          </cell>
          <cell r="C482">
            <v>2</v>
          </cell>
          <cell r="D482">
            <v>4</v>
          </cell>
          <cell r="E482">
            <v>2</v>
          </cell>
          <cell r="F482">
            <v>2</v>
          </cell>
          <cell r="G482">
            <v>4</v>
          </cell>
          <cell r="H482">
            <v>2</v>
          </cell>
          <cell r="I482">
            <v>4</v>
          </cell>
          <cell r="J482">
            <v>0</v>
          </cell>
          <cell r="K482">
            <v>2</v>
          </cell>
          <cell r="L482">
            <v>2</v>
          </cell>
          <cell r="M482">
            <v>2</v>
          </cell>
          <cell r="N482">
            <v>4</v>
          </cell>
          <cell r="O482">
            <v>2</v>
          </cell>
          <cell r="P482">
            <v>2</v>
          </cell>
          <cell r="Q482">
            <v>4</v>
          </cell>
          <cell r="R482">
            <v>1</v>
          </cell>
          <cell r="S482">
            <v>3</v>
          </cell>
          <cell r="T482">
            <v>0</v>
          </cell>
          <cell r="U482">
            <v>0</v>
          </cell>
          <cell r="V482">
            <v>0</v>
          </cell>
        </row>
        <row r="483">
          <cell r="A483" t="str">
            <v>7d7ea218-0f49-4cae-a374-a5ec3068c6bb</v>
          </cell>
          <cell r="B483">
            <v>2</v>
          </cell>
          <cell r="C483">
            <v>8</v>
          </cell>
          <cell r="D483">
            <v>10</v>
          </cell>
          <cell r="E483">
            <v>0</v>
          </cell>
          <cell r="F483">
            <v>2</v>
          </cell>
          <cell r="G483">
            <v>2</v>
          </cell>
          <cell r="H483">
            <v>8</v>
          </cell>
          <cell r="I483">
            <v>10</v>
          </cell>
          <cell r="J483">
            <v>0</v>
          </cell>
          <cell r="K483">
            <v>2</v>
          </cell>
          <cell r="L483">
            <v>2</v>
          </cell>
          <cell r="M483">
            <v>8</v>
          </cell>
          <cell r="N483">
            <v>10</v>
          </cell>
          <cell r="O483">
            <v>0</v>
          </cell>
          <cell r="P483">
            <v>2</v>
          </cell>
          <cell r="Q483">
            <v>2</v>
          </cell>
          <cell r="R483">
            <v>8</v>
          </cell>
          <cell r="S483">
            <v>10</v>
          </cell>
          <cell r="T483">
            <v>0</v>
          </cell>
          <cell r="U483">
            <v>2</v>
          </cell>
          <cell r="V483">
            <v>2</v>
          </cell>
        </row>
        <row r="484">
          <cell r="A484" t="str">
            <v>7d993d7d-2402-4664-911e-5a4b3b97a9a6</v>
          </cell>
          <cell r="B484">
            <v>3</v>
          </cell>
          <cell r="C484">
            <v>2</v>
          </cell>
          <cell r="D484">
            <v>5</v>
          </cell>
          <cell r="E484">
            <v>2</v>
          </cell>
          <cell r="F484">
            <v>2</v>
          </cell>
          <cell r="G484">
            <v>4</v>
          </cell>
          <cell r="H484">
            <v>2</v>
          </cell>
          <cell r="I484">
            <v>5</v>
          </cell>
          <cell r="J484">
            <v>2</v>
          </cell>
          <cell r="K484">
            <v>2</v>
          </cell>
          <cell r="L484">
            <v>4</v>
          </cell>
          <cell r="M484">
            <v>2</v>
          </cell>
          <cell r="N484">
            <v>5</v>
          </cell>
          <cell r="O484">
            <v>2</v>
          </cell>
          <cell r="P484">
            <v>0</v>
          </cell>
          <cell r="Q484">
            <v>2</v>
          </cell>
          <cell r="R484">
            <v>1</v>
          </cell>
          <cell r="S484">
            <v>4</v>
          </cell>
          <cell r="T484">
            <v>0</v>
          </cell>
          <cell r="U484">
            <v>0</v>
          </cell>
          <cell r="V484">
            <v>0</v>
          </cell>
        </row>
        <row r="485">
          <cell r="A485" t="str">
            <v>7db29848-aec2-4117-bf27-c22f4b6a6d8d</v>
          </cell>
          <cell r="B485">
            <v>2</v>
          </cell>
          <cell r="C485">
            <v>4</v>
          </cell>
          <cell r="D485">
            <v>6</v>
          </cell>
          <cell r="E485">
            <v>2</v>
          </cell>
          <cell r="F485">
            <v>4</v>
          </cell>
          <cell r="G485">
            <v>6</v>
          </cell>
          <cell r="H485">
            <v>4</v>
          </cell>
          <cell r="I485">
            <v>6</v>
          </cell>
          <cell r="J485">
            <v>2</v>
          </cell>
          <cell r="K485">
            <v>4</v>
          </cell>
          <cell r="L485">
            <v>6</v>
          </cell>
          <cell r="M485">
            <v>4</v>
          </cell>
          <cell r="N485">
            <v>6</v>
          </cell>
          <cell r="O485">
            <v>2</v>
          </cell>
          <cell r="P485">
            <v>4</v>
          </cell>
          <cell r="Q485">
            <v>6</v>
          </cell>
          <cell r="R485">
            <v>1</v>
          </cell>
          <cell r="S485">
            <v>3</v>
          </cell>
          <cell r="T485">
            <v>0</v>
          </cell>
          <cell r="U485">
            <v>0</v>
          </cell>
          <cell r="V485">
            <v>0</v>
          </cell>
        </row>
        <row r="486">
          <cell r="A486" t="str">
            <v>7dd9ddee-e7f0-4ecc-b4ce-40a1873df54e</v>
          </cell>
          <cell r="B486">
            <v>3</v>
          </cell>
          <cell r="C486">
            <v>7</v>
          </cell>
          <cell r="D486">
            <v>10</v>
          </cell>
          <cell r="E486">
            <v>2</v>
          </cell>
          <cell r="F486">
            <v>2</v>
          </cell>
          <cell r="G486">
            <v>4</v>
          </cell>
          <cell r="H486">
            <v>7</v>
          </cell>
          <cell r="I486">
            <v>10</v>
          </cell>
          <cell r="J486">
            <v>2</v>
          </cell>
          <cell r="K486">
            <v>2</v>
          </cell>
          <cell r="L486">
            <v>4</v>
          </cell>
          <cell r="M486">
            <v>2</v>
          </cell>
          <cell r="N486">
            <v>5</v>
          </cell>
          <cell r="O486">
            <v>2</v>
          </cell>
          <cell r="P486">
            <v>0</v>
          </cell>
          <cell r="Q486">
            <v>2</v>
          </cell>
          <cell r="R486">
            <v>1</v>
          </cell>
          <cell r="S486">
            <v>4</v>
          </cell>
          <cell r="T486">
            <v>0</v>
          </cell>
          <cell r="U486">
            <v>0</v>
          </cell>
          <cell r="V486">
            <v>0</v>
          </cell>
        </row>
        <row r="487">
          <cell r="A487" t="str">
            <v>7e10d4d4-3bd2-465f-afc7-e26ab57e6e7d</v>
          </cell>
          <cell r="B487">
            <v>2</v>
          </cell>
          <cell r="C487">
            <v>3</v>
          </cell>
          <cell r="D487">
            <v>5</v>
          </cell>
          <cell r="E487">
            <v>2</v>
          </cell>
          <cell r="F487">
            <v>3</v>
          </cell>
          <cell r="G487">
            <v>5</v>
          </cell>
          <cell r="H487">
            <v>3</v>
          </cell>
          <cell r="I487">
            <v>5</v>
          </cell>
          <cell r="J487">
            <v>2</v>
          </cell>
          <cell r="K487">
            <v>3</v>
          </cell>
          <cell r="L487">
            <v>5</v>
          </cell>
          <cell r="M487">
            <v>3</v>
          </cell>
          <cell r="N487">
            <v>5</v>
          </cell>
          <cell r="O487">
            <v>2</v>
          </cell>
          <cell r="P487">
            <v>3</v>
          </cell>
          <cell r="Q487">
            <v>5</v>
          </cell>
          <cell r="R487">
            <v>1</v>
          </cell>
          <cell r="S487">
            <v>3</v>
          </cell>
          <cell r="T487">
            <v>0</v>
          </cell>
          <cell r="U487">
            <v>0</v>
          </cell>
          <cell r="V487">
            <v>0</v>
          </cell>
        </row>
        <row r="488">
          <cell r="A488" t="str">
            <v>7e59e9cb-e48b-4468-aaf8-b5aac5ffc81d</v>
          </cell>
          <cell r="B488">
            <v>2</v>
          </cell>
          <cell r="C488">
            <v>7</v>
          </cell>
          <cell r="D488">
            <v>9</v>
          </cell>
          <cell r="E488">
            <v>2</v>
          </cell>
          <cell r="F488">
            <v>7</v>
          </cell>
          <cell r="G488">
            <v>9</v>
          </cell>
          <cell r="H488">
            <v>1</v>
          </cell>
          <cell r="I488">
            <v>3</v>
          </cell>
          <cell r="J488">
            <v>2</v>
          </cell>
          <cell r="K488">
            <v>1</v>
          </cell>
          <cell r="L488">
            <v>3</v>
          </cell>
          <cell r="M488">
            <v>7</v>
          </cell>
          <cell r="N488">
            <v>9</v>
          </cell>
          <cell r="O488">
            <v>2</v>
          </cell>
          <cell r="P488">
            <v>7</v>
          </cell>
          <cell r="Q488">
            <v>9</v>
          </cell>
          <cell r="R488">
            <v>2</v>
          </cell>
          <cell r="S488">
            <v>4</v>
          </cell>
          <cell r="T488">
            <v>2</v>
          </cell>
          <cell r="U488">
            <v>2</v>
          </cell>
          <cell r="V488">
            <v>4</v>
          </cell>
        </row>
        <row r="489">
          <cell r="A489" t="str">
            <v>7e5f6131-8195-4427-bbf7-eabab83c0fb7</v>
          </cell>
          <cell r="B489">
            <v>2</v>
          </cell>
          <cell r="C489">
            <v>5</v>
          </cell>
          <cell r="D489">
            <v>7</v>
          </cell>
          <cell r="E489">
            <v>2</v>
          </cell>
          <cell r="F489">
            <v>5</v>
          </cell>
          <cell r="G489">
            <v>7</v>
          </cell>
          <cell r="H489">
            <v>5</v>
          </cell>
          <cell r="I489">
            <v>7</v>
          </cell>
          <cell r="J489">
            <v>2</v>
          </cell>
          <cell r="K489">
            <v>5</v>
          </cell>
          <cell r="L489">
            <v>7</v>
          </cell>
          <cell r="M489">
            <v>5</v>
          </cell>
          <cell r="N489">
            <v>7</v>
          </cell>
          <cell r="O489">
            <v>2</v>
          </cell>
          <cell r="P489">
            <v>5</v>
          </cell>
          <cell r="Q489">
            <v>7</v>
          </cell>
          <cell r="R489">
            <v>2</v>
          </cell>
          <cell r="S489">
            <v>4</v>
          </cell>
          <cell r="T489">
            <v>2</v>
          </cell>
          <cell r="U489">
            <v>2</v>
          </cell>
          <cell r="V489">
            <v>4</v>
          </cell>
        </row>
        <row r="490">
          <cell r="A490" t="str">
            <v>7e738d6c-8c66-42af-83ce-98a44356b3ce</v>
          </cell>
          <cell r="B490">
            <v>5</v>
          </cell>
          <cell r="C490">
            <v>4</v>
          </cell>
          <cell r="D490">
            <v>9</v>
          </cell>
          <cell r="E490">
            <v>5</v>
          </cell>
          <cell r="F490">
            <v>4</v>
          </cell>
          <cell r="G490">
            <v>9</v>
          </cell>
          <cell r="H490">
            <v>4</v>
          </cell>
          <cell r="I490">
            <v>9</v>
          </cell>
          <cell r="J490">
            <v>5</v>
          </cell>
          <cell r="K490">
            <v>4</v>
          </cell>
          <cell r="L490">
            <v>9</v>
          </cell>
          <cell r="M490">
            <v>4</v>
          </cell>
          <cell r="N490">
            <v>9</v>
          </cell>
          <cell r="O490">
            <v>5</v>
          </cell>
          <cell r="P490">
            <v>4</v>
          </cell>
          <cell r="Q490">
            <v>9</v>
          </cell>
          <cell r="R490">
            <v>1</v>
          </cell>
          <cell r="S490">
            <v>6</v>
          </cell>
          <cell r="T490">
            <v>0</v>
          </cell>
          <cell r="U490">
            <v>0</v>
          </cell>
          <cell r="V490">
            <v>0</v>
          </cell>
        </row>
        <row r="491">
          <cell r="A491" t="str">
            <v>7ef54ba1-9418-453b-a1e4-ebc71169c2cd</v>
          </cell>
          <cell r="B491">
            <v>2</v>
          </cell>
          <cell r="C491">
            <v>7</v>
          </cell>
          <cell r="D491">
            <v>9</v>
          </cell>
          <cell r="E491">
            <v>2</v>
          </cell>
          <cell r="F491">
            <v>7</v>
          </cell>
          <cell r="G491">
            <v>9</v>
          </cell>
          <cell r="H491">
            <v>7</v>
          </cell>
          <cell r="I491">
            <v>9</v>
          </cell>
          <cell r="J491">
            <v>2</v>
          </cell>
          <cell r="K491">
            <v>7</v>
          </cell>
          <cell r="L491">
            <v>9</v>
          </cell>
          <cell r="M491">
            <v>7</v>
          </cell>
          <cell r="N491">
            <v>9</v>
          </cell>
          <cell r="O491">
            <v>2</v>
          </cell>
          <cell r="P491">
            <v>7</v>
          </cell>
          <cell r="Q491">
            <v>9</v>
          </cell>
          <cell r="R491">
            <v>2</v>
          </cell>
          <cell r="S491">
            <v>4</v>
          </cell>
          <cell r="T491">
            <v>2</v>
          </cell>
          <cell r="U491">
            <v>2</v>
          </cell>
          <cell r="V491">
            <v>4</v>
          </cell>
        </row>
        <row r="492">
          <cell r="A492" t="str">
            <v>7f36ff97-fa07-482b-b98f-5582718d3fbd</v>
          </cell>
          <cell r="B492">
            <v>5</v>
          </cell>
          <cell r="C492">
            <v>8</v>
          </cell>
          <cell r="D492">
            <v>13</v>
          </cell>
          <cell r="E492">
            <v>0</v>
          </cell>
          <cell r="F492">
            <v>0</v>
          </cell>
          <cell r="G492">
            <v>0</v>
          </cell>
          <cell r="H492">
            <v>8</v>
          </cell>
          <cell r="I492">
            <v>13</v>
          </cell>
          <cell r="J492">
            <v>0</v>
          </cell>
          <cell r="K492">
            <v>0</v>
          </cell>
          <cell r="L492">
            <v>0</v>
          </cell>
          <cell r="M492">
            <v>8</v>
          </cell>
          <cell r="N492">
            <v>13</v>
          </cell>
          <cell r="O492">
            <v>0</v>
          </cell>
          <cell r="P492">
            <v>0</v>
          </cell>
          <cell r="Q492">
            <v>0</v>
          </cell>
          <cell r="R492">
            <v>1</v>
          </cell>
          <cell r="S492">
            <v>6</v>
          </cell>
          <cell r="T492">
            <v>0</v>
          </cell>
          <cell r="U492">
            <v>0</v>
          </cell>
          <cell r="V492">
            <v>0</v>
          </cell>
        </row>
        <row r="493">
          <cell r="A493" t="str">
            <v>7fcd6c9e-07a0-40b4-9d7b-2896e9c0b852</v>
          </cell>
          <cell r="B493">
            <v>2</v>
          </cell>
          <cell r="C493">
            <v>8</v>
          </cell>
          <cell r="D493">
            <v>10</v>
          </cell>
          <cell r="E493">
            <v>0</v>
          </cell>
          <cell r="F493">
            <v>0</v>
          </cell>
          <cell r="G493">
            <v>0</v>
          </cell>
          <cell r="H493">
            <v>8</v>
          </cell>
          <cell r="I493">
            <v>10</v>
          </cell>
          <cell r="J493">
            <v>0</v>
          </cell>
          <cell r="K493">
            <v>0</v>
          </cell>
          <cell r="L493">
            <v>0</v>
          </cell>
          <cell r="M493">
            <v>8</v>
          </cell>
          <cell r="N493">
            <v>10</v>
          </cell>
          <cell r="O493">
            <v>0</v>
          </cell>
          <cell r="P493">
            <v>0</v>
          </cell>
          <cell r="Q493">
            <v>0</v>
          </cell>
          <cell r="R493">
            <v>1</v>
          </cell>
          <cell r="S493">
            <v>3</v>
          </cell>
          <cell r="T493">
            <v>0</v>
          </cell>
          <cell r="U493">
            <v>0</v>
          </cell>
          <cell r="V493">
            <v>0</v>
          </cell>
        </row>
        <row r="494">
          <cell r="A494" t="str">
            <v>80226a02-a824-4df7-b091-9877aad3774e</v>
          </cell>
          <cell r="B494">
            <v>5</v>
          </cell>
          <cell r="C494">
            <v>4</v>
          </cell>
          <cell r="D494">
            <v>9</v>
          </cell>
          <cell r="E494">
            <v>0</v>
          </cell>
          <cell r="F494">
            <v>0</v>
          </cell>
          <cell r="G494">
            <v>0</v>
          </cell>
          <cell r="H494">
            <v>2</v>
          </cell>
          <cell r="I494">
            <v>7</v>
          </cell>
          <cell r="J494">
            <v>0</v>
          </cell>
          <cell r="K494">
            <v>0</v>
          </cell>
          <cell r="L494">
            <v>0</v>
          </cell>
          <cell r="M494">
            <v>4</v>
          </cell>
          <cell r="N494">
            <v>9</v>
          </cell>
          <cell r="O494">
            <v>0</v>
          </cell>
          <cell r="P494">
            <v>0</v>
          </cell>
          <cell r="Q494">
            <v>0</v>
          </cell>
          <cell r="R494">
            <v>1</v>
          </cell>
          <cell r="S494">
            <v>6</v>
          </cell>
          <cell r="T494">
            <v>0</v>
          </cell>
          <cell r="U494">
            <v>0</v>
          </cell>
          <cell r="V494">
            <v>0</v>
          </cell>
        </row>
        <row r="495">
          <cell r="A495" t="str">
            <v>804b93bf-8703-49cf-a0a5-000698c05252</v>
          </cell>
          <cell r="B495">
            <v>6</v>
          </cell>
          <cell r="C495">
            <v>5</v>
          </cell>
          <cell r="D495">
            <v>11</v>
          </cell>
          <cell r="E495">
            <v>6</v>
          </cell>
          <cell r="F495">
            <v>5</v>
          </cell>
          <cell r="G495">
            <v>11</v>
          </cell>
          <cell r="H495">
            <v>5</v>
          </cell>
          <cell r="I495">
            <v>11</v>
          </cell>
          <cell r="J495">
            <v>6</v>
          </cell>
          <cell r="K495">
            <v>5</v>
          </cell>
          <cell r="L495">
            <v>11</v>
          </cell>
          <cell r="M495">
            <v>5</v>
          </cell>
          <cell r="N495">
            <v>11</v>
          </cell>
          <cell r="O495">
            <v>6</v>
          </cell>
          <cell r="P495">
            <v>5</v>
          </cell>
          <cell r="Q495">
            <v>11</v>
          </cell>
          <cell r="R495">
            <v>5</v>
          </cell>
          <cell r="S495">
            <v>11</v>
          </cell>
          <cell r="T495">
            <v>6</v>
          </cell>
          <cell r="U495">
            <v>5</v>
          </cell>
          <cell r="V495">
            <v>11</v>
          </cell>
        </row>
        <row r="496">
          <cell r="A496" t="str">
            <v>807b8ffe-9d38-42be-9ada-3b3c075f8d1f</v>
          </cell>
          <cell r="B496">
            <v>2</v>
          </cell>
          <cell r="C496">
            <v>2</v>
          </cell>
          <cell r="D496">
            <v>4</v>
          </cell>
          <cell r="E496">
            <v>2</v>
          </cell>
          <cell r="F496">
            <v>2</v>
          </cell>
          <cell r="G496">
            <v>4</v>
          </cell>
          <cell r="H496">
            <v>2</v>
          </cell>
          <cell r="I496">
            <v>4</v>
          </cell>
          <cell r="J496">
            <v>2</v>
          </cell>
          <cell r="K496">
            <v>2</v>
          </cell>
          <cell r="L496">
            <v>4</v>
          </cell>
          <cell r="M496">
            <v>2</v>
          </cell>
          <cell r="N496">
            <v>4</v>
          </cell>
          <cell r="O496">
            <v>2</v>
          </cell>
          <cell r="P496">
            <v>2</v>
          </cell>
          <cell r="Q496">
            <v>4</v>
          </cell>
          <cell r="R496">
            <v>2</v>
          </cell>
          <cell r="S496">
            <v>4</v>
          </cell>
          <cell r="T496">
            <v>2</v>
          </cell>
          <cell r="U496">
            <v>2</v>
          </cell>
          <cell r="V496">
            <v>4</v>
          </cell>
        </row>
        <row r="497">
          <cell r="A497" t="str">
            <v>80a4c4c3-aea9-4dae-b3d2-8a81b54e8699</v>
          </cell>
          <cell r="B497">
            <v>3</v>
          </cell>
          <cell r="C497">
            <v>10</v>
          </cell>
          <cell r="D497">
            <v>13</v>
          </cell>
          <cell r="E497">
            <v>0</v>
          </cell>
          <cell r="F497">
            <v>3</v>
          </cell>
          <cell r="G497">
            <v>3</v>
          </cell>
          <cell r="H497">
            <v>10</v>
          </cell>
          <cell r="I497">
            <v>13</v>
          </cell>
          <cell r="J497">
            <v>0</v>
          </cell>
          <cell r="K497">
            <v>3</v>
          </cell>
          <cell r="L497">
            <v>3</v>
          </cell>
          <cell r="M497">
            <v>10</v>
          </cell>
          <cell r="N497">
            <v>13</v>
          </cell>
          <cell r="O497">
            <v>0</v>
          </cell>
          <cell r="P497">
            <v>3</v>
          </cell>
          <cell r="Q497">
            <v>3</v>
          </cell>
          <cell r="R497">
            <v>10</v>
          </cell>
          <cell r="S497">
            <v>13</v>
          </cell>
          <cell r="T497">
            <v>0</v>
          </cell>
          <cell r="U497">
            <v>3</v>
          </cell>
          <cell r="V497">
            <v>3</v>
          </cell>
        </row>
        <row r="498">
          <cell r="A498" t="str">
            <v>80a5e870-ad5f-477a-91db-20d76b00e18c</v>
          </cell>
          <cell r="B498">
            <v>1</v>
          </cell>
          <cell r="C498">
            <v>6</v>
          </cell>
          <cell r="D498">
            <v>7</v>
          </cell>
          <cell r="E498">
            <v>1</v>
          </cell>
          <cell r="F498">
            <v>6</v>
          </cell>
          <cell r="G498">
            <v>7</v>
          </cell>
          <cell r="H498">
            <v>6</v>
          </cell>
          <cell r="I498">
            <v>7</v>
          </cell>
          <cell r="J498">
            <v>1</v>
          </cell>
          <cell r="K498">
            <v>6</v>
          </cell>
          <cell r="L498">
            <v>7</v>
          </cell>
          <cell r="M498">
            <v>5</v>
          </cell>
          <cell r="N498">
            <v>6</v>
          </cell>
          <cell r="O498">
            <v>1</v>
          </cell>
          <cell r="P498">
            <v>5</v>
          </cell>
          <cell r="Q498">
            <v>6</v>
          </cell>
          <cell r="R498">
            <v>2</v>
          </cell>
          <cell r="S498">
            <v>3</v>
          </cell>
          <cell r="T498">
            <v>1</v>
          </cell>
          <cell r="U498">
            <v>2</v>
          </cell>
          <cell r="V498">
            <v>3</v>
          </cell>
        </row>
        <row r="499">
          <cell r="A499" t="str">
            <v>80b2bd63-7572-4aca-964a-78ab9c4575b2</v>
          </cell>
          <cell r="B499">
            <v>4</v>
          </cell>
          <cell r="C499">
            <v>4</v>
          </cell>
          <cell r="D499">
            <v>8</v>
          </cell>
          <cell r="E499">
            <v>4</v>
          </cell>
          <cell r="F499">
            <v>4</v>
          </cell>
          <cell r="G499">
            <v>8</v>
          </cell>
          <cell r="H499">
            <v>4</v>
          </cell>
          <cell r="I499">
            <v>8</v>
          </cell>
          <cell r="J499">
            <v>4</v>
          </cell>
          <cell r="K499">
            <v>4</v>
          </cell>
          <cell r="L499">
            <v>8</v>
          </cell>
          <cell r="M499">
            <v>4</v>
          </cell>
          <cell r="N499">
            <v>8</v>
          </cell>
          <cell r="O499">
            <v>4</v>
          </cell>
          <cell r="P499">
            <v>4</v>
          </cell>
          <cell r="Q499">
            <v>8</v>
          </cell>
          <cell r="R499">
            <v>4</v>
          </cell>
          <cell r="S499">
            <v>8</v>
          </cell>
          <cell r="T499">
            <v>4</v>
          </cell>
          <cell r="U499">
            <v>4</v>
          </cell>
          <cell r="V499">
            <v>8</v>
          </cell>
        </row>
        <row r="500">
          <cell r="A500" t="str">
            <v>80bdeb1f-7b82-4bdf-aace-4a7730d00d80</v>
          </cell>
          <cell r="B500">
            <v>2</v>
          </cell>
          <cell r="C500">
            <v>6</v>
          </cell>
          <cell r="D500">
            <v>8</v>
          </cell>
          <cell r="E500">
            <v>2</v>
          </cell>
          <cell r="F500">
            <v>6</v>
          </cell>
          <cell r="G500">
            <v>8</v>
          </cell>
          <cell r="H500">
            <v>2</v>
          </cell>
          <cell r="I500">
            <v>4</v>
          </cell>
          <cell r="J500">
            <v>2</v>
          </cell>
          <cell r="K500">
            <v>2</v>
          </cell>
          <cell r="L500">
            <v>4</v>
          </cell>
          <cell r="M500">
            <v>2</v>
          </cell>
          <cell r="N500">
            <v>4</v>
          </cell>
          <cell r="O500">
            <v>2</v>
          </cell>
          <cell r="P500">
            <v>2</v>
          </cell>
          <cell r="Q500">
            <v>4</v>
          </cell>
          <cell r="R500">
            <v>2</v>
          </cell>
          <cell r="S500">
            <v>4</v>
          </cell>
          <cell r="T500">
            <v>2</v>
          </cell>
          <cell r="U500">
            <v>2</v>
          </cell>
          <cell r="V500">
            <v>4</v>
          </cell>
        </row>
        <row r="501">
          <cell r="A501" t="str">
            <v>80fdcf96-c17f-4cb3-82a4-bb4ddd7305b4</v>
          </cell>
          <cell r="B501">
            <v>3</v>
          </cell>
          <cell r="C501">
            <v>11</v>
          </cell>
          <cell r="D501">
            <v>14</v>
          </cell>
          <cell r="E501">
            <v>3</v>
          </cell>
          <cell r="F501">
            <v>11</v>
          </cell>
          <cell r="G501">
            <v>14</v>
          </cell>
          <cell r="H501">
            <v>11</v>
          </cell>
          <cell r="I501">
            <v>14</v>
          </cell>
          <cell r="J501">
            <v>3</v>
          </cell>
          <cell r="K501">
            <v>11</v>
          </cell>
          <cell r="L501">
            <v>14</v>
          </cell>
          <cell r="M501">
            <v>11</v>
          </cell>
          <cell r="N501">
            <v>14</v>
          </cell>
          <cell r="O501">
            <v>3</v>
          </cell>
          <cell r="P501">
            <v>11</v>
          </cell>
          <cell r="Q501">
            <v>14</v>
          </cell>
          <cell r="R501">
            <v>1</v>
          </cell>
          <cell r="S501">
            <v>4</v>
          </cell>
          <cell r="T501">
            <v>0</v>
          </cell>
          <cell r="U501">
            <v>0</v>
          </cell>
          <cell r="V501">
            <v>0</v>
          </cell>
        </row>
        <row r="502">
          <cell r="A502" t="str">
            <v>813320f0-7e76-4d6c-8afe-be0a9d3c072d</v>
          </cell>
          <cell r="B502">
            <v>8</v>
          </cell>
          <cell r="C502">
            <v>7</v>
          </cell>
          <cell r="D502">
            <v>15</v>
          </cell>
          <cell r="E502">
            <v>8</v>
          </cell>
          <cell r="F502">
            <v>7</v>
          </cell>
          <cell r="G502">
            <v>15</v>
          </cell>
          <cell r="H502">
            <v>7</v>
          </cell>
          <cell r="I502">
            <v>15</v>
          </cell>
          <cell r="J502">
            <v>8</v>
          </cell>
          <cell r="K502">
            <v>7</v>
          </cell>
          <cell r="L502">
            <v>15</v>
          </cell>
          <cell r="M502">
            <v>7</v>
          </cell>
          <cell r="N502">
            <v>15</v>
          </cell>
          <cell r="O502">
            <v>8</v>
          </cell>
          <cell r="P502">
            <v>7</v>
          </cell>
          <cell r="Q502">
            <v>15</v>
          </cell>
          <cell r="R502">
            <v>7</v>
          </cell>
          <cell r="S502">
            <v>15</v>
          </cell>
          <cell r="T502">
            <v>8</v>
          </cell>
          <cell r="U502">
            <v>7</v>
          </cell>
          <cell r="V502">
            <v>15</v>
          </cell>
        </row>
        <row r="503">
          <cell r="A503" t="str">
            <v>8137ed2d-667f-406e-9bca-2915f5c3feec</v>
          </cell>
          <cell r="B503">
            <v>3</v>
          </cell>
          <cell r="C503">
            <v>3</v>
          </cell>
          <cell r="D503">
            <v>6</v>
          </cell>
          <cell r="E503">
            <v>3</v>
          </cell>
          <cell r="F503">
            <v>3</v>
          </cell>
          <cell r="G503">
            <v>6</v>
          </cell>
          <cell r="H503">
            <v>3</v>
          </cell>
          <cell r="I503">
            <v>6</v>
          </cell>
          <cell r="J503">
            <v>3</v>
          </cell>
          <cell r="K503">
            <v>3</v>
          </cell>
          <cell r="L503">
            <v>6</v>
          </cell>
          <cell r="M503">
            <v>3</v>
          </cell>
          <cell r="N503">
            <v>6</v>
          </cell>
          <cell r="O503">
            <v>3</v>
          </cell>
          <cell r="P503">
            <v>3</v>
          </cell>
          <cell r="Q503">
            <v>6</v>
          </cell>
          <cell r="R503">
            <v>2</v>
          </cell>
          <cell r="S503">
            <v>5</v>
          </cell>
          <cell r="T503">
            <v>2</v>
          </cell>
          <cell r="U503">
            <v>2</v>
          </cell>
          <cell r="V503">
            <v>4</v>
          </cell>
        </row>
        <row r="504">
          <cell r="A504" t="str">
            <v>813ed0b2-e965-4a1c-8282-b8ced84791ae</v>
          </cell>
          <cell r="B504">
            <v>3</v>
          </cell>
          <cell r="C504">
            <v>3</v>
          </cell>
          <cell r="D504">
            <v>6</v>
          </cell>
          <cell r="E504">
            <v>2</v>
          </cell>
          <cell r="F504">
            <v>2</v>
          </cell>
          <cell r="G504">
            <v>4</v>
          </cell>
          <cell r="H504">
            <v>3</v>
          </cell>
          <cell r="I504">
            <v>6</v>
          </cell>
          <cell r="J504">
            <v>2</v>
          </cell>
          <cell r="K504">
            <v>2</v>
          </cell>
          <cell r="L504">
            <v>4</v>
          </cell>
          <cell r="M504">
            <v>1</v>
          </cell>
          <cell r="N504">
            <v>4</v>
          </cell>
          <cell r="O504">
            <v>2</v>
          </cell>
          <cell r="P504">
            <v>1</v>
          </cell>
          <cell r="Q504">
            <v>3</v>
          </cell>
          <cell r="R504">
            <v>1</v>
          </cell>
          <cell r="S504">
            <v>4</v>
          </cell>
          <cell r="T504">
            <v>0</v>
          </cell>
          <cell r="U504">
            <v>0</v>
          </cell>
          <cell r="V504">
            <v>0</v>
          </cell>
        </row>
        <row r="505">
          <cell r="A505" t="str">
            <v>8166477f-e999-4444-aab0-adf86534c894</v>
          </cell>
          <cell r="B505">
            <v>2</v>
          </cell>
          <cell r="C505">
            <v>2</v>
          </cell>
          <cell r="D505">
            <v>4</v>
          </cell>
          <cell r="E505">
            <v>2</v>
          </cell>
          <cell r="F505">
            <v>2</v>
          </cell>
          <cell r="G505">
            <v>4</v>
          </cell>
          <cell r="H505">
            <v>2</v>
          </cell>
          <cell r="I505">
            <v>4</v>
          </cell>
          <cell r="J505">
            <v>2</v>
          </cell>
          <cell r="K505">
            <v>2</v>
          </cell>
          <cell r="L505">
            <v>4</v>
          </cell>
          <cell r="M505">
            <v>2</v>
          </cell>
          <cell r="N505">
            <v>4</v>
          </cell>
          <cell r="O505">
            <v>2</v>
          </cell>
          <cell r="P505">
            <v>2</v>
          </cell>
          <cell r="Q505">
            <v>4</v>
          </cell>
          <cell r="R505">
            <v>2</v>
          </cell>
          <cell r="S505">
            <v>4</v>
          </cell>
          <cell r="T505">
            <v>0</v>
          </cell>
          <cell r="U505">
            <v>0</v>
          </cell>
          <cell r="V505">
            <v>0</v>
          </cell>
        </row>
        <row r="506">
          <cell r="A506" t="str">
            <v>81ccd4fe-fdb8-49a2-98aa-df4d356e4c23</v>
          </cell>
          <cell r="B506">
            <v>5</v>
          </cell>
          <cell r="C506">
            <v>6</v>
          </cell>
          <cell r="D506">
            <v>11</v>
          </cell>
          <cell r="E506">
            <v>5</v>
          </cell>
          <cell r="F506">
            <v>6</v>
          </cell>
          <cell r="G506">
            <v>11</v>
          </cell>
          <cell r="H506">
            <v>6</v>
          </cell>
          <cell r="I506">
            <v>11</v>
          </cell>
          <cell r="J506">
            <v>5</v>
          </cell>
          <cell r="K506">
            <v>6</v>
          </cell>
          <cell r="L506">
            <v>11</v>
          </cell>
          <cell r="M506">
            <v>6</v>
          </cell>
          <cell r="N506">
            <v>11</v>
          </cell>
          <cell r="O506">
            <v>5</v>
          </cell>
          <cell r="P506">
            <v>6</v>
          </cell>
          <cell r="Q506">
            <v>11</v>
          </cell>
          <cell r="R506">
            <v>6</v>
          </cell>
          <cell r="S506">
            <v>11</v>
          </cell>
          <cell r="T506">
            <v>5</v>
          </cell>
          <cell r="U506">
            <v>6</v>
          </cell>
          <cell r="V506">
            <v>11</v>
          </cell>
        </row>
        <row r="507">
          <cell r="A507" t="str">
            <v>8204dad1-5719-4f07-9466-d050807b4b64</v>
          </cell>
          <cell r="B507">
            <v>2</v>
          </cell>
          <cell r="C507">
            <v>2</v>
          </cell>
          <cell r="D507">
            <v>4</v>
          </cell>
          <cell r="E507">
            <v>2</v>
          </cell>
          <cell r="F507">
            <v>2</v>
          </cell>
          <cell r="G507">
            <v>4</v>
          </cell>
          <cell r="H507">
            <v>2</v>
          </cell>
          <cell r="I507">
            <v>4</v>
          </cell>
          <cell r="J507">
            <v>2</v>
          </cell>
          <cell r="K507">
            <v>2</v>
          </cell>
          <cell r="L507">
            <v>4</v>
          </cell>
          <cell r="M507">
            <v>2</v>
          </cell>
          <cell r="N507">
            <v>4</v>
          </cell>
          <cell r="O507">
            <v>2</v>
          </cell>
          <cell r="P507">
            <v>2</v>
          </cell>
          <cell r="Q507">
            <v>4</v>
          </cell>
          <cell r="R507">
            <v>2</v>
          </cell>
          <cell r="S507">
            <v>4</v>
          </cell>
          <cell r="T507">
            <v>2</v>
          </cell>
          <cell r="U507">
            <v>2</v>
          </cell>
          <cell r="V507">
            <v>4</v>
          </cell>
        </row>
        <row r="508">
          <cell r="A508" t="str">
            <v>82119390-dd5c-4f82-9b65-d0a3c62917f9</v>
          </cell>
          <cell r="B508">
            <v>2</v>
          </cell>
          <cell r="C508">
            <v>2</v>
          </cell>
          <cell r="D508">
            <v>4</v>
          </cell>
          <cell r="E508">
            <v>2</v>
          </cell>
          <cell r="F508">
            <v>2</v>
          </cell>
          <cell r="G508">
            <v>4</v>
          </cell>
          <cell r="H508">
            <v>2</v>
          </cell>
          <cell r="I508">
            <v>4</v>
          </cell>
          <cell r="J508">
            <v>2</v>
          </cell>
          <cell r="K508">
            <v>2</v>
          </cell>
          <cell r="L508">
            <v>4</v>
          </cell>
          <cell r="M508">
            <v>2</v>
          </cell>
          <cell r="N508">
            <v>4</v>
          </cell>
          <cell r="O508">
            <v>2</v>
          </cell>
          <cell r="P508">
            <v>2</v>
          </cell>
          <cell r="Q508">
            <v>4</v>
          </cell>
          <cell r="R508">
            <v>2</v>
          </cell>
          <cell r="S508">
            <v>4</v>
          </cell>
          <cell r="T508">
            <v>2</v>
          </cell>
          <cell r="U508">
            <v>2</v>
          </cell>
          <cell r="V508">
            <v>4</v>
          </cell>
        </row>
        <row r="509">
          <cell r="A509" t="str">
            <v>823465f4-b29f-45cc-804d-cf119ebc485f</v>
          </cell>
          <cell r="B509">
            <v>2</v>
          </cell>
          <cell r="C509">
            <v>2</v>
          </cell>
          <cell r="D509">
            <v>4</v>
          </cell>
          <cell r="E509">
            <v>0</v>
          </cell>
          <cell r="F509">
            <v>2</v>
          </cell>
          <cell r="G509">
            <v>2</v>
          </cell>
          <cell r="H509">
            <v>1</v>
          </cell>
          <cell r="I509">
            <v>3</v>
          </cell>
          <cell r="J509">
            <v>2</v>
          </cell>
          <cell r="K509">
            <v>1</v>
          </cell>
          <cell r="L509">
            <v>3</v>
          </cell>
          <cell r="M509">
            <v>2</v>
          </cell>
          <cell r="N509">
            <v>4</v>
          </cell>
          <cell r="O509">
            <v>2</v>
          </cell>
          <cell r="P509">
            <v>2</v>
          </cell>
          <cell r="Q509">
            <v>4</v>
          </cell>
          <cell r="R509">
            <v>2</v>
          </cell>
          <cell r="S509">
            <v>4</v>
          </cell>
          <cell r="T509">
            <v>2</v>
          </cell>
          <cell r="U509">
            <v>2</v>
          </cell>
          <cell r="V509">
            <v>4</v>
          </cell>
        </row>
        <row r="510">
          <cell r="A510" t="str">
            <v>82ba3dac-f3b0-460c-8b63-083725020082</v>
          </cell>
          <cell r="B510">
            <v>3</v>
          </cell>
          <cell r="C510">
            <v>5</v>
          </cell>
          <cell r="D510">
            <v>8</v>
          </cell>
          <cell r="E510">
            <v>2</v>
          </cell>
          <cell r="F510">
            <v>2</v>
          </cell>
          <cell r="G510">
            <v>4</v>
          </cell>
          <cell r="H510">
            <v>5</v>
          </cell>
          <cell r="I510">
            <v>8</v>
          </cell>
          <cell r="J510">
            <v>2</v>
          </cell>
          <cell r="K510">
            <v>2</v>
          </cell>
          <cell r="L510">
            <v>4</v>
          </cell>
          <cell r="M510">
            <v>2</v>
          </cell>
          <cell r="N510">
            <v>5</v>
          </cell>
          <cell r="O510">
            <v>2</v>
          </cell>
          <cell r="P510">
            <v>2</v>
          </cell>
          <cell r="Q510">
            <v>4</v>
          </cell>
          <cell r="R510">
            <v>1</v>
          </cell>
          <cell r="S510">
            <v>4</v>
          </cell>
          <cell r="T510">
            <v>0</v>
          </cell>
          <cell r="U510">
            <v>0</v>
          </cell>
          <cell r="V510">
            <v>0</v>
          </cell>
        </row>
        <row r="511">
          <cell r="A511" t="str">
            <v>82c2a750-2a0a-4ddc-b624-45bbf5d162f1</v>
          </cell>
          <cell r="B511">
            <v>2</v>
          </cell>
          <cell r="C511">
            <v>2</v>
          </cell>
          <cell r="D511">
            <v>4</v>
          </cell>
          <cell r="E511">
            <v>2</v>
          </cell>
          <cell r="F511">
            <v>2</v>
          </cell>
          <cell r="G511">
            <v>4</v>
          </cell>
          <cell r="H511">
            <v>2</v>
          </cell>
          <cell r="I511">
            <v>4</v>
          </cell>
          <cell r="J511">
            <v>2</v>
          </cell>
          <cell r="K511">
            <v>2</v>
          </cell>
          <cell r="L511">
            <v>4</v>
          </cell>
          <cell r="M511">
            <v>2</v>
          </cell>
          <cell r="N511">
            <v>4</v>
          </cell>
          <cell r="O511">
            <v>0</v>
          </cell>
          <cell r="P511">
            <v>2</v>
          </cell>
          <cell r="Q511">
            <v>2</v>
          </cell>
          <cell r="R511">
            <v>1</v>
          </cell>
          <cell r="S511">
            <v>3</v>
          </cell>
          <cell r="T511">
            <v>0</v>
          </cell>
          <cell r="U511">
            <v>0</v>
          </cell>
          <cell r="V511">
            <v>0</v>
          </cell>
        </row>
        <row r="512">
          <cell r="A512" t="str">
            <v>82d323e1-dfb8-478d-9ebd-1e53571dcf42</v>
          </cell>
          <cell r="B512">
            <v>2</v>
          </cell>
          <cell r="C512">
            <v>6</v>
          </cell>
          <cell r="D512">
            <v>8</v>
          </cell>
          <cell r="E512">
            <v>2</v>
          </cell>
          <cell r="F512">
            <v>6</v>
          </cell>
          <cell r="G512">
            <v>8</v>
          </cell>
          <cell r="H512">
            <v>6</v>
          </cell>
          <cell r="I512">
            <v>8</v>
          </cell>
          <cell r="J512">
            <v>2</v>
          </cell>
          <cell r="K512">
            <v>6</v>
          </cell>
          <cell r="L512">
            <v>8</v>
          </cell>
          <cell r="M512">
            <v>6</v>
          </cell>
          <cell r="N512">
            <v>8</v>
          </cell>
          <cell r="O512">
            <v>2</v>
          </cell>
          <cell r="P512">
            <v>6</v>
          </cell>
          <cell r="Q512">
            <v>8</v>
          </cell>
          <cell r="R512">
            <v>2</v>
          </cell>
          <cell r="S512">
            <v>4</v>
          </cell>
          <cell r="T512">
            <v>2</v>
          </cell>
          <cell r="U512">
            <v>2</v>
          </cell>
          <cell r="V512">
            <v>4</v>
          </cell>
        </row>
        <row r="513">
          <cell r="A513" t="str">
            <v>83453509-270e-4e25-8e94-15ee65f28173</v>
          </cell>
          <cell r="B513">
            <v>1</v>
          </cell>
          <cell r="C513">
            <v>5</v>
          </cell>
          <cell r="D513">
            <v>6</v>
          </cell>
          <cell r="E513">
            <v>1</v>
          </cell>
          <cell r="F513">
            <v>5</v>
          </cell>
          <cell r="G513">
            <v>6</v>
          </cell>
          <cell r="H513">
            <v>1</v>
          </cell>
          <cell r="I513">
            <v>2</v>
          </cell>
          <cell r="J513">
            <v>1</v>
          </cell>
          <cell r="K513">
            <v>1</v>
          </cell>
          <cell r="L513">
            <v>2</v>
          </cell>
          <cell r="M513">
            <v>5</v>
          </cell>
          <cell r="N513">
            <v>6</v>
          </cell>
          <cell r="O513">
            <v>1</v>
          </cell>
          <cell r="P513">
            <v>5</v>
          </cell>
          <cell r="Q513">
            <v>6</v>
          </cell>
          <cell r="R513">
            <v>1</v>
          </cell>
          <cell r="S513">
            <v>2</v>
          </cell>
          <cell r="T513">
            <v>1</v>
          </cell>
          <cell r="U513">
            <v>1</v>
          </cell>
          <cell r="V513">
            <v>2</v>
          </cell>
        </row>
        <row r="514">
          <cell r="A514" t="str">
            <v>83ee8398-0803-4862-80d4-36dc8b8bff28</v>
          </cell>
          <cell r="B514">
            <v>2</v>
          </cell>
          <cell r="C514">
            <v>4</v>
          </cell>
          <cell r="D514">
            <v>6</v>
          </cell>
          <cell r="E514">
            <v>2</v>
          </cell>
          <cell r="F514">
            <v>4</v>
          </cell>
          <cell r="G514">
            <v>6</v>
          </cell>
          <cell r="H514">
            <v>2</v>
          </cell>
          <cell r="I514">
            <v>4</v>
          </cell>
          <cell r="J514">
            <v>0</v>
          </cell>
          <cell r="K514">
            <v>2</v>
          </cell>
          <cell r="L514">
            <v>2</v>
          </cell>
          <cell r="M514">
            <v>4</v>
          </cell>
          <cell r="N514">
            <v>6</v>
          </cell>
          <cell r="O514">
            <v>2</v>
          </cell>
          <cell r="P514">
            <v>4</v>
          </cell>
          <cell r="Q514">
            <v>6</v>
          </cell>
          <cell r="R514">
            <v>1</v>
          </cell>
          <cell r="S514">
            <v>3</v>
          </cell>
          <cell r="T514">
            <v>0</v>
          </cell>
          <cell r="U514">
            <v>0</v>
          </cell>
          <cell r="V514">
            <v>0</v>
          </cell>
        </row>
        <row r="515">
          <cell r="A515" t="str">
            <v>83f275ae-863a-4923-9454-7403b731ef51</v>
          </cell>
          <cell r="B515">
            <v>3</v>
          </cell>
          <cell r="C515">
            <v>4</v>
          </cell>
          <cell r="D515">
            <v>7</v>
          </cell>
          <cell r="E515">
            <v>1</v>
          </cell>
          <cell r="F515">
            <v>3</v>
          </cell>
          <cell r="G515">
            <v>4</v>
          </cell>
          <cell r="H515">
            <v>4</v>
          </cell>
          <cell r="I515">
            <v>7</v>
          </cell>
          <cell r="J515">
            <v>1</v>
          </cell>
          <cell r="K515">
            <v>3</v>
          </cell>
          <cell r="L515">
            <v>4</v>
          </cell>
          <cell r="M515">
            <v>4</v>
          </cell>
          <cell r="N515">
            <v>7</v>
          </cell>
          <cell r="O515">
            <v>1</v>
          </cell>
          <cell r="P515">
            <v>3</v>
          </cell>
          <cell r="Q515">
            <v>4</v>
          </cell>
          <cell r="R515">
            <v>1</v>
          </cell>
          <cell r="S515">
            <v>4</v>
          </cell>
          <cell r="T515">
            <v>0</v>
          </cell>
          <cell r="U515">
            <v>0</v>
          </cell>
          <cell r="V515">
            <v>0</v>
          </cell>
        </row>
        <row r="516">
          <cell r="A516" t="str">
            <v>845c953d-3807-46bc-a2fe-1d92007f671e</v>
          </cell>
          <cell r="B516">
            <v>2</v>
          </cell>
          <cell r="C516">
            <v>2</v>
          </cell>
          <cell r="D516">
            <v>4</v>
          </cell>
          <cell r="E516">
            <v>0</v>
          </cell>
          <cell r="F516">
            <v>2</v>
          </cell>
          <cell r="G516">
            <v>2</v>
          </cell>
          <cell r="H516">
            <v>2</v>
          </cell>
          <cell r="I516">
            <v>4</v>
          </cell>
          <cell r="J516">
            <v>0</v>
          </cell>
          <cell r="K516">
            <v>2</v>
          </cell>
          <cell r="L516">
            <v>2</v>
          </cell>
          <cell r="M516">
            <v>2</v>
          </cell>
          <cell r="N516">
            <v>4</v>
          </cell>
          <cell r="O516">
            <v>0</v>
          </cell>
          <cell r="P516">
            <v>2</v>
          </cell>
          <cell r="Q516">
            <v>2</v>
          </cell>
          <cell r="R516">
            <v>2</v>
          </cell>
          <cell r="S516">
            <v>4</v>
          </cell>
          <cell r="T516">
            <v>0</v>
          </cell>
          <cell r="U516">
            <v>2</v>
          </cell>
          <cell r="V516">
            <v>2</v>
          </cell>
        </row>
        <row r="517">
          <cell r="A517" t="str">
            <v>851ed437-eb9a-4991-8743-aff78996e0b5</v>
          </cell>
          <cell r="B517">
            <v>5</v>
          </cell>
          <cell r="C517">
            <v>11</v>
          </cell>
          <cell r="D517">
            <v>16</v>
          </cell>
          <cell r="E517">
            <v>1</v>
          </cell>
          <cell r="F517">
            <v>5</v>
          </cell>
          <cell r="G517">
            <v>6</v>
          </cell>
          <cell r="H517">
            <v>11</v>
          </cell>
          <cell r="I517">
            <v>16</v>
          </cell>
          <cell r="J517">
            <v>1</v>
          </cell>
          <cell r="K517">
            <v>5</v>
          </cell>
          <cell r="L517">
            <v>6</v>
          </cell>
          <cell r="M517">
            <v>11</v>
          </cell>
          <cell r="N517">
            <v>16</v>
          </cell>
          <cell r="O517">
            <v>1</v>
          </cell>
          <cell r="P517">
            <v>5</v>
          </cell>
          <cell r="Q517">
            <v>6</v>
          </cell>
          <cell r="R517">
            <v>1</v>
          </cell>
          <cell r="S517">
            <v>6</v>
          </cell>
          <cell r="T517">
            <v>0</v>
          </cell>
          <cell r="U517">
            <v>0</v>
          </cell>
          <cell r="V517">
            <v>0</v>
          </cell>
        </row>
        <row r="518">
          <cell r="A518" t="str">
            <v>85369bb5-08a6-474c-bb36-fe55656efae8</v>
          </cell>
          <cell r="B518">
            <v>2</v>
          </cell>
          <cell r="C518">
            <v>11</v>
          </cell>
          <cell r="D518">
            <v>13</v>
          </cell>
          <cell r="E518">
            <v>2</v>
          </cell>
          <cell r="F518">
            <v>11</v>
          </cell>
          <cell r="G518">
            <v>13</v>
          </cell>
          <cell r="H518">
            <v>2</v>
          </cell>
          <cell r="I518">
            <v>4</v>
          </cell>
          <cell r="J518">
            <v>0</v>
          </cell>
          <cell r="K518">
            <v>0</v>
          </cell>
          <cell r="L518">
            <v>0</v>
          </cell>
          <cell r="M518">
            <v>13</v>
          </cell>
          <cell r="N518">
            <v>15</v>
          </cell>
          <cell r="O518">
            <v>0</v>
          </cell>
          <cell r="P518">
            <v>2</v>
          </cell>
          <cell r="Q518">
            <v>2</v>
          </cell>
          <cell r="R518">
            <v>1</v>
          </cell>
          <cell r="S518">
            <v>3</v>
          </cell>
          <cell r="T518">
            <v>0</v>
          </cell>
          <cell r="U518">
            <v>0</v>
          </cell>
          <cell r="V518">
            <v>0</v>
          </cell>
        </row>
        <row r="519">
          <cell r="A519" t="str">
            <v>85a73b8a-81cc-44f8-ad58-2439694225f1</v>
          </cell>
          <cell r="B519">
            <v>1</v>
          </cell>
          <cell r="C519">
            <v>8</v>
          </cell>
          <cell r="D519">
            <v>9</v>
          </cell>
          <cell r="E519">
            <v>1</v>
          </cell>
          <cell r="F519">
            <v>8</v>
          </cell>
          <cell r="G519">
            <v>9</v>
          </cell>
          <cell r="H519">
            <v>7</v>
          </cell>
          <cell r="I519">
            <v>8</v>
          </cell>
          <cell r="J519">
            <v>1</v>
          </cell>
          <cell r="K519">
            <v>7</v>
          </cell>
          <cell r="L519">
            <v>8</v>
          </cell>
          <cell r="M519">
            <v>8</v>
          </cell>
          <cell r="N519">
            <v>9</v>
          </cell>
          <cell r="O519">
            <v>1</v>
          </cell>
          <cell r="P519">
            <v>8</v>
          </cell>
          <cell r="Q519">
            <v>9</v>
          </cell>
          <cell r="R519">
            <v>1</v>
          </cell>
          <cell r="S519">
            <v>2</v>
          </cell>
          <cell r="T519">
            <v>1</v>
          </cell>
          <cell r="U519">
            <v>1</v>
          </cell>
          <cell r="V519">
            <v>2</v>
          </cell>
        </row>
        <row r="520">
          <cell r="A520" t="str">
            <v>85e44f89-e350-471f-9f7b-fe21e2f90006</v>
          </cell>
          <cell r="B520">
            <v>3</v>
          </cell>
          <cell r="C520">
            <v>3</v>
          </cell>
          <cell r="D520">
            <v>6</v>
          </cell>
          <cell r="E520">
            <v>3</v>
          </cell>
          <cell r="F520">
            <v>3</v>
          </cell>
          <cell r="G520">
            <v>6</v>
          </cell>
          <cell r="H520">
            <v>3</v>
          </cell>
          <cell r="I520">
            <v>6</v>
          </cell>
          <cell r="J520">
            <v>3</v>
          </cell>
          <cell r="K520">
            <v>3</v>
          </cell>
          <cell r="L520">
            <v>6</v>
          </cell>
          <cell r="M520">
            <v>3</v>
          </cell>
          <cell r="N520">
            <v>6</v>
          </cell>
          <cell r="O520">
            <v>3</v>
          </cell>
          <cell r="P520">
            <v>3</v>
          </cell>
          <cell r="Q520">
            <v>6</v>
          </cell>
          <cell r="R520">
            <v>3</v>
          </cell>
          <cell r="S520">
            <v>6</v>
          </cell>
          <cell r="T520">
            <v>3</v>
          </cell>
          <cell r="U520">
            <v>3</v>
          </cell>
          <cell r="V520">
            <v>6</v>
          </cell>
        </row>
        <row r="521">
          <cell r="A521" t="str">
            <v>86b18076-0e0d-4fb4-99c8-a1dd6dfccaf1</v>
          </cell>
          <cell r="B521">
            <v>2</v>
          </cell>
          <cell r="C521">
            <v>2</v>
          </cell>
          <cell r="D521">
            <v>4</v>
          </cell>
          <cell r="E521">
            <v>0</v>
          </cell>
          <cell r="F521">
            <v>2</v>
          </cell>
          <cell r="G521">
            <v>2</v>
          </cell>
          <cell r="H521">
            <v>2</v>
          </cell>
          <cell r="I521">
            <v>4</v>
          </cell>
          <cell r="J521">
            <v>0</v>
          </cell>
          <cell r="K521">
            <v>2</v>
          </cell>
          <cell r="L521">
            <v>2</v>
          </cell>
          <cell r="M521">
            <v>2</v>
          </cell>
          <cell r="N521">
            <v>4</v>
          </cell>
          <cell r="O521">
            <v>0</v>
          </cell>
          <cell r="P521">
            <v>2</v>
          </cell>
          <cell r="Q521">
            <v>2</v>
          </cell>
          <cell r="R521">
            <v>1</v>
          </cell>
          <cell r="S521">
            <v>3</v>
          </cell>
          <cell r="T521">
            <v>0</v>
          </cell>
          <cell r="U521">
            <v>1</v>
          </cell>
          <cell r="V521">
            <v>1</v>
          </cell>
        </row>
        <row r="522">
          <cell r="A522" t="str">
            <v>86c21481-ee9d-4144-a7f9-437f3e0b6266</v>
          </cell>
          <cell r="B522">
            <v>2</v>
          </cell>
          <cell r="C522">
            <v>2</v>
          </cell>
          <cell r="D522">
            <v>4</v>
          </cell>
          <cell r="E522">
            <v>2</v>
          </cell>
          <cell r="F522">
            <v>2</v>
          </cell>
          <cell r="G522">
            <v>4</v>
          </cell>
          <cell r="H522">
            <v>2</v>
          </cell>
          <cell r="I522">
            <v>4</v>
          </cell>
          <cell r="J522">
            <v>2</v>
          </cell>
          <cell r="K522">
            <v>2</v>
          </cell>
          <cell r="L522">
            <v>4</v>
          </cell>
          <cell r="M522">
            <v>2</v>
          </cell>
          <cell r="N522">
            <v>4</v>
          </cell>
          <cell r="O522">
            <v>2</v>
          </cell>
          <cell r="P522">
            <v>2</v>
          </cell>
          <cell r="Q522">
            <v>4</v>
          </cell>
          <cell r="R522">
            <v>1</v>
          </cell>
          <cell r="S522">
            <v>3</v>
          </cell>
          <cell r="T522">
            <v>0</v>
          </cell>
          <cell r="U522">
            <v>0</v>
          </cell>
          <cell r="V522">
            <v>0</v>
          </cell>
        </row>
        <row r="523">
          <cell r="A523" t="str">
            <v>86c7f5ff-0571-457b-a18a-073b09004cbe</v>
          </cell>
          <cell r="B523">
            <v>3</v>
          </cell>
          <cell r="C523">
            <v>2</v>
          </cell>
          <cell r="D523">
            <v>5</v>
          </cell>
          <cell r="E523">
            <v>3</v>
          </cell>
          <cell r="F523">
            <v>2</v>
          </cell>
          <cell r="G523">
            <v>5</v>
          </cell>
          <cell r="H523">
            <v>2</v>
          </cell>
          <cell r="I523">
            <v>5</v>
          </cell>
          <cell r="J523">
            <v>3</v>
          </cell>
          <cell r="K523">
            <v>2</v>
          </cell>
          <cell r="L523">
            <v>5</v>
          </cell>
          <cell r="M523">
            <v>2</v>
          </cell>
          <cell r="N523">
            <v>5</v>
          </cell>
          <cell r="O523">
            <v>3</v>
          </cell>
          <cell r="P523">
            <v>2</v>
          </cell>
          <cell r="Q523">
            <v>5</v>
          </cell>
          <cell r="R523">
            <v>1</v>
          </cell>
          <cell r="S523">
            <v>4</v>
          </cell>
          <cell r="T523">
            <v>0</v>
          </cell>
          <cell r="U523">
            <v>0</v>
          </cell>
          <cell r="V523">
            <v>0</v>
          </cell>
        </row>
        <row r="524">
          <cell r="A524" t="str">
            <v>870aa3d3-0bad-4173-9574-93300dc9dc76</v>
          </cell>
          <cell r="B524">
            <v>2</v>
          </cell>
          <cell r="C524">
            <v>3</v>
          </cell>
          <cell r="D524">
            <v>5</v>
          </cell>
          <cell r="E524">
            <v>2</v>
          </cell>
          <cell r="F524">
            <v>3</v>
          </cell>
          <cell r="G524">
            <v>5</v>
          </cell>
          <cell r="H524">
            <v>3</v>
          </cell>
          <cell r="I524">
            <v>5</v>
          </cell>
          <cell r="J524">
            <v>2</v>
          </cell>
          <cell r="K524">
            <v>3</v>
          </cell>
          <cell r="L524">
            <v>5</v>
          </cell>
          <cell r="M524">
            <v>3</v>
          </cell>
          <cell r="N524">
            <v>5</v>
          </cell>
          <cell r="O524">
            <v>2</v>
          </cell>
          <cell r="P524">
            <v>3</v>
          </cell>
          <cell r="Q524">
            <v>5</v>
          </cell>
          <cell r="R524">
            <v>1</v>
          </cell>
          <cell r="S524">
            <v>3</v>
          </cell>
          <cell r="T524">
            <v>0</v>
          </cell>
          <cell r="U524">
            <v>0</v>
          </cell>
          <cell r="V524">
            <v>0</v>
          </cell>
        </row>
        <row r="525">
          <cell r="A525" t="str">
            <v>870bdd2a-15ee-434f-9384-ab783a894499</v>
          </cell>
          <cell r="B525">
            <v>2</v>
          </cell>
          <cell r="C525">
            <v>3</v>
          </cell>
          <cell r="D525">
            <v>5</v>
          </cell>
          <cell r="E525">
            <v>2</v>
          </cell>
          <cell r="F525">
            <v>3</v>
          </cell>
          <cell r="G525">
            <v>5</v>
          </cell>
          <cell r="H525">
            <v>2</v>
          </cell>
          <cell r="I525">
            <v>4</v>
          </cell>
          <cell r="J525">
            <v>2</v>
          </cell>
          <cell r="K525">
            <v>2</v>
          </cell>
          <cell r="L525">
            <v>4</v>
          </cell>
          <cell r="M525">
            <v>3</v>
          </cell>
          <cell r="N525">
            <v>5</v>
          </cell>
          <cell r="O525">
            <v>2</v>
          </cell>
          <cell r="P525">
            <v>3</v>
          </cell>
          <cell r="Q525">
            <v>5</v>
          </cell>
          <cell r="R525">
            <v>2</v>
          </cell>
          <cell r="S525">
            <v>4</v>
          </cell>
          <cell r="T525">
            <v>2</v>
          </cell>
          <cell r="U525">
            <v>2</v>
          </cell>
          <cell r="V525">
            <v>4</v>
          </cell>
        </row>
        <row r="526">
          <cell r="A526" t="str">
            <v>873d702c-3a90-4fc4-aadb-1938c81d6dea</v>
          </cell>
          <cell r="B526">
            <v>2</v>
          </cell>
          <cell r="C526">
            <v>3</v>
          </cell>
          <cell r="D526">
            <v>5</v>
          </cell>
          <cell r="E526">
            <v>2</v>
          </cell>
          <cell r="F526">
            <v>3</v>
          </cell>
          <cell r="G526">
            <v>5</v>
          </cell>
          <cell r="H526">
            <v>3</v>
          </cell>
          <cell r="I526">
            <v>5</v>
          </cell>
          <cell r="J526">
            <v>2</v>
          </cell>
          <cell r="K526">
            <v>3</v>
          </cell>
          <cell r="L526">
            <v>5</v>
          </cell>
          <cell r="M526">
            <v>3</v>
          </cell>
          <cell r="N526">
            <v>5</v>
          </cell>
          <cell r="O526">
            <v>2</v>
          </cell>
          <cell r="P526">
            <v>3</v>
          </cell>
          <cell r="Q526">
            <v>5</v>
          </cell>
          <cell r="R526">
            <v>2</v>
          </cell>
          <cell r="S526">
            <v>4</v>
          </cell>
          <cell r="T526">
            <v>2</v>
          </cell>
          <cell r="U526">
            <v>2</v>
          </cell>
          <cell r="V526">
            <v>4</v>
          </cell>
        </row>
        <row r="527">
          <cell r="A527" t="str">
            <v>873fbee6-a662-44e0-8763-4a65eca0c77d</v>
          </cell>
          <cell r="B527">
            <v>2</v>
          </cell>
          <cell r="C527">
            <v>5</v>
          </cell>
          <cell r="D527">
            <v>7</v>
          </cell>
          <cell r="E527">
            <v>2</v>
          </cell>
          <cell r="F527">
            <v>5</v>
          </cell>
          <cell r="G527">
            <v>7</v>
          </cell>
          <cell r="H527">
            <v>2</v>
          </cell>
          <cell r="I527">
            <v>4</v>
          </cell>
          <cell r="J527">
            <v>0</v>
          </cell>
          <cell r="K527">
            <v>2</v>
          </cell>
          <cell r="L527">
            <v>2</v>
          </cell>
          <cell r="M527">
            <v>5</v>
          </cell>
          <cell r="N527">
            <v>7</v>
          </cell>
          <cell r="O527">
            <v>2</v>
          </cell>
          <cell r="P527">
            <v>5</v>
          </cell>
          <cell r="Q527">
            <v>7</v>
          </cell>
          <cell r="R527">
            <v>1</v>
          </cell>
          <cell r="S527">
            <v>3</v>
          </cell>
          <cell r="T527">
            <v>0</v>
          </cell>
          <cell r="U527">
            <v>0</v>
          </cell>
          <cell r="V527">
            <v>0</v>
          </cell>
        </row>
        <row r="528">
          <cell r="A528" t="str">
            <v>87e848fa-3a1b-49a5-9be1-d3942417d7ae</v>
          </cell>
          <cell r="B528">
            <v>5</v>
          </cell>
          <cell r="C528">
            <v>4</v>
          </cell>
          <cell r="D528">
            <v>9</v>
          </cell>
          <cell r="E528">
            <v>0</v>
          </cell>
          <cell r="F528">
            <v>0</v>
          </cell>
          <cell r="G528">
            <v>0</v>
          </cell>
          <cell r="H528">
            <v>2</v>
          </cell>
          <cell r="I528">
            <v>7</v>
          </cell>
          <cell r="J528">
            <v>0</v>
          </cell>
          <cell r="K528">
            <v>0</v>
          </cell>
          <cell r="L528">
            <v>0</v>
          </cell>
          <cell r="M528">
            <v>4</v>
          </cell>
          <cell r="N528">
            <v>9</v>
          </cell>
          <cell r="O528">
            <v>0</v>
          </cell>
          <cell r="P528">
            <v>0</v>
          </cell>
          <cell r="Q528">
            <v>0</v>
          </cell>
          <cell r="R528">
            <v>1</v>
          </cell>
          <cell r="S528">
            <v>6</v>
          </cell>
          <cell r="T528">
            <v>0</v>
          </cell>
          <cell r="U528">
            <v>0</v>
          </cell>
          <cell r="V528">
            <v>0</v>
          </cell>
        </row>
        <row r="529">
          <cell r="A529" t="str">
            <v>8803cd56-9a7b-4e5d-9d2a-697461b9c9b1</v>
          </cell>
          <cell r="B529">
            <v>5</v>
          </cell>
          <cell r="C529">
            <v>5</v>
          </cell>
          <cell r="D529">
            <v>10</v>
          </cell>
          <cell r="E529">
            <v>5</v>
          </cell>
          <cell r="F529">
            <v>5</v>
          </cell>
          <cell r="G529">
            <v>10</v>
          </cell>
          <cell r="H529">
            <v>2</v>
          </cell>
          <cell r="I529">
            <v>7</v>
          </cell>
          <cell r="J529">
            <v>2</v>
          </cell>
          <cell r="K529">
            <v>2</v>
          </cell>
          <cell r="L529">
            <v>4</v>
          </cell>
          <cell r="M529">
            <v>5</v>
          </cell>
          <cell r="N529">
            <v>10</v>
          </cell>
          <cell r="O529">
            <v>5</v>
          </cell>
          <cell r="P529">
            <v>5</v>
          </cell>
          <cell r="Q529">
            <v>10</v>
          </cell>
          <cell r="R529">
            <v>1</v>
          </cell>
          <cell r="S529">
            <v>6</v>
          </cell>
          <cell r="T529">
            <v>0</v>
          </cell>
          <cell r="U529">
            <v>0</v>
          </cell>
          <cell r="V529">
            <v>0</v>
          </cell>
        </row>
        <row r="530">
          <cell r="A530" t="str">
            <v>882ff20e-063b-4615-9206-a0da4e03076b</v>
          </cell>
          <cell r="B530">
            <v>3</v>
          </cell>
          <cell r="C530">
            <v>5</v>
          </cell>
          <cell r="D530">
            <v>8</v>
          </cell>
          <cell r="E530">
            <v>3</v>
          </cell>
          <cell r="F530">
            <v>5</v>
          </cell>
          <cell r="G530">
            <v>8</v>
          </cell>
          <cell r="H530">
            <v>5</v>
          </cell>
          <cell r="I530">
            <v>8</v>
          </cell>
          <cell r="J530">
            <v>3</v>
          </cell>
          <cell r="K530">
            <v>5</v>
          </cell>
          <cell r="L530">
            <v>8</v>
          </cell>
          <cell r="M530">
            <v>2</v>
          </cell>
          <cell r="N530">
            <v>5</v>
          </cell>
          <cell r="O530">
            <v>2</v>
          </cell>
          <cell r="P530">
            <v>0</v>
          </cell>
          <cell r="Q530">
            <v>2</v>
          </cell>
          <cell r="R530">
            <v>1</v>
          </cell>
          <cell r="S530">
            <v>4</v>
          </cell>
          <cell r="T530">
            <v>0</v>
          </cell>
          <cell r="U530">
            <v>0</v>
          </cell>
          <cell r="V530">
            <v>0</v>
          </cell>
        </row>
        <row r="531">
          <cell r="A531" t="str">
            <v>88599bd9-63f2-40a7-9705-9ad31f184bb1</v>
          </cell>
          <cell r="B531">
            <v>3</v>
          </cell>
          <cell r="C531">
            <v>4</v>
          </cell>
          <cell r="D531">
            <v>7</v>
          </cell>
          <cell r="E531">
            <v>3</v>
          </cell>
          <cell r="F531">
            <v>4</v>
          </cell>
          <cell r="G531">
            <v>7</v>
          </cell>
          <cell r="H531">
            <v>4</v>
          </cell>
          <cell r="I531">
            <v>7</v>
          </cell>
          <cell r="J531">
            <v>3</v>
          </cell>
          <cell r="K531">
            <v>4</v>
          </cell>
          <cell r="L531">
            <v>7</v>
          </cell>
          <cell r="M531">
            <v>4</v>
          </cell>
          <cell r="N531">
            <v>7</v>
          </cell>
          <cell r="O531">
            <v>3</v>
          </cell>
          <cell r="P531">
            <v>4</v>
          </cell>
          <cell r="Q531">
            <v>7</v>
          </cell>
          <cell r="R531">
            <v>1</v>
          </cell>
          <cell r="S531">
            <v>4</v>
          </cell>
          <cell r="T531">
            <v>0</v>
          </cell>
          <cell r="U531">
            <v>0</v>
          </cell>
          <cell r="V531">
            <v>0</v>
          </cell>
        </row>
        <row r="532">
          <cell r="A532" t="str">
            <v>8861eecf-bf6a-4e7e-a54a-0c7ae898b096</v>
          </cell>
          <cell r="B532">
            <v>2</v>
          </cell>
          <cell r="C532">
            <v>3</v>
          </cell>
          <cell r="D532">
            <v>5</v>
          </cell>
          <cell r="E532">
            <v>2</v>
          </cell>
          <cell r="F532">
            <v>3</v>
          </cell>
          <cell r="G532">
            <v>5</v>
          </cell>
          <cell r="H532">
            <v>3</v>
          </cell>
          <cell r="I532">
            <v>5</v>
          </cell>
          <cell r="J532">
            <v>2</v>
          </cell>
          <cell r="K532">
            <v>3</v>
          </cell>
          <cell r="L532">
            <v>5</v>
          </cell>
          <cell r="M532">
            <v>3</v>
          </cell>
          <cell r="N532">
            <v>5</v>
          </cell>
          <cell r="O532">
            <v>2</v>
          </cell>
          <cell r="P532">
            <v>3</v>
          </cell>
          <cell r="Q532">
            <v>5</v>
          </cell>
          <cell r="R532">
            <v>2</v>
          </cell>
          <cell r="S532">
            <v>4</v>
          </cell>
          <cell r="T532">
            <v>2</v>
          </cell>
          <cell r="U532">
            <v>2</v>
          </cell>
          <cell r="V532">
            <v>4</v>
          </cell>
        </row>
        <row r="533">
          <cell r="A533" t="str">
            <v>88765076-8a0e-4dcf-86db-d9c292e1c619</v>
          </cell>
          <cell r="B533">
            <v>9</v>
          </cell>
          <cell r="C533">
            <v>9</v>
          </cell>
          <cell r="D533">
            <v>18</v>
          </cell>
          <cell r="E533">
            <v>0</v>
          </cell>
          <cell r="F533">
            <v>0</v>
          </cell>
          <cell r="G533">
            <v>0</v>
          </cell>
          <cell r="H533">
            <v>9</v>
          </cell>
          <cell r="I533">
            <v>18</v>
          </cell>
          <cell r="J533">
            <v>0</v>
          </cell>
          <cell r="K533">
            <v>0</v>
          </cell>
          <cell r="L533">
            <v>0</v>
          </cell>
          <cell r="M533">
            <v>9</v>
          </cell>
          <cell r="N533">
            <v>18</v>
          </cell>
          <cell r="O533">
            <v>0</v>
          </cell>
          <cell r="P533">
            <v>0</v>
          </cell>
          <cell r="Q533">
            <v>0</v>
          </cell>
          <cell r="R533">
            <v>1</v>
          </cell>
          <cell r="S533">
            <v>10</v>
          </cell>
          <cell r="T533">
            <v>0</v>
          </cell>
          <cell r="U533">
            <v>0</v>
          </cell>
          <cell r="V533">
            <v>0</v>
          </cell>
        </row>
        <row r="534">
          <cell r="A534" t="str">
            <v>888cb77b-26e2-44b4-b70c-952b980cb59f</v>
          </cell>
          <cell r="B534">
            <v>9</v>
          </cell>
          <cell r="C534">
            <v>10</v>
          </cell>
          <cell r="D534">
            <v>19</v>
          </cell>
          <cell r="E534">
            <v>9</v>
          </cell>
          <cell r="F534">
            <v>10</v>
          </cell>
          <cell r="G534">
            <v>19</v>
          </cell>
          <cell r="H534">
            <v>10</v>
          </cell>
          <cell r="I534">
            <v>19</v>
          </cell>
          <cell r="J534">
            <v>9</v>
          </cell>
          <cell r="K534">
            <v>10</v>
          </cell>
          <cell r="L534">
            <v>19</v>
          </cell>
          <cell r="M534">
            <v>10</v>
          </cell>
          <cell r="N534">
            <v>19</v>
          </cell>
          <cell r="O534">
            <v>9</v>
          </cell>
          <cell r="P534">
            <v>10</v>
          </cell>
          <cell r="Q534">
            <v>19</v>
          </cell>
          <cell r="R534">
            <v>10</v>
          </cell>
          <cell r="S534">
            <v>19</v>
          </cell>
          <cell r="T534">
            <v>9</v>
          </cell>
          <cell r="U534">
            <v>10</v>
          </cell>
          <cell r="V534">
            <v>19</v>
          </cell>
        </row>
        <row r="535">
          <cell r="A535" t="str">
            <v>889fe3e1-a5a2-415c-aa3b-b82d49f5d3f3</v>
          </cell>
          <cell r="B535">
            <v>7</v>
          </cell>
          <cell r="C535">
            <v>9</v>
          </cell>
          <cell r="D535">
            <v>16</v>
          </cell>
          <cell r="E535">
            <v>7</v>
          </cell>
          <cell r="F535">
            <v>9</v>
          </cell>
          <cell r="G535">
            <v>16</v>
          </cell>
          <cell r="H535">
            <v>9</v>
          </cell>
          <cell r="I535">
            <v>16</v>
          </cell>
          <cell r="J535">
            <v>7</v>
          </cell>
          <cell r="K535">
            <v>9</v>
          </cell>
          <cell r="L535">
            <v>16</v>
          </cell>
          <cell r="M535">
            <v>9</v>
          </cell>
          <cell r="N535">
            <v>16</v>
          </cell>
          <cell r="O535">
            <v>7</v>
          </cell>
          <cell r="P535">
            <v>9</v>
          </cell>
          <cell r="Q535">
            <v>16</v>
          </cell>
          <cell r="R535">
            <v>2</v>
          </cell>
          <cell r="S535">
            <v>9</v>
          </cell>
          <cell r="T535">
            <v>2</v>
          </cell>
          <cell r="U535">
            <v>2</v>
          </cell>
          <cell r="V535">
            <v>4</v>
          </cell>
        </row>
        <row r="536">
          <cell r="A536" t="str">
            <v>88a9ccdb-065c-4274-b6a0-bf691bafc3f9</v>
          </cell>
          <cell r="B536">
            <v>2</v>
          </cell>
          <cell r="C536">
            <v>4</v>
          </cell>
          <cell r="D536">
            <v>6</v>
          </cell>
          <cell r="E536">
            <v>2</v>
          </cell>
          <cell r="F536">
            <v>4</v>
          </cell>
          <cell r="G536">
            <v>6</v>
          </cell>
          <cell r="H536">
            <v>4</v>
          </cell>
          <cell r="I536">
            <v>6</v>
          </cell>
          <cell r="J536">
            <v>2</v>
          </cell>
          <cell r="K536">
            <v>4</v>
          </cell>
          <cell r="L536">
            <v>6</v>
          </cell>
          <cell r="M536">
            <v>4</v>
          </cell>
          <cell r="N536">
            <v>6</v>
          </cell>
          <cell r="O536">
            <v>2</v>
          </cell>
          <cell r="P536">
            <v>4</v>
          </cell>
          <cell r="Q536">
            <v>6</v>
          </cell>
          <cell r="R536">
            <v>4</v>
          </cell>
          <cell r="S536">
            <v>6</v>
          </cell>
          <cell r="T536">
            <v>2</v>
          </cell>
          <cell r="U536">
            <v>4</v>
          </cell>
          <cell r="V536">
            <v>6</v>
          </cell>
        </row>
        <row r="537">
          <cell r="A537" t="str">
            <v>88ef99dc-3969-4996-b7df-62c5ddeee4e4</v>
          </cell>
          <cell r="B537">
            <v>6</v>
          </cell>
          <cell r="C537">
            <v>6</v>
          </cell>
          <cell r="D537">
            <v>12</v>
          </cell>
          <cell r="E537">
            <v>6</v>
          </cell>
          <cell r="F537">
            <v>6</v>
          </cell>
          <cell r="G537">
            <v>12</v>
          </cell>
          <cell r="H537">
            <v>6</v>
          </cell>
          <cell r="I537">
            <v>12</v>
          </cell>
          <cell r="J537">
            <v>6</v>
          </cell>
          <cell r="K537">
            <v>6</v>
          </cell>
          <cell r="L537">
            <v>12</v>
          </cell>
          <cell r="M537">
            <v>6</v>
          </cell>
          <cell r="N537">
            <v>12</v>
          </cell>
          <cell r="O537">
            <v>6</v>
          </cell>
          <cell r="P537">
            <v>6</v>
          </cell>
          <cell r="Q537">
            <v>12</v>
          </cell>
          <cell r="R537">
            <v>6</v>
          </cell>
          <cell r="S537">
            <v>12</v>
          </cell>
          <cell r="T537">
            <v>6</v>
          </cell>
          <cell r="U537">
            <v>6</v>
          </cell>
          <cell r="V537">
            <v>12</v>
          </cell>
        </row>
        <row r="538">
          <cell r="A538" t="str">
            <v>8913c244-aefa-4221-bdaa-00ce9ac4f958</v>
          </cell>
          <cell r="B538">
            <v>3</v>
          </cell>
          <cell r="C538">
            <v>4</v>
          </cell>
          <cell r="D538">
            <v>7</v>
          </cell>
          <cell r="E538">
            <v>2</v>
          </cell>
          <cell r="F538">
            <v>2</v>
          </cell>
          <cell r="G538">
            <v>4</v>
          </cell>
          <cell r="H538">
            <v>4</v>
          </cell>
          <cell r="I538">
            <v>7</v>
          </cell>
          <cell r="J538">
            <v>2</v>
          </cell>
          <cell r="K538">
            <v>2</v>
          </cell>
          <cell r="L538">
            <v>4</v>
          </cell>
          <cell r="M538">
            <v>2</v>
          </cell>
          <cell r="N538">
            <v>5</v>
          </cell>
          <cell r="O538">
            <v>2</v>
          </cell>
          <cell r="P538">
            <v>0</v>
          </cell>
          <cell r="Q538">
            <v>2</v>
          </cell>
          <cell r="R538">
            <v>1</v>
          </cell>
          <cell r="S538">
            <v>4</v>
          </cell>
          <cell r="T538">
            <v>0</v>
          </cell>
          <cell r="U538">
            <v>0</v>
          </cell>
          <cell r="V538">
            <v>0</v>
          </cell>
        </row>
        <row r="539">
          <cell r="A539" t="str">
            <v>89bbe774-0639-4f2b-8211-6ca00f3e1605</v>
          </cell>
          <cell r="B539">
            <v>9</v>
          </cell>
          <cell r="C539">
            <v>10</v>
          </cell>
          <cell r="D539">
            <v>19</v>
          </cell>
          <cell r="E539">
            <v>9</v>
          </cell>
          <cell r="F539">
            <v>10</v>
          </cell>
          <cell r="G539">
            <v>19</v>
          </cell>
          <cell r="H539">
            <v>10</v>
          </cell>
          <cell r="I539">
            <v>19</v>
          </cell>
          <cell r="J539">
            <v>9</v>
          </cell>
          <cell r="K539">
            <v>10</v>
          </cell>
          <cell r="L539">
            <v>19</v>
          </cell>
          <cell r="M539">
            <v>10</v>
          </cell>
          <cell r="N539">
            <v>19</v>
          </cell>
          <cell r="O539">
            <v>9</v>
          </cell>
          <cell r="P539">
            <v>10</v>
          </cell>
          <cell r="Q539">
            <v>19</v>
          </cell>
          <cell r="R539">
            <v>10</v>
          </cell>
          <cell r="S539">
            <v>19</v>
          </cell>
          <cell r="T539">
            <v>9</v>
          </cell>
          <cell r="U539">
            <v>10</v>
          </cell>
          <cell r="V539">
            <v>19</v>
          </cell>
        </row>
        <row r="540">
          <cell r="A540" t="str">
            <v>8a48630f-0a16-4819-8dd4-dd4d25315c7b</v>
          </cell>
          <cell r="B540">
            <v>2</v>
          </cell>
          <cell r="C540">
            <v>5</v>
          </cell>
          <cell r="D540">
            <v>7</v>
          </cell>
          <cell r="E540">
            <v>2</v>
          </cell>
          <cell r="F540">
            <v>5</v>
          </cell>
          <cell r="G540">
            <v>7</v>
          </cell>
          <cell r="H540">
            <v>5</v>
          </cell>
          <cell r="I540">
            <v>7</v>
          </cell>
          <cell r="J540">
            <v>2</v>
          </cell>
          <cell r="K540">
            <v>5</v>
          </cell>
          <cell r="L540">
            <v>7</v>
          </cell>
          <cell r="M540">
            <v>2</v>
          </cell>
          <cell r="N540">
            <v>4</v>
          </cell>
          <cell r="O540">
            <v>2</v>
          </cell>
          <cell r="P540">
            <v>2</v>
          </cell>
          <cell r="Q540">
            <v>4</v>
          </cell>
          <cell r="R540">
            <v>1</v>
          </cell>
          <cell r="S540">
            <v>3</v>
          </cell>
          <cell r="T540">
            <v>0</v>
          </cell>
          <cell r="U540">
            <v>0</v>
          </cell>
          <cell r="V540">
            <v>0</v>
          </cell>
        </row>
        <row r="541">
          <cell r="A541" t="str">
            <v>8a75ee4e-a3ad-42e2-ad0d-9100fec53fce</v>
          </cell>
          <cell r="B541">
            <v>3</v>
          </cell>
          <cell r="C541">
            <v>4</v>
          </cell>
          <cell r="D541">
            <v>7</v>
          </cell>
          <cell r="E541">
            <v>3</v>
          </cell>
          <cell r="F541">
            <v>4</v>
          </cell>
          <cell r="G541">
            <v>7</v>
          </cell>
          <cell r="H541">
            <v>4</v>
          </cell>
          <cell r="I541">
            <v>7</v>
          </cell>
          <cell r="J541">
            <v>3</v>
          </cell>
          <cell r="K541">
            <v>4</v>
          </cell>
          <cell r="L541">
            <v>7</v>
          </cell>
          <cell r="M541">
            <v>7</v>
          </cell>
          <cell r="N541">
            <v>10</v>
          </cell>
          <cell r="O541">
            <v>0</v>
          </cell>
          <cell r="P541">
            <v>3</v>
          </cell>
          <cell r="Q541">
            <v>3</v>
          </cell>
          <cell r="R541">
            <v>1</v>
          </cell>
          <cell r="S541">
            <v>4</v>
          </cell>
          <cell r="T541">
            <v>0</v>
          </cell>
          <cell r="U541">
            <v>0</v>
          </cell>
          <cell r="V541">
            <v>0</v>
          </cell>
        </row>
        <row r="542">
          <cell r="A542" t="str">
            <v>8bbc8b88-d3a7-4040-8a47-96e7aff3b717</v>
          </cell>
          <cell r="B542">
            <v>3</v>
          </cell>
          <cell r="C542">
            <v>1</v>
          </cell>
          <cell r="D542">
            <v>4</v>
          </cell>
          <cell r="E542">
            <v>3</v>
          </cell>
          <cell r="F542">
            <v>1</v>
          </cell>
          <cell r="G542">
            <v>4</v>
          </cell>
          <cell r="H542">
            <v>1</v>
          </cell>
          <cell r="I542">
            <v>4</v>
          </cell>
          <cell r="J542">
            <v>3</v>
          </cell>
          <cell r="K542">
            <v>1</v>
          </cell>
          <cell r="L542">
            <v>4</v>
          </cell>
          <cell r="M542">
            <v>4</v>
          </cell>
          <cell r="N542">
            <v>7</v>
          </cell>
          <cell r="O542">
            <v>2</v>
          </cell>
          <cell r="P542">
            <v>1</v>
          </cell>
          <cell r="Q542">
            <v>3</v>
          </cell>
          <cell r="R542">
            <v>1</v>
          </cell>
          <cell r="S542">
            <v>4</v>
          </cell>
          <cell r="T542">
            <v>0</v>
          </cell>
          <cell r="U542">
            <v>0</v>
          </cell>
          <cell r="V542">
            <v>0</v>
          </cell>
        </row>
        <row r="543">
          <cell r="A543" t="str">
            <v>8bcb96a6-c851-40ba-88d7-1f767d916b08</v>
          </cell>
          <cell r="B543">
            <v>10</v>
          </cell>
          <cell r="C543">
            <v>10</v>
          </cell>
          <cell r="D543">
            <v>20</v>
          </cell>
          <cell r="E543">
            <v>10</v>
          </cell>
          <cell r="F543">
            <v>10</v>
          </cell>
          <cell r="G543">
            <v>20</v>
          </cell>
          <cell r="H543">
            <v>10</v>
          </cell>
          <cell r="I543">
            <v>20</v>
          </cell>
          <cell r="J543">
            <v>10</v>
          </cell>
          <cell r="K543">
            <v>10</v>
          </cell>
          <cell r="L543">
            <v>20</v>
          </cell>
          <cell r="M543">
            <v>10</v>
          </cell>
          <cell r="N543">
            <v>20</v>
          </cell>
          <cell r="O543">
            <v>10</v>
          </cell>
          <cell r="P543">
            <v>10</v>
          </cell>
          <cell r="Q543">
            <v>20</v>
          </cell>
          <cell r="R543">
            <v>1</v>
          </cell>
          <cell r="S543">
            <v>11</v>
          </cell>
          <cell r="T543">
            <v>0</v>
          </cell>
          <cell r="U543">
            <v>0</v>
          </cell>
          <cell r="V543">
            <v>0</v>
          </cell>
        </row>
        <row r="544">
          <cell r="A544" t="str">
            <v>8be3fd64-e72b-497b-9531-b0a35a6fb76c</v>
          </cell>
          <cell r="B544">
            <v>2</v>
          </cell>
          <cell r="C544">
            <v>2</v>
          </cell>
          <cell r="D544">
            <v>4</v>
          </cell>
          <cell r="E544">
            <v>2</v>
          </cell>
          <cell r="F544">
            <v>2</v>
          </cell>
          <cell r="G544">
            <v>4</v>
          </cell>
          <cell r="H544">
            <v>2</v>
          </cell>
          <cell r="I544">
            <v>4</v>
          </cell>
          <cell r="J544">
            <v>2</v>
          </cell>
          <cell r="K544">
            <v>2</v>
          </cell>
          <cell r="L544">
            <v>4</v>
          </cell>
          <cell r="M544">
            <v>2</v>
          </cell>
          <cell r="N544">
            <v>4</v>
          </cell>
          <cell r="O544">
            <v>2</v>
          </cell>
          <cell r="P544">
            <v>2</v>
          </cell>
          <cell r="Q544">
            <v>4</v>
          </cell>
          <cell r="R544">
            <v>1</v>
          </cell>
          <cell r="S544">
            <v>3</v>
          </cell>
          <cell r="T544">
            <v>0</v>
          </cell>
          <cell r="U544">
            <v>0</v>
          </cell>
          <cell r="V544">
            <v>0</v>
          </cell>
        </row>
        <row r="545">
          <cell r="A545" t="str">
            <v>8c2740fb-0cfe-440c-b48b-681c861e8b7d</v>
          </cell>
          <cell r="B545">
            <v>2</v>
          </cell>
          <cell r="C545">
            <v>2</v>
          </cell>
          <cell r="D545">
            <v>4</v>
          </cell>
          <cell r="E545">
            <v>2</v>
          </cell>
          <cell r="F545">
            <v>2</v>
          </cell>
          <cell r="G545">
            <v>4</v>
          </cell>
          <cell r="H545">
            <v>2</v>
          </cell>
          <cell r="I545">
            <v>4</v>
          </cell>
          <cell r="J545">
            <v>2</v>
          </cell>
          <cell r="K545">
            <v>2</v>
          </cell>
          <cell r="L545">
            <v>4</v>
          </cell>
          <cell r="M545">
            <v>2</v>
          </cell>
          <cell r="N545">
            <v>4</v>
          </cell>
          <cell r="O545">
            <v>2</v>
          </cell>
          <cell r="P545">
            <v>2</v>
          </cell>
          <cell r="Q545">
            <v>4</v>
          </cell>
          <cell r="R545">
            <v>2</v>
          </cell>
          <cell r="S545">
            <v>4</v>
          </cell>
          <cell r="T545">
            <v>2</v>
          </cell>
          <cell r="U545">
            <v>2</v>
          </cell>
          <cell r="V545">
            <v>4</v>
          </cell>
        </row>
        <row r="546">
          <cell r="A546" t="str">
            <v>8c661dc8-9fb9-4d9b-89da-7b37cdea57ad</v>
          </cell>
          <cell r="B546">
            <v>3</v>
          </cell>
          <cell r="C546">
            <v>4</v>
          </cell>
          <cell r="D546">
            <v>7</v>
          </cell>
          <cell r="E546">
            <v>3</v>
          </cell>
          <cell r="F546">
            <v>4</v>
          </cell>
          <cell r="G546">
            <v>7</v>
          </cell>
          <cell r="H546">
            <v>4</v>
          </cell>
          <cell r="I546">
            <v>7</v>
          </cell>
          <cell r="J546">
            <v>2</v>
          </cell>
          <cell r="K546">
            <v>2</v>
          </cell>
          <cell r="L546">
            <v>4</v>
          </cell>
          <cell r="M546">
            <v>7</v>
          </cell>
          <cell r="N546">
            <v>10</v>
          </cell>
          <cell r="O546">
            <v>0</v>
          </cell>
          <cell r="P546">
            <v>2</v>
          </cell>
          <cell r="Q546">
            <v>2</v>
          </cell>
          <cell r="R546">
            <v>1</v>
          </cell>
          <cell r="S546">
            <v>4</v>
          </cell>
          <cell r="T546">
            <v>0</v>
          </cell>
          <cell r="U546">
            <v>0</v>
          </cell>
          <cell r="V546">
            <v>0</v>
          </cell>
        </row>
        <row r="547">
          <cell r="A547" t="str">
            <v>8cbd3ba1-ff2c-4ecf-8bad-c318d82aae6b</v>
          </cell>
          <cell r="B547">
            <v>3</v>
          </cell>
          <cell r="C547">
            <v>2</v>
          </cell>
          <cell r="D547">
            <v>5</v>
          </cell>
          <cell r="E547">
            <v>3</v>
          </cell>
          <cell r="F547">
            <v>2</v>
          </cell>
          <cell r="G547">
            <v>5</v>
          </cell>
          <cell r="H547">
            <v>2</v>
          </cell>
          <cell r="I547">
            <v>5</v>
          </cell>
          <cell r="J547">
            <v>3</v>
          </cell>
          <cell r="K547">
            <v>2</v>
          </cell>
          <cell r="L547">
            <v>5</v>
          </cell>
          <cell r="M547">
            <v>6</v>
          </cell>
          <cell r="N547">
            <v>9</v>
          </cell>
          <cell r="O547">
            <v>2</v>
          </cell>
          <cell r="P547">
            <v>2</v>
          </cell>
          <cell r="Q547">
            <v>4</v>
          </cell>
          <cell r="R547">
            <v>1</v>
          </cell>
          <cell r="S547">
            <v>4</v>
          </cell>
          <cell r="T547">
            <v>0</v>
          </cell>
          <cell r="U547">
            <v>0</v>
          </cell>
          <cell r="V547">
            <v>0</v>
          </cell>
        </row>
        <row r="548">
          <cell r="A548" t="str">
            <v>8d264099-6bb2-4bc3-8b7e-f82e1965d69b</v>
          </cell>
          <cell r="B548">
            <v>3</v>
          </cell>
          <cell r="C548">
            <v>3</v>
          </cell>
          <cell r="D548">
            <v>6</v>
          </cell>
          <cell r="E548">
            <v>3</v>
          </cell>
          <cell r="F548">
            <v>3</v>
          </cell>
          <cell r="G548">
            <v>6</v>
          </cell>
          <cell r="H548">
            <v>3</v>
          </cell>
          <cell r="I548">
            <v>6</v>
          </cell>
          <cell r="J548">
            <v>3</v>
          </cell>
          <cell r="K548">
            <v>3</v>
          </cell>
          <cell r="L548">
            <v>6</v>
          </cell>
          <cell r="M548">
            <v>3</v>
          </cell>
          <cell r="N548">
            <v>6</v>
          </cell>
          <cell r="O548">
            <v>3</v>
          </cell>
          <cell r="P548">
            <v>3</v>
          </cell>
          <cell r="Q548">
            <v>6</v>
          </cell>
          <cell r="R548">
            <v>3</v>
          </cell>
          <cell r="S548">
            <v>6</v>
          </cell>
          <cell r="T548">
            <v>3</v>
          </cell>
          <cell r="U548">
            <v>3</v>
          </cell>
          <cell r="V548">
            <v>6</v>
          </cell>
        </row>
        <row r="549">
          <cell r="A549" t="str">
            <v>8d5c2406-f6ea-4374-b9eb-996747041413</v>
          </cell>
          <cell r="B549">
            <v>3</v>
          </cell>
          <cell r="C549">
            <v>11</v>
          </cell>
          <cell r="D549">
            <v>14</v>
          </cell>
          <cell r="E549">
            <v>2</v>
          </cell>
          <cell r="F549">
            <v>2</v>
          </cell>
          <cell r="G549">
            <v>4</v>
          </cell>
          <cell r="H549">
            <v>11</v>
          </cell>
          <cell r="I549">
            <v>14</v>
          </cell>
          <cell r="J549">
            <v>2</v>
          </cell>
          <cell r="K549">
            <v>2</v>
          </cell>
          <cell r="L549">
            <v>4</v>
          </cell>
          <cell r="M549">
            <v>17</v>
          </cell>
          <cell r="N549">
            <v>20</v>
          </cell>
          <cell r="O549">
            <v>2</v>
          </cell>
          <cell r="P549">
            <v>2</v>
          </cell>
          <cell r="Q549">
            <v>4</v>
          </cell>
          <cell r="R549">
            <v>1</v>
          </cell>
          <cell r="S549">
            <v>4</v>
          </cell>
          <cell r="T549">
            <v>0</v>
          </cell>
          <cell r="U549">
            <v>0</v>
          </cell>
          <cell r="V549">
            <v>0</v>
          </cell>
        </row>
        <row r="550">
          <cell r="A550" t="str">
            <v>8d8ea816-0c39-4523-8590-8223d8237f82</v>
          </cell>
          <cell r="B550">
            <v>2</v>
          </cell>
          <cell r="C550">
            <v>2</v>
          </cell>
          <cell r="D550">
            <v>4</v>
          </cell>
          <cell r="E550">
            <v>2</v>
          </cell>
          <cell r="F550">
            <v>2</v>
          </cell>
          <cell r="G550">
            <v>4</v>
          </cell>
          <cell r="H550">
            <v>2</v>
          </cell>
          <cell r="I550">
            <v>4</v>
          </cell>
          <cell r="J550">
            <v>2</v>
          </cell>
          <cell r="K550">
            <v>2</v>
          </cell>
          <cell r="L550">
            <v>4</v>
          </cell>
          <cell r="M550">
            <v>2</v>
          </cell>
          <cell r="N550">
            <v>4</v>
          </cell>
          <cell r="O550">
            <v>2</v>
          </cell>
          <cell r="P550">
            <v>2</v>
          </cell>
          <cell r="Q550">
            <v>4</v>
          </cell>
          <cell r="R550">
            <v>2</v>
          </cell>
          <cell r="S550">
            <v>4</v>
          </cell>
          <cell r="T550">
            <v>2</v>
          </cell>
          <cell r="U550">
            <v>2</v>
          </cell>
          <cell r="V550">
            <v>4</v>
          </cell>
        </row>
        <row r="551">
          <cell r="A551" t="str">
            <v>8e7757b1-b449-4bd7-b832-5bfa483318ce</v>
          </cell>
          <cell r="B551">
            <v>7</v>
          </cell>
          <cell r="C551">
            <v>7</v>
          </cell>
          <cell r="D551">
            <v>14</v>
          </cell>
          <cell r="E551">
            <v>7</v>
          </cell>
          <cell r="F551">
            <v>7</v>
          </cell>
          <cell r="G551">
            <v>14</v>
          </cell>
          <cell r="H551">
            <v>7</v>
          </cell>
          <cell r="I551">
            <v>14</v>
          </cell>
          <cell r="J551">
            <v>7</v>
          </cell>
          <cell r="K551">
            <v>7</v>
          </cell>
          <cell r="L551">
            <v>14</v>
          </cell>
          <cell r="M551">
            <v>7</v>
          </cell>
          <cell r="N551">
            <v>14</v>
          </cell>
          <cell r="O551">
            <v>7</v>
          </cell>
          <cell r="P551">
            <v>7</v>
          </cell>
          <cell r="Q551">
            <v>14</v>
          </cell>
          <cell r="R551">
            <v>7</v>
          </cell>
          <cell r="S551">
            <v>14</v>
          </cell>
          <cell r="T551">
            <v>7</v>
          </cell>
          <cell r="U551">
            <v>7</v>
          </cell>
          <cell r="V551">
            <v>14</v>
          </cell>
        </row>
        <row r="552">
          <cell r="A552" t="str">
            <v>8ea515e6-e1ef-4e7f-b01f-cfd2cc7e1810</v>
          </cell>
          <cell r="B552">
            <v>1</v>
          </cell>
          <cell r="C552">
            <v>6</v>
          </cell>
          <cell r="D552">
            <v>7</v>
          </cell>
          <cell r="E552">
            <v>1</v>
          </cell>
          <cell r="F552">
            <v>6</v>
          </cell>
          <cell r="G552">
            <v>7</v>
          </cell>
          <cell r="H552">
            <v>6</v>
          </cell>
          <cell r="I552">
            <v>7</v>
          </cell>
          <cell r="J552">
            <v>1</v>
          </cell>
          <cell r="K552">
            <v>6</v>
          </cell>
          <cell r="L552">
            <v>7</v>
          </cell>
          <cell r="M552">
            <v>6</v>
          </cell>
          <cell r="N552">
            <v>7</v>
          </cell>
          <cell r="O552">
            <v>1</v>
          </cell>
          <cell r="P552">
            <v>6</v>
          </cell>
          <cell r="Q552">
            <v>7</v>
          </cell>
          <cell r="R552">
            <v>1</v>
          </cell>
          <cell r="S552">
            <v>2</v>
          </cell>
          <cell r="T552">
            <v>1</v>
          </cell>
          <cell r="U552">
            <v>1</v>
          </cell>
          <cell r="V552">
            <v>2</v>
          </cell>
        </row>
        <row r="553">
          <cell r="A553" t="str">
            <v>8eeb564d-533e-4337-b64e-be8e5db1a17c</v>
          </cell>
          <cell r="B553">
            <v>2</v>
          </cell>
          <cell r="C553">
            <v>2</v>
          </cell>
          <cell r="D553">
            <v>4</v>
          </cell>
          <cell r="E553">
            <v>2</v>
          </cell>
          <cell r="F553">
            <v>2</v>
          </cell>
          <cell r="G553">
            <v>4</v>
          </cell>
          <cell r="H553">
            <v>2</v>
          </cell>
          <cell r="I553">
            <v>4</v>
          </cell>
          <cell r="J553">
            <v>2</v>
          </cell>
          <cell r="K553">
            <v>2</v>
          </cell>
          <cell r="L553">
            <v>4</v>
          </cell>
          <cell r="M553">
            <v>2</v>
          </cell>
          <cell r="N553">
            <v>4</v>
          </cell>
          <cell r="O553">
            <v>2</v>
          </cell>
          <cell r="P553">
            <v>2</v>
          </cell>
          <cell r="Q553">
            <v>4</v>
          </cell>
          <cell r="R553">
            <v>2</v>
          </cell>
          <cell r="S553">
            <v>4</v>
          </cell>
          <cell r="T553">
            <v>2</v>
          </cell>
          <cell r="U553">
            <v>2</v>
          </cell>
          <cell r="V553">
            <v>4</v>
          </cell>
        </row>
        <row r="554">
          <cell r="A554" t="str">
            <v>8ef21d76-5f37-493e-9d91-716184879e18</v>
          </cell>
          <cell r="B554">
            <v>3</v>
          </cell>
          <cell r="C554">
            <v>3</v>
          </cell>
          <cell r="D554">
            <v>6</v>
          </cell>
          <cell r="E554">
            <v>3</v>
          </cell>
          <cell r="F554">
            <v>3</v>
          </cell>
          <cell r="G554">
            <v>6</v>
          </cell>
          <cell r="H554">
            <v>3</v>
          </cell>
          <cell r="I554">
            <v>6</v>
          </cell>
          <cell r="J554">
            <v>3</v>
          </cell>
          <cell r="K554">
            <v>3</v>
          </cell>
          <cell r="L554">
            <v>6</v>
          </cell>
          <cell r="M554">
            <v>3</v>
          </cell>
          <cell r="N554">
            <v>6</v>
          </cell>
          <cell r="O554">
            <v>3</v>
          </cell>
          <cell r="P554">
            <v>3</v>
          </cell>
          <cell r="Q554">
            <v>6</v>
          </cell>
          <cell r="R554">
            <v>3</v>
          </cell>
          <cell r="S554">
            <v>6</v>
          </cell>
          <cell r="T554">
            <v>3</v>
          </cell>
          <cell r="U554">
            <v>3</v>
          </cell>
          <cell r="V554">
            <v>6</v>
          </cell>
        </row>
        <row r="555">
          <cell r="A555" t="str">
            <v>8ef560a8-9bf9-4a10-a45d-9b6a4cd71b51</v>
          </cell>
          <cell r="B555">
            <v>2</v>
          </cell>
          <cell r="C555">
            <v>3</v>
          </cell>
          <cell r="D555">
            <v>5</v>
          </cell>
          <cell r="E555">
            <v>2</v>
          </cell>
          <cell r="F555">
            <v>3</v>
          </cell>
          <cell r="G555">
            <v>5</v>
          </cell>
          <cell r="H555">
            <v>3</v>
          </cell>
          <cell r="I555">
            <v>5</v>
          </cell>
          <cell r="J555">
            <v>2</v>
          </cell>
          <cell r="K555">
            <v>3</v>
          </cell>
          <cell r="L555">
            <v>5</v>
          </cell>
          <cell r="M555">
            <v>3</v>
          </cell>
          <cell r="N555">
            <v>5</v>
          </cell>
          <cell r="O555">
            <v>2</v>
          </cell>
          <cell r="P555">
            <v>3</v>
          </cell>
          <cell r="Q555">
            <v>5</v>
          </cell>
          <cell r="R555">
            <v>1</v>
          </cell>
          <cell r="S555">
            <v>3</v>
          </cell>
          <cell r="T555">
            <v>2</v>
          </cell>
          <cell r="U555">
            <v>1</v>
          </cell>
          <cell r="V555">
            <v>3</v>
          </cell>
        </row>
        <row r="556">
          <cell r="A556" t="str">
            <v>8f21961e-dd54-451e-93e3-610b2068789f</v>
          </cell>
          <cell r="B556">
            <v>1</v>
          </cell>
          <cell r="C556">
            <v>1</v>
          </cell>
          <cell r="D556">
            <v>2</v>
          </cell>
          <cell r="E556">
            <v>0</v>
          </cell>
          <cell r="F556">
            <v>0</v>
          </cell>
          <cell r="G556">
            <v>0</v>
          </cell>
          <cell r="H556">
            <v>2</v>
          </cell>
          <cell r="I556">
            <v>3</v>
          </cell>
          <cell r="J556">
            <v>1</v>
          </cell>
          <cell r="K556">
            <v>2</v>
          </cell>
          <cell r="L556">
            <v>3</v>
          </cell>
          <cell r="M556">
            <v>1</v>
          </cell>
          <cell r="N556">
            <v>2</v>
          </cell>
          <cell r="O556">
            <v>0</v>
          </cell>
          <cell r="P556">
            <v>0</v>
          </cell>
          <cell r="Q556">
            <v>0</v>
          </cell>
          <cell r="R556">
            <v>2</v>
          </cell>
          <cell r="S556">
            <v>3</v>
          </cell>
          <cell r="T556">
            <v>1</v>
          </cell>
          <cell r="U556">
            <v>2</v>
          </cell>
          <cell r="V556">
            <v>3</v>
          </cell>
        </row>
        <row r="557">
          <cell r="A557" t="str">
            <v>8f46398c-42db-4557-8dad-049d73cb8bb8</v>
          </cell>
          <cell r="B557">
            <v>2</v>
          </cell>
          <cell r="C557">
            <v>2</v>
          </cell>
          <cell r="D557">
            <v>4</v>
          </cell>
          <cell r="E557">
            <v>0</v>
          </cell>
          <cell r="F557">
            <v>2</v>
          </cell>
          <cell r="G557">
            <v>2</v>
          </cell>
          <cell r="H557">
            <v>2</v>
          </cell>
          <cell r="I557">
            <v>4</v>
          </cell>
          <cell r="J557">
            <v>0</v>
          </cell>
          <cell r="K557">
            <v>2</v>
          </cell>
          <cell r="L557">
            <v>2</v>
          </cell>
          <cell r="M557">
            <v>2</v>
          </cell>
          <cell r="N557">
            <v>4</v>
          </cell>
          <cell r="O557">
            <v>0</v>
          </cell>
          <cell r="P557">
            <v>2</v>
          </cell>
          <cell r="Q557">
            <v>2</v>
          </cell>
          <cell r="R557">
            <v>2</v>
          </cell>
          <cell r="S557">
            <v>4</v>
          </cell>
          <cell r="T557">
            <v>0</v>
          </cell>
          <cell r="U557">
            <v>2</v>
          </cell>
          <cell r="V557">
            <v>2</v>
          </cell>
        </row>
        <row r="558">
          <cell r="A558" t="str">
            <v>8fe6d93e-bb32-48a2-99b4-0a7fb3eefbcc</v>
          </cell>
          <cell r="B558">
            <v>1</v>
          </cell>
          <cell r="C558">
            <v>1</v>
          </cell>
          <cell r="D558">
            <v>2</v>
          </cell>
          <cell r="E558">
            <v>0</v>
          </cell>
          <cell r="F558">
            <v>0</v>
          </cell>
          <cell r="G558">
            <v>0</v>
          </cell>
          <cell r="H558">
            <v>1</v>
          </cell>
          <cell r="I558">
            <v>2</v>
          </cell>
          <cell r="J558">
            <v>0</v>
          </cell>
          <cell r="K558">
            <v>0</v>
          </cell>
          <cell r="L558">
            <v>0</v>
          </cell>
          <cell r="M558">
            <v>1</v>
          </cell>
          <cell r="N558">
            <v>2</v>
          </cell>
          <cell r="O558">
            <v>0</v>
          </cell>
          <cell r="P558">
            <v>0</v>
          </cell>
          <cell r="Q558">
            <v>0</v>
          </cell>
          <cell r="R558">
            <v>1</v>
          </cell>
          <cell r="S558">
            <v>2</v>
          </cell>
          <cell r="T558">
            <v>0</v>
          </cell>
          <cell r="U558">
            <v>0</v>
          </cell>
          <cell r="V558">
            <v>0</v>
          </cell>
        </row>
        <row r="559">
          <cell r="A559" t="str">
            <v>900cd4f5-e6d4-475d-9bc9-bcda4585d6d7</v>
          </cell>
          <cell r="B559">
            <v>2</v>
          </cell>
          <cell r="C559">
            <v>2</v>
          </cell>
          <cell r="D559">
            <v>4</v>
          </cell>
          <cell r="E559">
            <v>2</v>
          </cell>
          <cell r="F559">
            <v>2</v>
          </cell>
          <cell r="G559">
            <v>4</v>
          </cell>
          <cell r="H559">
            <v>2</v>
          </cell>
          <cell r="I559">
            <v>4</v>
          </cell>
          <cell r="J559">
            <v>2</v>
          </cell>
          <cell r="K559">
            <v>2</v>
          </cell>
          <cell r="L559">
            <v>4</v>
          </cell>
          <cell r="M559">
            <v>2</v>
          </cell>
          <cell r="N559">
            <v>4</v>
          </cell>
          <cell r="O559">
            <v>2</v>
          </cell>
          <cell r="P559">
            <v>2</v>
          </cell>
          <cell r="Q559">
            <v>4</v>
          </cell>
          <cell r="R559">
            <v>1</v>
          </cell>
          <cell r="S559">
            <v>3</v>
          </cell>
          <cell r="T559">
            <v>0</v>
          </cell>
          <cell r="U559">
            <v>0</v>
          </cell>
          <cell r="V559">
            <v>0</v>
          </cell>
        </row>
        <row r="560">
          <cell r="A560" t="str">
            <v>9015088a-d1c6-4ab6-852e-38d2bb0d943e</v>
          </cell>
          <cell r="B560">
            <v>4</v>
          </cell>
          <cell r="C560">
            <v>4</v>
          </cell>
          <cell r="D560">
            <v>8</v>
          </cell>
          <cell r="E560">
            <v>4</v>
          </cell>
          <cell r="F560">
            <v>4</v>
          </cell>
          <cell r="G560">
            <v>8</v>
          </cell>
          <cell r="H560">
            <v>4</v>
          </cell>
          <cell r="I560">
            <v>8</v>
          </cell>
          <cell r="J560">
            <v>4</v>
          </cell>
          <cell r="K560">
            <v>4</v>
          </cell>
          <cell r="L560">
            <v>8</v>
          </cell>
          <cell r="M560">
            <v>4</v>
          </cell>
          <cell r="N560">
            <v>8</v>
          </cell>
          <cell r="O560">
            <v>4</v>
          </cell>
          <cell r="P560">
            <v>4</v>
          </cell>
          <cell r="Q560">
            <v>8</v>
          </cell>
          <cell r="R560">
            <v>4</v>
          </cell>
          <cell r="S560">
            <v>8</v>
          </cell>
          <cell r="T560">
            <v>4</v>
          </cell>
          <cell r="U560">
            <v>4</v>
          </cell>
          <cell r="V560">
            <v>8</v>
          </cell>
        </row>
        <row r="561">
          <cell r="A561" t="str">
            <v>90a1530d-19dc-461e-89c6-dea6eb69b0b9</v>
          </cell>
          <cell r="B561">
            <v>2</v>
          </cell>
          <cell r="C561">
            <v>4</v>
          </cell>
          <cell r="D561">
            <v>6</v>
          </cell>
          <cell r="E561">
            <v>2</v>
          </cell>
          <cell r="F561">
            <v>4</v>
          </cell>
          <cell r="G561">
            <v>6</v>
          </cell>
          <cell r="H561">
            <v>4</v>
          </cell>
          <cell r="I561">
            <v>6</v>
          </cell>
          <cell r="J561">
            <v>2</v>
          </cell>
          <cell r="K561">
            <v>4</v>
          </cell>
          <cell r="L561">
            <v>6</v>
          </cell>
          <cell r="M561">
            <v>4</v>
          </cell>
          <cell r="N561">
            <v>6</v>
          </cell>
          <cell r="O561">
            <v>2</v>
          </cell>
          <cell r="P561">
            <v>4</v>
          </cell>
          <cell r="Q561">
            <v>6</v>
          </cell>
          <cell r="R561">
            <v>2</v>
          </cell>
          <cell r="S561">
            <v>4</v>
          </cell>
          <cell r="T561">
            <v>2</v>
          </cell>
          <cell r="U561">
            <v>2</v>
          </cell>
          <cell r="V561">
            <v>4</v>
          </cell>
        </row>
        <row r="562">
          <cell r="A562" t="str">
            <v>90afad82-a313-4507-8bdb-5ac4e4292050</v>
          </cell>
          <cell r="B562">
            <v>3</v>
          </cell>
          <cell r="C562">
            <v>4</v>
          </cell>
          <cell r="D562">
            <v>7</v>
          </cell>
          <cell r="E562">
            <v>3</v>
          </cell>
          <cell r="F562">
            <v>4</v>
          </cell>
          <cell r="G562">
            <v>7</v>
          </cell>
          <cell r="H562">
            <v>4</v>
          </cell>
          <cell r="I562">
            <v>7</v>
          </cell>
          <cell r="J562">
            <v>3</v>
          </cell>
          <cell r="K562">
            <v>4</v>
          </cell>
          <cell r="L562">
            <v>7</v>
          </cell>
          <cell r="M562">
            <v>6</v>
          </cell>
          <cell r="N562">
            <v>9</v>
          </cell>
          <cell r="O562">
            <v>0</v>
          </cell>
          <cell r="P562">
            <v>2</v>
          </cell>
          <cell r="Q562">
            <v>2</v>
          </cell>
          <cell r="R562">
            <v>1</v>
          </cell>
          <cell r="S562">
            <v>4</v>
          </cell>
          <cell r="T562">
            <v>0</v>
          </cell>
          <cell r="U562">
            <v>0</v>
          </cell>
          <cell r="V562">
            <v>0</v>
          </cell>
        </row>
        <row r="563">
          <cell r="A563" t="str">
            <v>9142f5ed-2c92-479c-a1ed-8778b93f8ab8</v>
          </cell>
          <cell r="B563">
            <v>3</v>
          </cell>
          <cell r="C563">
            <v>6</v>
          </cell>
          <cell r="D563">
            <v>9</v>
          </cell>
          <cell r="E563">
            <v>2</v>
          </cell>
          <cell r="F563">
            <v>2</v>
          </cell>
          <cell r="G563">
            <v>4</v>
          </cell>
          <cell r="H563">
            <v>6</v>
          </cell>
          <cell r="I563">
            <v>9</v>
          </cell>
          <cell r="J563">
            <v>2</v>
          </cell>
          <cell r="K563">
            <v>2</v>
          </cell>
          <cell r="L563">
            <v>4</v>
          </cell>
          <cell r="M563">
            <v>2</v>
          </cell>
          <cell r="N563">
            <v>5</v>
          </cell>
          <cell r="O563">
            <v>2</v>
          </cell>
          <cell r="P563">
            <v>0</v>
          </cell>
          <cell r="Q563">
            <v>2</v>
          </cell>
          <cell r="R563">
            <v>1</v>
          </cell>
          <cell r="S563">
            <v>4</v>
          </cell>
          <cell r="T563">
            <v>0</v>
          </cell>
          <cell r="U563">
            <v>0</v>
          </cell>
          <cell r="V563">
            <v>0</v>
          </cell>
        </row>
        <row r="564">
          <cell r="A564" t="str">
            <v>91cc6c21-60fd-4ef8-8705-a7b1c788d41d</v>
          </cell>
          <cell r="B564">
            <v>3</v>
          </cell>
          <cell r="C564">
            <v>4</v>
          </cell>
          <cell r="D564">
            <v>7</v>
          </cell>
          <cell r="E564">
            <v>3</v>
          </cell>
          <cell r="F564">
            <v>4</v>
          </cell>
          <cell r="G564">
            <v>7</v>
          </cell>
          <cell r="H564">
            <v>4</v>
          </cell>
          <cell r="I564">
            <v>7</v>
          </cell>
          <cell r="J564">
            <v>3</v>
          </cell>
          <cell r="K564">
            <v>4</v>
          </cell>
          <cell r="L564">
            <v>7</v>
          </cell>
          <cell r="M564">
            <v>4</v>
          </cell>
          <cell r="N564">
            <v>7</v>
          </cell>
          <cell r="O564">
            <v>3</v>
          </cell>
          <cell r="P564">
            <v>4</v>
          </cell>
          <cell r="Q564">
            <v>7</v>
          </cell>
          <cell r="R564">
            <v>1</v>
          </cell>
          <cell r="S564">
            <v>4</v>
          </cell>
          <cell r="T564">
            <v>0</v>
          </cell>
          <cell r="U564">
            <v>0</v>
          </cell>
          <cell r="V564">
            <v>0</v>
          </cell>
        </row>
        <row r="565">
          <cell r="A565" t="str">
            <v>91e38fc6-f7ba-42fe-ae60-691eeecb5191</v>
          </cell>
          <cell r="B565">
            <v>2</v>
          </cell>
          <cell r="C565">
            <v>8</v>
          </cell>
          <cell r="D565">
            <v>10</v>
          </cell>
          <cell r="E565">
            <v>2</v>
          </cell>
          <cell r="F565">
            <v>8</v>
          </cell>
          <cell r="G565">
            <v>10</v>
          </cell>
          <cell r="H565">
            <v>8</v>
          </cell>
          <cell r="I565">
            <v>10</v>
          </cell>
          <cell r="J565">
            <v>2</v>
          </cell>
          <cell r="K565">
            <v>8</v>
          </cell>
          <cell r="L565">
            <v>10</v>
          </cell>
          <cell r="M565">
            <v>9</v>
          </cell>
          <cell r="N565">
            <v>11</v>
          </cell>
          <cell r="O565">
            <v>2</v>
          </cell>
          <cell r="P565">
            <v>9</v>
          </cell>
          <cell r="Q565">
            <v>11</v>
          </cell>
          <cell r="R565">
            <v>2</v>
          </cell>
          <cell r="S565">
            <v>4</v>
          </cell>
          <cell r="T565">
            <v>2</v>
          </cell>
          <cell r="U565">
            <v>2</v>
          </cell>
          <cell r="V565">
            <v>4</v>
          </cell>
        </row>
        <row r="566">
          <cell r="A566" t="str">
            <v>91f349bb-2183-4677-bdcd-e941a46e933f</v>
          </cell>
          <cell r="B566">
            <v>2</v>
          </cell>
          <cell r="C566">
            <v>1</v>
          </cell>
          <cell r="D566">
            <v>3</v>
          </cell>
          <cell r="E566">
            <v>2</v>
          </cell>
          <cell r="F566">
            <v>1</v>
          </cell>
          <cell r="G566">
            <v>3</v>
          </cell>
          <cell r="H566">
            <v>1</v>
          </cell>
          <cell r="I566">
            <v>3</v>
          </cell>
          <cell r="J566">
            <v>2</v>
          </cell>
          <cell r="K566">
            <v>1</v>
          </cell>
          <cell r="L566">
            <v>3</v>
          </cell>
          <cell r="M566">
            <v>1</v>
          </cell>
          <cell r="N566">
            <v>3</v>
          </cell>
          <cell r="O566">
            <v>2</v>
          </cell>
          <cell r="P566">
            <v>1</v>
          </cell>
          <cell r="Q566">
            <v>3</v>
          </cell>
          <cell r="R566">
            <v>2</v>
          </cell>
          <cell r="S566">
            <v>4</v>
          </cell>
          <cell r="T566">
            <v>2</v>
          </cell>
          <cell r="U566">
            <v>2</v>
          </cell>
          <cell r="V566">
            <v>4</v>
          </cell>
        </row>
        <row r="567">
          <cell r="A567" t="str">
            <v>91f5388a-20f9-40d2-ad72-b50a021616b6</v>
          </cell>
          <cell r="B567">
            <v>2</v>
          </cell>
          <cell r="C567">
            <v>2</v>
          </cell>
          <cell r="D567">
            <v>4</v>
          </cell>
          <cell r="E567">
            <v>2</v>
          </cell>
          <cell r="F567">
            <v>2</v>
          </cell>
          <cell r="G567">
            <v>4</v>
          </cell>
          <cell r="H567">
            <v>2</v>
          </cell>
          <cell r="I567">
            <v>4</v>
          </cell>
          <cell r="J567">
            <v>2</v>
          </cell>
          <cell r="K567">
            <v>2</v>
          </cell>
          <cell r="L567">
            <v>4</v>
          </cell>
          <cell r="M567">
            <v>2</v>
          </cell>
          <cell r="N567">
            <v>4</v>
          </cell>
          <cell r="O567">
            <v>2</v>
          </cell>
          <cell r="P567">
            <v>2</v>
          </cell>
          <cell r="Q567">
            <v>4</v>
          </cell>
          <cell r="R567">
            <v>2</v>
          </cell>
          <cell r="S567">
            <v>4</v>
          </cell>
          <cell r="T567">
            <v>2</v>
          </cell>
          <cell r="U567">
            <v>2</v>
          </cell>
          <cell r="V567">
            <v>4</v>
          </cell>
        </row>
        <row r="568">
          <cell r="A568" t="str">
            <v>920ea559-0a16-4b06-8628-dd618e56b5dc</v>
          </cell>
          <cell r="B568">
            <v>2</v>
          </cell>
          <cell r="C568">
            <v>6</v>
          </cell>
          <cell r="D568">
            <v>8</v>
          </cell>
          <cell r="E568">
            <v>2</v>
          </cell>
          <cell r="F568">
            <v>6</v>
          </cell>
          <cell r="G568">
            <v>8</v>
          </cell>
          <cell r="H568">
            <v>6</v>
          </cell>
          <cell r="I568">
            <v>8</v>
          </cell>
          <cell r="J568">
            <v>2</v>
          </cell>
          <cell r="K568">
            <v>6</v>
          </cell>
          <cell r="L568">
            <v>8</v>
          </cell>
          <cell r="M568">
            <v>6</v>
          </cell>
          <cell r="N568">
            <v>8</v>
          </cell>
          <cell r="O568">
            <v>2</v>
          </cell>
          <cell r="P568">
            <v>6</v>
          </cell>
          <cell r="Q568">
            <v>8</v>
          </cell>
          <cell r="R568">
            <v>1</v>
          </cell>
          <cell r="S568">
            <v>3</v>
          </cell>
          <cell r="T568">
            <v>2</v>
          </cell>
          <cell r="U568">
            <v>1</v>
          </cell>
          <cell r="V568">
            <v>3</v>
          </cell>
        </row>
        <row r="569">
          <cell r="A569" t="str">
            <v>92aac03a-8c8d-407f-b795-581e0b6accf5</v>
          </cell>
          <cell r="B569">
            <v>1</v>
          </cell>
          <cell r="C569">
            <v>2</v>
          </cell>
          <cell r="D569">
            <v>3</v>
          </cell>
          <cell r="E569">
            <v>0</v>
          </cell>
          <cell r="F569">
            <v>0</v>
          </cell>
          <cell r="G569">
            <v>0</v>
          </cell>
          <cell r="H569">
            <v>2</v>
          </cell>
          <cell r="I569">
            <v>3</v>
          </cell>
          <cell r="J569">
            <v>0</v>
          </cell>
          <cell r="K569">
            <v>0</v>
          </cell>
          <cell r="L569">
            <v>0</v>
          </cell>
          <cell r="M569">
            <v>2</v>
          </cell>
          <cell r="N569">
            <v>3</v>
          </cell>
          <cell r="O569">
            <v>0</v>
          </cell>
          <cell r="P569">
            <v>0</v>
          </cell>
          <cell r="Q569">
            <v>0</v>
          </cell>
          <cell r="R569">
            <v>1</v>
          </cell>
          <cell r="S569">
            <v>2</v>
          </cell>
          <cell r="T569">
            <v>0</v>
          </cell>
          <cell r="U569">
            <v>0</v>
          </cell>
          <cell r="V569">
            <v>0</v>
          </cell>
        </row>
        <row r="570">
          <cell r="A570" t="str">
            <v>92f5a8ba-04ed-435f-9032-5c51b5856e14</v>
          </cell>
          <cell r="B570">
            <v>1</v>
          </cell>
          <cell r="C570">
            <v>6</v>
          </cell>
          <cell r="D570">
            <v>7</v>
          </cell>
          <cell r="E570">
            <v>1</v>
          </cell>
          <cell r="F570">
            <v>6</v>
          </cell>
          <cell r="G570">
            <v>7</v>
          </cell>
          <cell r="H570">
            <v>6</v>
          </cell>
          <cell r="I570">
            <v>7</v>
          </cell>
          <cell r="J570">
            <v>1</v>
          </cell>
          <cell r="K570">
            <v>6</v>
          </cell>
          <cell r="L570">
            <v>7</v>
          </cell>
          <cell r="M570">
            <v>4</v>
          </cell>
          <cell r="N570">
            <v>5</v>
          </cell>
          <cell r="O570">
            <v>1</v>
          </cell>
          <cell r="P570">
            <v>4</v>
          </cell>
          <cell r="Q570">
            <v>5</v>
          </cell>
          <cell r="R570">
            <v>1</v>
          </cell>
          <cell r="S570">
            <v>2</v>
          </cell>
          <cell r="T570">
            <v>1</v>
          </cell>
          <cell r="U570">
            <v>1</v>
          </cell>
          <cell r="V570">
            <v>2</v>
          </cell>
        </row>
        <row r="571">
          <cell r="A571" t="str">
            <v>93523994-4a89-4344-97df-2637e7522279</v>
          </cell>
          <cell r="B571">
            <v>2</v>
          </cell>
          <cell r="C571">
            <v>10</v>
          </cell>
          <cell r="D571">
            <v>12</v>
          </cell>
          <cell r="E571">
            <v>2</v>
          </cell>
          <cell r="F571">
            <v>10</v>
          </cell>
          <cell r="G571">
            <v>12</v>
          </cell>
          <cell r="H571">
            <v>10</v>
          </cell>
          <cell r="I571">
            <v>12</v>
          </cell>
          <cell r="J571">
            <v>2</v>
          </cell>
          <cell r="K571">
            <v>10</v>
          </cell>
          <cell r="L571">
            <v>12</v>
          </cell>
          <cell r="M571">
            <v>2</v>
          </cell>
          <cell r="N571">
            <v>4</v>
          </cell>
          <cell r="O571">
            <v>2</v>
          </cell>
          <cell r="P571">
            <v>2</v>
          </cell>
          <cell r="Q571">
            <v>4</v>
          </cell>
          <cell r="R571">
            <v>2</v>
          </cell>
          <cell r="S571">
            <v>4</v>
          </cell>
          <cell r="T571">
            <v>2</v>
          </cell>
          <cell r="U571">
            <v>2</v>
          </cell>
          <cell r="V571">
            <v>4</v>
          </cell>
        </row>
        <row r="572">
          <cell r="A572" t="str">
            <v>9369ea0b-d062-4e1f-a51c-8731084f8d2d</v>
          </cell>
          <cell r="B572">
            <v>2</v>
          </cell>
          <cell r="C572">
            <v>4</v>
          </cell>
          <cell r="D572">
            <v>6</v>
          </cell>
          <cell r="E572">
            <v>0</v>
          </cell>
          <cell r="F572">
            <v>0</v>
          </cell>
          <cell r="G572">
            <v>0</v>
          </cell>
          <cell r="H572">
            <v>4</v>
          </cell>
          <cell r="I572">
            <v>6</v>
          </cell>
          <cell r="J572">
            <v>0</v>
          </cell>
          <cell r="K572">
            <v>0</v>
          </cell>
          <cell r="L572">
            <v>0</v>
          </cell>
          <cell r="M572">
            <v>4</v>
          </cell>
          <cell r="N572">
            <v>6</v>
          </cell>
          <cell r="O572">
            <v>0</v>
          </cell>
          <cell r="P572">
            <v>0</v>
          </cell>
          <cell r="Q572">
            <v>0</v>
          </cell>
          <cell r="R572">
            <v>1</v>
          </cell>
          <cell r="S572">
            <v>3</v>
          </cell>
          <cell r="T572">
            <v>0</v>
          </cell>
          <cell r="U572">
            <v>0</v>
          </cell>
          <cell r="V572">
            <v>0</v>
          </cell>
        </row>
        <row r="573">
          <cell r="A573" t="str">
            <v>93b2b9e0-88dc-43ca-9dea-3814fb2331c5</v>
          </cell>
          <cell r="B573">
            <v>3</v>
          </cell>
          <cell r="C573">
            <v>1</v>
          </cell>
          <cell r="D573">
            <v>4</v>
          </cell>
          <cell r="E573">
            <v>3</v>
          </cell>
          <cell r="F573">
            <v>1</v>
          </cell>
          <cell r="G573">
            <v>4</v>
          </cell>
          <cell r="H573">
            <v>1</v>
          </cell>
          <cell r="I573">
            <v>4</v>
          </cell>
          <cell r="J573">
            <v>3</v>
          </cell>
          <cell r="K573">
            <v>1</v>
          </cell>
          <cell r="L573">
            <v>4</v>
          </cell>
          <cell r="M573">
            <v>10</v>
          </cell>
          <cell r="N573">
            <v>13</v>
          </cell>
          <cell r="O573">
            <v>2</v>
          </cell>
          <cell r="P573">
            <v>1</v>
          </cell>
          <cell r="Q573">
            <v>3</v>
          </cell>
          <cell r="R573">
            <v>1</v>
          </cell>
          <cell r="S573">
            <v>4</v>
          </cell>
          <cell r="T573">
            <v>0</v>
          </cell>
          <cell r="U573">
            <v>0</v>
          </cell>
          <cell r="V573">
            <v>0</v>
          </cell>
        </row>
        <row r="574">
          <cell r="A574" t="str">
            <v>93b970da-e289-440b-ab2e-c092ffddefd7</v>
          </cell>
          <cell r="B574">
            <v>3</v>
          </cell>
          <cell r="C574">
            <v>5</v>
          </cell>
          <cell r="D574">
            <v>8</v>
          </cell>
          <cell r="E574">
            <v>0</v>
          </cell>
          <cell r="F574">
            <v>0</v>
          </cell>
          <cell r="G574">
            <v>0</v>
          </cell>
          <cell r="H574">
            <v>5</v>
          </cell>
          <cell r="I574">
            <v>8</v>
          </cell>
          <cell r="J574">
            <v>0</v>
          </cell>
          <cell r="K574">
            <v>0</v>
          </cell>
          <cell r="L574">
            <v>0</v>
          </cell>
          <cell r="M574">
            <v>5</v>
          </cell>
          <cell r="N574">
            <v>8</v>
          </cell>
          <cell r="O574">
            <v>0</v>
          </cell>
          <cell r="P574">
            <v>0</v>
          </cell>
          <cell r="Q574">
            <v>0</v>
          </cell>
          <cell r="R574">
            <v>1</v>
          </cell>
          <cell r="S574">
            <v>4</v>
          </cell>
          <cell r="T574">
            <v>0</v>
          </cell>
          <cell r="U574">
            <v>0</v>
          </cell>
          <cell r="V574">
            <v>0</v>
          </cell>
        </row>
        <row r="575">
          <cell r="A575" t="str">
            <v>93d8eb80-b8fb-4ece-a08c-fab561b9eefc</v>
          </cell>
          <cell r="B575">
            <v>2</v>
          </cell>
          <cell r="C575">
            <v>4</v>
          </cell>
          <cell r="D575">
            <v>6</v>
          </cell>
          <cell r="E575">
            <v>2</v>
          </cell>
          <cell r="F575">
            <v>4</v>
          </cell>
          <cell r="G575">
            <v>6</v>
          </cell>
          <cell r="H575">
            <v>5</v>
          </cell>
          <cell r="I575">
            <v>7</v>
          </cell>
          <cell r="J575">
            <v>2</v>
          </cell>
          <cell r="K575">
            <v>5</v>
          </cell>
          <cell r="L575">
            <v>7</v>
          </cell>
          <cell r="M575">
            <v>4</v>
          </cell>
          <cell r="N575">
            <v>6</v>
          </cell>
          <cell r="O575">
            <v>2</v>
          </cell>
          <cell r="P575">
            <v>4</v>
          </cell>
          <cell r="Q575">
            <v>6</v>
          </cell>
          <cell r="R575">
            <v>1</v>
          </cell>
          <cell r="S575">
            <v>3</v>
          </cell>
          <cell r="T575">
            <v>0</v>
          </cell>
          <cell r="U575">
            <v>0</v>
          </cell>
          <cell r="V575">
            <v>0</v>
          </cell>
        </row>
        <row r="576">
          <cell r="A576" t="str">
            <v>94cbd420-d0c3-403a-b43a-a454df22b401</v>
          </cell>
          <cell r="B576">
            <v>2</v>
          </cell>
          <cell r="C576">
            <v>1</v>
          </cell>
          <cell r="D576">
            <v>3</v>
          </cell>
          <cell r="E576">
            <v>2</v>
          </cell>
          <cell r="F576">
            <v>1</v>
          </cell>
          <cell r="G576">
            <v>3</v>
          </cell>
          <cell r="H576">
            <v>1</v>
          </cell>
          <cell r="I576">
            <v>3</v>
          </cell>
          <cell r="J576">
            <v>2</v>
          </cell>
          <cell r="K576">
            <v>1</v>
          </cell>
          <cell r="L576">
            <v>3</v>
          </cell>
          <cell r="M576">
            <v>1</v>
          </cell>
          <cell r="N576">
            <v>3</v>
          </cell>
          <cell r="O576">
            <v>2</v>
          </cell>
          <cell r="P576">
            <v>1</v>
          </cell>
          <cell r="Q576">
            <v>3</v>
          </cell>
          <cell r="R576">
            <v>2</v>
          </cell>
          <cell r="S576">
            <v>4</v>
          </cell>
          <cell r="T576">
            <v>2</v>
          </cell>
          <cell r="U576">
            <v>2</v>
          </cell>
          <cell r="V576">
            <v>4</v>
          </cell>
        </row>
        <row r="577">
          <cell r="A577" t="str">
            <v>94cce6d9-710d-4595-8cc4-b8553683cc0c</v>
          </cell>
          <cell r="B577">
            <v>2</v>
          </cell>
          <cell r="C577">
            <v>13</v>
          </cell>
          <cell r="D577">
            <v>15</v>
          </cell>
          <cell r="E577">
            <v>0</v>
          </cell>
          <cell r="F577">
            <v>0</v>
          </cell>
          <cell r="G577">
            <v>0</v>
          </cell>
          <cell r="H577">
            <v>13</v>
          </cell>
          <cell r="I577">
            <v>15</v>
          </cell>
          <cell r="J577">
            <v>0</v>
          </cell>
          <cell r="K577">
            <v>0</v>
          </cell>
          <cell r="L577">
            <v>0</v>
          </cell>
          <cell r="M577">
            <v>13</v>
          </cell>
          <cell r="N577">
            <v>15</v>
          </cell>
          <cell r="O577">
            <v>0</v>
          </cell>
          <cell r="P577">
            <v>0</v>
          </cell>
          <cell r="Q577">
            <v>0</v>
          </cell>
          <cell r="R577">
            <v>1</v>
          </cell>
          <cell r="S577">
            <v>3</v>
          </cell>
          <cell r="T577">
            <v>0</v>
          </cell>
          <cell r="U577">
            <v>0</v>
          </cell>
          <cell r="V577">
            <v>0</v>
          </cell>
        </row>
        <row r="578">
          <cell r="A578" t="str">
            <v>9528e08c-2181-486a-9b81-c0e9ff2f6ddb</v>
          </cell>
          <cell r="B578">
            <v>3</v>
          </cell>
          <cell r="C578">
            <v>3</v>
          </cell>
          <cell r="D578">
            <v>6</v>
          </cell>
          <cell r="E578">
            <v>2</v>
          </cell>
          <cell r="F578">
            <v>2</v>
          </cell>
          <cell r="G578">
            <v>4</v>
          </cell>
          <cell r="H578">
            <v>2</v>
          </cell>
          <cell r="I578">
            <v>5</v>
          </cell>
          <cell r="J578">
            <v>2</v>
          </cell>
          <cell r="K578">
            <v>2</v>
          </cell>
          <cell r="L578">
            <v>4</v>
          </cell>
          <cell r="M578">
            <v>3</v>
          </cell>
          <cell r="N578">
            <v>6</v>
          </cell>
          <cell r="O578">
            <v>2</v>
          </cell>
          <cell r="P578">
            <v>2</v>
          </cell>
          <cell r="Q578">
            <v>4</v>
          </cell>
          <cell r="R578">
            <v>2</v>
          </cell>
          <cell r="S578">
            <v>5</v>
          </cell>
          <cell r="T578">
            <v>2</v>
          </cell>
          <cell r="U578">
            <v>2</v>
          </cell>
          <cell r="V578">
            <v>4</v>
          </cell>
        </row>
        <row r="579">
          <cell r="A579" t="str">
            <v>95965218-74cf-478a-a57e-e519238e5128</v>
          </cell>
          <cell r="B579">
            <v>2</v>
          </cell>
          <cell r="C579">
            <v>2</v>
          </cell>
          <cell r="D579">
            <v>4</v>
          </cell>
          <cell r="E579">
            <v>2</v>
          </cell>
          <cell r="F579">
            <v>2</v>
          </cell>
          <cell r="G579">
            <v>4</v>
          </cell>
          <cell r="H579">
            <v>3</v>
          </cell>
          <cell r="I579">
            <v>5</v>
          </cell>
          <cell r="J579">
            <v>2</v>
          </cell>
          <cell r="K579">
            <v>3</v>
          </cell>
          <cell r="L579">
            <v>5</v>
          </cell>
          <cell r="M579">
            <v>2</v>
          </cell>
          <cell r="N579">
            <v>4</v>
          </cell>
          <cell r="O579">
            <v>2</v>
          </cell>
          <cell r="P579">
            <v>2</v>
          </cell>
          <cell r="Q579">
            <v>4</v>
          </cell>
          <cell r="R579">
            <v>1</v>
          </cell>
          <cell r="S579">
            <v>3</v>
          </cell>
          <cell r="T579">
            <v>0</v>
          </cell>
          <cell r="U579">
            <v>0</v>
          </cell>
          <cell r="V579">
            <v>0</v>
          </cell>
        </row>
        <row r="580">
          <cell r="A580" t="str">
            <v>95ab94b9-28b0-4312-95c3-d0c0da056b15</v>
          </cell>
          <cell r="B580">
            <v>2</v>
          </cell>
          <cell r="C580">
            <v>4</v>
          </cell>
          <cell r="D580">
            <v>6</v>
          </cell>
          <cell r="E580">
            <v>2</v>
          </cell>
          <cell r="F580">
            <v>4</v>
          </cell>
          <cell r="G580">
            <v>6</v>
          </cell>
          <cell r="H580">
            <v>4</v>
          </cell>
          <cell r="I580">
            <v>6</v>
          </cell>
          <cell r="J580">
            <v>2</v>
          </cell>
          <cell r="K580">
            <v>4</v>
          </cell>
          <cell r="L580">
            <v>6</v>
          </cell>
          <cell r="M580">
            <v>4</v>
          </cell>
          <cell r="N580">
            <v>6</v>
          </cell>
          <cell r="O580">
            <v>2</v>
          </cell>
          <cell r="P580">
            <v>4</v>
          </cell>
          <cell r="Q580">
            <v>6</v>
          </cell>
          <cell r="R580">
            <v>1</v>
          </cell>
          <cell r="S580">
            <v>3</v>
          </cell>
          <cell r="T580">
            <v>0</v>
          </cell>
          <cell r="U580">
            <v>0</v>
          </cell>
          <cell r="V580">
            <v>0</v>
          </cell>
        </row>
        <row r="581">
          <cell r="A581" t="str">
            <v>960b0408-8703-4cc3-8fc5-1cd897fe8331</v>
          </cell>
          <cell r="B581">
            <v>2</v>
          </cell>
          <cell r="C581">
            <v>4</v>
          </cell>
          <cell r="D581">
            <v>6</v>
          </cell>
          <cell r="E581">
            <v>0</v>
          </cell>
          <cell r="F581">
            <v>2</v>
          </cell>
          <cell r="G581">
            <v>2</v>
          </cell>
          <cell r="H581">
            <v>4</v>
          </cell>
          <cell r="I581">
            <v>6</v>
          </cell>
          <cell r="J581">
            <v>0</v>
          </cell>
          <cell r="K581">
            <v>2</v>
          </cell>
          <cell r="L581">
            <v>2</v>
          </cell>
          <cell r="M581">
            <v>4</v>
          </cell>
          <cell r="N581">
            <v>6</v>
          </cell>
          <cell r="O581">
            <v>0</v>
          </cell>
          <cell r="P581">
            <v>2</v>
          </cell>
          <cell r="Q581">
            <v>2</v>
          </cell>
          <cell r="R581">
            <v>4</v>
          </cell>
          <cell r="S581">
            <v>6</v>
          </cell>
          <cell r="T581">
            <v>0</v>
          </cell>
          <cell r="U581">
            <v>2</v>
          </cell>
          <cell r="V581">
            <v>2</v>
          </cell>
        </row>
        <row r="582">
          <cell r="A582" t="str">
            <v>969dd0b6-fb42-4d7c-a208-8c99ec0947dc</v>
          </cell>
          <cell r="B582">
            <v>2</v>
          </cell>
          <cell r="C582">
            <v>15</v>
          </cell>
          <cell r="D582">
            <v>17</v>
          </cell>
          <cell r="E582">
            <v>0</v>
          </cell>
          <cell r="F582">
            <v>15</v>
          </cell>
          <cell r="G582">
            <v>15</v>
          </cell>
          <cell r="H582">
            <v>15</v>
          </cell>
          <cell r="I582">
            <v>17</v>
          </cell>
          <cell r="J582">
            <v>0</v>
          </cell>
          <cell r="K582">
            <v>15</v>
          </cell>
          <cell r="L582">
            <v>15</v>
          </cell>
          <cell r="M582">
            <v>15</v>
          </cell>
          <cell r="N582">
            <v>17</v>
          </cell>
          <cell r="O582">
            <v>0</v>
          </cell>
          <cell r="P582">
            <v>15</v>
          </cell>
          <cell r="Q582">
            <v>15</v>
          </cell>
          <cell r="R582">
            <v>1</v>
          </cell>
          <cell r="S582">
            <v>3</v>
          </cell>
          <cell r="T582">
            <v>0</v>
          </cell>
          <cell r="U582">
            <v>1</v>
          </cell>
          <cell r="V582">
            <v>1</v>
          </cell>
        </row>
        <row r="583">
          <cell r="A583" t="str">
            <v>96fe6b2a-73e8-4e90-ac42-16421710a1db</v>
          </cell>
          <cell r="B583">
            <v>2</v>
          </cell>
          <cell r="C583">
            <v>2</v>
          </cell>
          <cell r="D583">
            <v>4</v>
          </cell>
          <cell r="E583">
            <v>2</v>
          </cell>
          <cell r="F583">
            <v>2</v>
          </cell>
          <cell r="G583">
            <v>4</v>
          </cell>
          <cell r="H583">
            <v>2</v>
          </cell>
          <cell r="I583">
            <v>4</v>
          </cell>
          <cell r="J583">
            <v>2</v>
          </cell>
          <cell r="K583">
            <v>2</v>
          </cell>
          <cell r="L583">
            <v>4</v>
          </cell>
          <cell r="M583">
            <v>2</v>
          </cell>
          <cell r="N583">
            <v>4</v>
          </cell>
          <cell r="O583">
            <v>2</v>
          </cell>
          <cell r="P583">
            <v>2</v>
          </cell>
          <cell r="Q583">
            <v>4</v>
          </cell>
          <cell r="R583">
            <v>1</v>
          </cell>
          <cell r="S583">
            <v>3</v>
          </cell>
          <cell r="T583">
            <v>0</v>
          </cell>
          <cell r="U583">
            <v>0</v>
          </cell>
          <cell r="V583">
            <v>0</v>
          </cell>
        </row>
        <row r="584">
          <cell r="A584" t="str">
            <v>9707f3c9-6de4-4142-90bd-8b5d6d02f957</v>
          </cell>
          <cell r="B584">
            <v>2</v>
          </cell>
          <cell r="C584">
            <v>6</v>
          </cell>
          <cell r="D584">
            <v>8</v>
          </cell>
          <cell r="E584">
            <v>2</v>
          </cell>
          <cell r="F584">
            <v>6</v>
          </cell>
          <cell r="G584">
            <v>8</v>
          </cell>
          <cell r="H584">
            <v>2</v>
          </cell>
          <cell r="I584">
            <v>4</v>
          </cell>
          <cell r="J584">
            <v>2</v>
          </cell>
          <cell r="K584">
            <v>2</v>
          </cell>
          <cell r="L584">
            <v>4</v>
          </cell>
          <cell r="M584">
            <v>6</v>
          </cell>
          <cell r="N584">
            <v>8</v>
          </cell>
          <cell r="O584">
            <v>2</v>
          </cell>
          <cell r="P584">
            <v>6</v>
          </cell>
          <cell r="Q584">
            <v>8</v>
          </cell>
          <cell r="R584">
            <v>1</v>
          </cell>
          <cell r="S584">
            <v>3</v>
          </cell>
          <cell r="T584">
            <v>2</v>
          </cell>
          <cell r="U584">
            <v>1</v>
          </cell>
          <cell r="V584">
            <v>3</v>
          </cell>
        </row>
        <row r="585">
          <cell r="A585" t="str">
            <v>98356441-f2a2-4b86-bf0c-cda41ecf41ce</v>
          </cell>
          <cell r="B585">
            <v>2</v>
          </cell>
          <cell r="C585">
            <v>2</v>
          </cell>
          <cell r="D585">
            <v>4</v>
          </cell>
          <cell r="E585">
            <v>2</v>
          </cell>
          <cell r="F585">
            <v>2</v>
          </cell>
          <cell r="G585">
            <v>4</v>
          </cell>
          <cell r="H585">
            <v>2</v>
          </cell>
          <cell r="I585">
            <v>4</v>
          </cell>
          <cell r="J585">
            <v>2</v>
          </cell>
          <cell r="K585">
            <v>2</v>
          </cell>
          <cell r="L585">
            <v>4</v>
          </cell>
          <cell r="M585">
            <v>2</v>
          </cell>
          <cell r="N585">
            <v>4</v>
          </cell>
          <cell r="O585">
            <v>2</v>
          </cell>
          <cell r="P585">
            <v>2</v>
          </cell>
          <cell r="Q585">
            <v>4</v>
          </cell>
          <cell r="R585">
            <v>2</v>
          </cell>
          <cell r="S585">
            <v>4</v>
          </cell>
          <cell r="T585">
            <v>2</v>
          </cell>
          <cell r="U585">
            <v>2</v>
          </cell>
          <cell r="V585">
            <v>4</v>
          </cell>
        </row>
        <row r="586">
          <cell r="A586" t="str">
            <v>98c5d710-54a8-445f-9fb4-a555272f5257</v>
          </cell>
          <cell r="B586">
            <v>2</v>
          </cell>
          <cell r="C586">
            <v>2</v>
          </cell>
          <cell r="D586">
            <v>4</v>
          </cell>
          <cell r="E586">
            <v>2</v>
          </cell>
          <cell r="F586">
            <v>2</v>
          </cell>
          <cell r="G586">
            <v>4</v>
          </cell>
          <cell r="H586">
            <v>2</v>
          </cell>
          <cell r="I586">
            <v>4</v>
          </cell>
          <cell r="J586">
            <v>2</v>
          </cell>
          <cell r="K586">
            <v>2</v>
          </cell>
          <cell r="L586">
            <v>4</v>
          </cell>
          <cell r="M586">
            <v>2</v>
          </cell>
          <cell r="N586">
            <v>4</v>
          </cell>
          <cell r="O586">
            <v>0</v>
          </cell>
          <cell r="P586">
            <v>2</v>
          </cell>
          <cell r="Q586">
            <v>2</v>
          </cell>
          <cell r="R586">
            <v>1</v>
          </cell>
          <cell r="S586">
            <v>3</v>
          </cell>
          <cell r="T586">
            <v>0</v>
          </cell>
          <cell r="U586">
            <v>0</v>
          </cell>
          <cell r="V586">
            <v>0</v>
          </cell>
        </row>
        <row r="587">
          <cell r="A587" t="str">
            <v>98e458e0-331c-40e2-931d-6059329cf4f4</v>
          </cell>
          <cell r="B587">
            <v>4</v>
          </cell>
          <cell r="C587">
            <v>4</v>
          </cell>
          <cell r="D587">
            <v>8</v>
          </cell>
          <cell r="E587">
            <v>4</v>
          </cell>
          <cell r="F587">
            <v>4</v>
          </cell>
          <cell r="G587">
            <v>8</v>
          </cell>
          <cell r="H587">
            <v>4</v>
          </cell>
          <cell r="I587">
            <v>8</v>
          </cell>
          <cell r="J587">
            <v>4</v>
          </cell>
          <cell r="K587">
            <v>4</v>
          </cell>
          <cell r="L587">
            <v>8</v>
          </cell>
          <cell r="M587">
            <v>4</v>
          </cell>
          <cell r="N587">
            <v>8</v>
          </cell>
          <cell r="O587">
            <v>4</v>
          </cell>
          <cell r="P587">
            <v>4</v>
          </cell>
          <cell r="Q587">
            <v>8</v>
          </cell>
          <cell r="R587">
            <v>4</v>
          </cell>
          <cell r="S587">
            <v>8</v>
          </cell>
          <cell r="T587">
            <v>4</v>
          </cell>
          <cell r="U587">
            <v>4</v>
          </cell>
          <cell r="V587">
            <v>8</v>
          </cell>
        </row>
        <row r="588">
          <cell r="A588" t="str">
            <v>99235a18-4a0c-4b60-8c4e-c1bcd20cbd42</v>
          </cell>
          <cell r="B588">
            <v>2</v>
          </cell>
          <cell r="C588">
            <v>4</v>
          </cell>
          <cell r="D588">
            <v>6</v>
          </cell>
          <cell r="E588">
            <v>0</v>
          </cell>
          <cell r="F588">
            <v>2</v>
          </cell>
          <cell r="G588">
            <v>2</v>
          </cell>
          <cell r="H588">
            <v>4</v>
          </cell>
          <cell r="I588">
            <v>6</v>
          </cell>
          <cell r="J588">
            <v>0</v>
          </cell>
          <cell r="K588">
            <v>2</v>
          </cell>
          <cell r="L588">
            <v>2</v>
          </cell>
          <cell r="M588">
            <v>4</v>
          </cell>
          <cell r="N588">
            <v>6</v>
          </cell>
          <cell r="O588">
            <v>0</v>
          </cell>
          <cell r="P588">
            <v>2</v>
          </cell>
          <cell r="Q588">
            <v>2</v>
          </cell>
          <cell r="R588">
            <v>4</v>
          </cell>
          <cell r="S588">
            <v>6</v>
          </cell>
          <cell r="T588">
            <v>0</v>
          </cell>
          <cell r="U588">
            <v>2</v>
          </cell>
          <cell r="V588">
            <v>2</v>
          </cell>
        </row>
        <row r="589">
          <cell r="A589" t="str">
            <v>993e60e8-71d3-4afc-9448-d7900480e03e</v>
          </cell>
          <cell r="B589">
            <v>8</v>
          </cell>
          <cell r="C589">
            <v>7</v>
          </cell>
          <cell r="D589">
            <v>15</v>
          </cell>
          <cell r="E589">
            <v>0</v>
          </cell>
          <cell r="F589">
            <v>0</v>
          </cell>
          <cell r="G589">
            <v>0</v>
          </cell>
          <cell r="H589">
            <v>7</v>
          </cell>
          <cell r="I589">
            <v>15</v>
          </cell>
          <cell r="J589">
            <v>0</v>
          </cell>
          <cell r="K589">
            <v>0</v>
          </cell>
          <cell r="L589">
            <v>0</v>
          </cell>
          <cell r="M589">
            <v>7</v>
          </cell>
          <cell r="N589">
            <v>15</v>
          </cell>
          <cell r="O589">
            <v>0</v>
          </cell>
          <cell r="P589">
            <v>0</v>
          </cell>
          <cell r="Q589">
            <v>0</v>
          </cell>
          <cell r="R589">
            <v>1</v>
          </cell>
          <cell r="S589">
            <v>9</v>
          </cell>
          <cell r="T589">
            <v>0</v>
          </cell>
          <cell r="U589">
            <v>0</v>
          </cell>
          <cell r="V589">
            <v>0</v>
          </cell>
        </row>
        <row r="590">
          <cell r="A590" t="str">
            <v>99789674-a33f-4fe1-a42a-bd08ea3a22e0</v>
          </cell>
          <cell r="B590">
            <v>2</v>
          </cell>
          <cell r="C590">
            <v>6</v>
          </cell>
          <cell r="D590">
            <v>8</v>
          </cell>
          <cell r="E590">
            <v>2</v>
          </cell>
          <cell r="F590">
            <v>6</v>
          </cell>
          <cell r="G590">
            <v>8</v>
          </cell>
          <cell r="H590">
            <v>2</v>
          </cell>
          <cell r="I590">
            <v>4</v>
          </cell>
          <cell r="J590">
            <v>0</v>
          </cell>
          <cell r="K590">
            <v>0</v>
          </cell>
          <cell r="L590">
            <v>0</v>
          </cell>
          <cell r="M590">
            <v>1</v>
          </cell>
          <cell r="N590">
            <v>3</v>
          </cell>
          <cell r="O590">
            <v>0</v>
          </cell>
          <cell r="P590">
            <v>1</v>
          </cell>
          <cell r="Q590">
            <v>1</v>
          </cell>
          <cell r="R590">
            <v>1</v>
          </cell>
          <cell r="S590">
            <v>3</v>
          </cell>
          <cell r="T590">
            <v>0</v>
          </cell>
          <cell r="U590">
            <v>0</v>
          </cell>
          <cell r="V590">
            <v>0</v>
          </cell>
        </row>
        <row r="591">
          <cell r="A591" t="str">
            <v>99cc2cc6-11ca-4925-89db-7b7ec0f3c499</v>
          </cell>
          <cell r="B591">
            <v>1</v>
          </cell>
          <cell r="C591">
            <v>6</v>
          </cell>
          <cell r="D591">
            <v>7</v>
          </cell>
          <cell r="E591">
            <v>1</v>
          </cell>
          <cell r="F591">
            <v>6</v>
          </cell>
          <cell r="G591">
            <v>7</v>
          </cell>
          <cell r="H591">
            <v>4</v>
          </cell>
          <cell r="I591">
            <v>5</v>
          </cell>
          <cell r="J591">
            <v>1</v>
          </cell>
          <cell r="K591">
            <v>4</v>
          </cell>
          <cell r="L591">
            <v>5</v>
          </cell>
          <cell r="M591">
            <v>6</v>
          </cell>
          <cell r="N591">
            <v>7</v>
          </cell>
          <cell r="O591">
            <v>1</v>
          </cell>
          <cell r="P591">
            <v>6</v>
          </cell>
          <cell r="Q591">
            <v>7</v>
          </cell>
          <cell r="R591">
            <v>1</v>
          </cell>
          <cell r="S591">
            <v>2</v>
          </cell>
          <cell r="T591">
            <v>1</v>
          </cell>
          <cell r="U591">
            <v>1</v>
          </cell>
          <cell r="V591">
            <v>2</v>
          </cell>
        </row>
        <row r="592">
          <cell r="A592" t="str">
            <v>9a32337a-d575-49b1-85cb-c630940990f3</v>
          </cell>
          <cell r="B592">
            <v>2</v>
          </cell>
          <cell r="C592">
            <v>2</v>
          </cell>
          <cell r="D592">
            <v>4</v>
          </cell>
          <cell r="E592">
            <v>0</v>
          </cell>
          <cell r="F592">
            <v>0</v>
          </cell>
          <cell r="G592">
            <v>0</v>
          </cell>
          <cell r="H592">
            <v>2</v>
          </cell>
          <cell r="I592">
            <v>4</v>
          </cell>
          <cell r="J592">
            <v>0</v>
          </cell>
          <cell r="K592">
            <v>0</v>
          </cell>
          <cell r="L592">
            <v>0</v>
          </cell>
          <cell r="M592">
            <v>2</v>
          </cell>
          <cell r="N592">
            <v>4</v>
          </cell>
          <cell r="O592">
            <v>0</v>
          </cell>
          <cell r="P592">
            <v>0</v>
          </cell>
          <cell r="Q592">
            <v>0</v>
          </cell>
          <cell r="R592">
            <v>1</v>
          </cell>
          <cell r="S592">
            <v>3</v>
          </cell>
          <cell r="T592">
            <v>0</v>
          </cell>
          <cell r="U592">
            <v>0</v>
          </cell>
          <cell r="V592">
            <v>0</v>
          </cell>
        </row>
        <row r="593">
          <cell r="A593" t="str">
            <v>9a9feb07-1978-45c2-846f-1fcfb1272582</v>
          </cell>
          <cell r="B593">
            <v>2</v>
          </cell>
          <cell r="C593">
            <v>3</v>
          </cell>
          <cell r="D593">
            <v>5</v>
          </cell>
          <cell r="E593">
            <v>2</v>
          </cell>
          <cell r="F593">
            <v>3</v>
          </cell>
          <cell r="G593">
            <v>5</v>
          </cell>
          <cell r="H593">
            <v>3</v>
          </cell>
          <cell r="I593">
            <v>5</v>
          </cell>
          <cell r="J593">
            <v>2</v>
          </cell>
          <cell r="K593">
            <v>3</v>
          </cell>
          <cell r="L593">
            <v>5</v>
          </cell>
          <cell r="M593">
            <v>3</v>
          </cell>
          <cell r="N593">
            <v>5</v>
          </cell>
          <cell r="O593">
            <v>2</v>
          </cell>
          <cell r="P593">
            <v>3</v>
          </cell>
          <cell r="Q593">
            <v>5</v>
          </cell>
          <cell r="R593">
            <v>2</v>
          </cell>
          <cell r="S593">
            <v>4</v>
          </cell>
          <cell r="T593">
            <v>2</v>
          </cell>
          <cell r="U593">
            <v>2</v>
          </cell>
          <cell r="V593">
            <v>4</v>
          </cell>
        </row>
        <row r="594">
          <cell r="A594" t="str">
            <v>9aaf2dce-1e3d-459e-885c-19a0c4e26c9e</v>
          </cell>
          <cell r="B594">
            <v>2</v>
          </cell>
          <cell r="C594">
            <v>2</v>
          </cell>
          <cell r="D594">
            <v>4</v>
          </cell>
          <cell r="E594">
            <v>2</v>
          </cell>
          <cell r="F594">
            <v>2</v>
          </cell>
          <cell r="G594">
            <v>4</v>
          </cell>
          <cell r="H594">
            <v>2</v>
          </cell>
          <cell r="I594">
            <v>4</v>
          </cell>
          <cell r="J594">
            <v>2</v>
          </cell>
          <cell r="K594">
            <v>2</v>
          </cell>
          <cell r="L594">
            <v>4</v>
          </cell>
          <cell r="M594">
            <v>2</v>
          </cell>
          <cell r="N594">
            <v>4</v>
          </cell>
          <cell r="O594">
            <v>2</v>
          </cell>
          <cell r="P594">
            <v>2</v>
          </cell>
          <cell r="Q594">
            <v>4</v>
          </cell>
          <cell r="R594">
            <v>2</v>
          </cell>
          <cell r="S594">
            <v>4</v>
          </cell>
          <cell r="T594">
            <v>2</v>
          </cell>
          <cell r="U594">
            <v>2</v>
          </cell>
          <cell r="V594">
            <v>4</v>
          </cell>
        </row>
        <row r="595">
          <cell r="A595" t="str">
            <v>9ad8f1df-c6fd-4dee-8296-91e4d01820cf</v>
          </cell>
          <cell r="B595">
            <v>2</v>
          </cell>
          <cell r="C595">
            <v>2</v>
          </cell>
          <cell r="D595">
            <v>4</v>
          </cell>
          <cell r="E595">
            <v>2</v>
          </cell>
          <cell r="F595">
            <v>2</v>
          </cell>
          <cell r="G595">
            <v>4</v>
          </cell>
          <cell r="H595">
            <v>2</v>
          </cell>
          <cell r="I595">
            <v>4</v>
          </cell>
          <cell r="J595">
            <v>2</v>
          </cell>
          <cell r="K595">
            <v>2</v>
          </cell>
          <cell r="L595">
            <v>4</v>
          </cell>
          <cell r="M595">
            <v>2</v>
          </cell>
          <cell r="N595">
            <v>4</v>
          </cell>
          <cell r="O595">
            <v>2</v>
          </cell>
          <cell r="P595">
            <v>2</v>
          </cell>
          <cell r="Q595">
            <v>4</v>
          </cell>
          <cell r="R595">
            <v>2</v>
          </cell>
          <cell r="S595">
            <v>4</v>
          </cell>
          <cell r="T595">
            <v>2</v>
          </cell>
          <cell r="U595">
            <v>2</v>
          </cell>
          <cell r="V595">
            <v>4</v>
          </cell>
        </row>
        <row r="596">
          <cell r="A596" t="str">
            <v>9aeb7338-bdb1-4ed1-a6bb-c7a8c6a7068f</v>
          </cell>
          <cell r="B596">
            <v>3</v>
          </cell>
          <cell r="C596">
            <v>4</v>
          </cell>
          <cell r="D596">
            <v>7</v>
          </cell>
          <cell r="E596">
            <v>2</v>
          </cell>
          <cell r="F596">
            <v>2</v>
          </cell>
          <cell r="G596">
            <v>4</v>
          </cell>
          <cell r="H596">
            <v>4</v>
          </cell>
          <cell r="I596">
            <v>7</v>
          </cell>
          <cell r="J596">
            <v>2</v>
          </cell>
          <cell r="K596">
            <v>2</v>
          </cell>
          <cell r="L596">
            <v>4</v>
          </cell>
          <cell r="M596">
            <v>2</v>
          </cell>
          <cell r="N596">
            <v>5</v>
          </cell>
          <cell r="O596">
            <v>2</v>
          </cell>
          <cell r="P596">
            <v>0</v>
          </cell>
          <cell r="Q596">
            <v>2</v>
          </cell>
          <cell r="R596">
            <v>1</v>
          </cell>
          <cell r="S596">
            <v>4</v>
          </cell>
          <cell r="T596">
            <v>0</v>
          </cell>
          <cell r="U596">
            <v>0</v>
          </cell>
          <cell r="V596">
            <v>0</v>
          </cell>
        </row>
        <row r="597">
          <cell r="A597" t="str">
            <v>9c24a740-fa79-452c-bf78-4353a3fc095a</v>
          </cell>
          <cell r="B597">
            <v>8</v>
          </cell>
          <cell r="C597">
            <v>8</v>
          </cell>
          <cell r="D597">
            <v>16</v>
          </cell>
          <cell r="E597">
            <v>8</v>
          </cell>
          <cell r="F597">
            <v>8</v>
          </cell>
          <cell r="G597">
            <v>16</v>
          </cell>
          <cell r="H597">
            <v>8</v>
          </cell>
          <cell r="I597">
            <v>16</v>
          </cell>
          <cell r="J597">
            <v>8</v>
          </cell>
          <cell r="K597">
            <v>8</v>
          </cell>
          <cell r="L597">
            <v>16</v>
          </cell>
          <cell r="M597">
            <v>8</v>
          </cell>
          <cell r="N597">
            <v>16</v>
          </cell>
          <cell r="O597">
            <v>8</v>
          </cell>
          <cell r="P597">
            <v>8</v>
          </cell>
          <cell r="Q597">
            <v>16</v>
          </cell>
          <cell r="R597">
            <v>8</v>
          </cell>
          <cell r="S597">
            <v>16</v>
          </cell>
          <cell r="T597">
            <v>8</v>
          </cell>
          <cell r="U597">
            <v>8</v>
          </cell>
          <cell r="V597">
            <v>16</v>
          </cell>
        </row>
        <row r="598">
          <cell r="A598" t="str">
            <v>9c9dd0a9-8dfe-4b6b-970b-91314276e11a</v>
          </cell>
          <cell r="B598">
            <v>2</v>
          </cell>
          <cell r="C598">
            <v>6</v>
          </cell>
          <cell r="D598">
            <v>8</v>
          </cell>
          <cell r="E598">
            <v>2</v>
          </cell>
          <cell r="F598">
            <v>6</v>
          </cell>
          <cell r="G598">
            <v>8</v>
          </cell>
          <cell r="H598">
            <v>6</v>
          </cell>
          <cell r="I598">
            <v>8</v>
          </cell>
          <cell r="J598">
            <v>2</v>
          </cell>
          <cell r="K598">
            <v>6</v>
          </cell>
          <cell r="L598">
            <v>8</v>
          </cell>
          <cell r="M598">
            <v>6</v>
          </cell>
          <cell r="N598">
            <v>8</v>
          </cell>
          <cell r="O598">
            <v>2</v>
          </cell>
          <cell r="P598">
            <v>6</v>
          </cell>
          <cell r="Q598">
            <v>8</v>
          </cell>
          <cell r="R598">
            <v>1</v>
          </cell>
          <cell r="S598">
            <v>3</v>
          </cell>
          <cell r="T598">
            <v>0</v>
          </cell>
          <cell r="U598">
            <v>0</v>
          </cell>
          <cell r="V598">
            <v>0</v>
          </cell>
        </row>
        <row r="599">
          <cell r="A599" t="str">
            <v>9cd3eabc-f518-41b5-9ac8-0cd0085f5a5a</v>
          </cell>
          <cell r="B599">
            <v>3</v>
          </cell>
          <cell r="C599">
            <v>2</v>
          </cell>
          <cell r="D599">
            <v>5</v>
          </cell>
          <cell r="E599">
            <v>3</v>
          </cell>
          <cell r="F599">
            <v>2</v>
          </cell>
          <cell r="G599">
            <v>5</v>
          </cell>
          <cell r="H599">
            <v>3</v>
          </cell>
          <cell r="I599">
            <v>6</v>
          </cell>
          <cell r="J599">
            <v>2</v>
          </cell>
          <cell r="K599">
            <v>2</v>
          </cell>
          <cell r="L599">
            <v>4</v>
          </cell>
          <cell r="M599">
            <v>2</v>
          </cell>
          <cell r="N599">
            <v>5</v>
          </cell>
          <cell r="O599">
            <v>3</v>
          </cell>
          <cell r="P599">
            <v>2</v>
          </cell>
          <cell r="Q599">
            <v>5</v>
          </cell>
          <cell r="R599">
            <v>1</v>
          </cell>
          <cell r="S599">
            <v>4</v>
          </cell>
          <cell r="T599">
            <v>0</v>
          </cell>
          <cell r="U599">
            <v>0</v>
          </cell>
          <cell r="V599">
            <v>0</v>
          </cell>
        </row>
        <row r="600">
          <cell r="A600" t="str">
            <v>9d28072e-8a81-4a10-8463-40665e358e65</v>
          </cell>
          <cell r="B600">
            <v>5</v>
          </cell>
          <cell r="C600">
            <v>5</v>
          </cell>
          <cell r="D600">
            <v>10</v>
          </cell>
          <cell r="E600">
            <v>5</v>
          </cell>
          <cell r="F600">
            <v>5</v>
          </cell>
          <cell r="G600">
            <v>10</v>
          </cell>
          <cell r="H600">
            <v>5</v>
          </cell>
          <cell r="I600">
            <v>10</v>
          </cell>
          <cell r="J600">
            <v>5</v>
          </cell>
          <cell r="K600">
            <v>5</v>
          </cell>
          <cell r="L600">
            <v>10</v>
          </cell>
          <cell r="M600">
            <v>5</v>
          </cell>
          <cell r="N600">
            <v>10</v>
          </cell>
          <cell r="O600">
            <v>5</v>
          </cell>
          <cell r="P600">
            <v>5</v>
          </cell>
          <cell r="Q600">
            <v>10</v>
          </cell>
          <cell r="R600">
            <v>5</v>
          </cell>
          <cell r="S600">
            <v>10</v>
          </cell>
          <cell r="T600">
            <v>5</v>
          </cell>
          <cell r="U600">
            <v>5</v>
          </cell>
          <cell r="V600">
            <v>10</v>
          </cell>
        </row>
        <row r="601">
          <cell r="A601" t="str">
            <v>9d30bd14-6f72-4910-ab46-fd88d3863209</v>
          </cell>
          <cell r="B601">
            <v>1</v>
          </cell>
          <cell r="C601">
            <v>4</v>
          </cell>
          <cell r="D601">
            <v>5</v>
          </cell>
          <cell r="E601">
            <v>1</v>
          </cell>
          <cell r="F601">
            <v>4</v>
          </cell>
          <cell r="G601">
            <v>5</v>
          </cell>
          <cell r="H601">
            <v>2</v>
          </cell>
          <cell r="I601">
            <v>3</v>
          </cell>
          <cell r="J601">
            <v>1</v>
          </cell>
          <cell r="K601">
            <v>2</v>
          </cell>
          <cell r="L601">
            <v>3</v>
          </cell>
          <cell r="M601">
            <v>4</v>
          </cell>
          <cell r="N601">
            <v>5</v>
          </cell>
          <cell r="O601">
            <v>1</v>
          </cell>
          <cell r="P601">
            <v>4</v>
          </cell>
          <cell r="Q601">
            <v>5</v>
          </cell>
          <cell r="R601">
            <v>1</v>
          </cell>
          <cell r="S601">
            <v>2</v>
          </cell>
          <cell r="T601">
            <v>1</v>
          </cell>
          <cell r="U601">
            <v>1</v>
          </cell>
          <cell r="V601">
            <v>2</v>
          </cell>
        </row>
        <row r="602">
          <cell r="A602" t="str">
            <v>9de29147-53e8-411f-9d23-e202b4eaf5e8</v>
          </cell>
          <cell r="B602">
            <v>2</v>
          </cell>
          <cell r="C602">
            <v>5</v>
          </cell>
          <cell r="D602">
            <v>7</v>
          </cell>
          <cell r="E602">
            <v>2</v>
          </cell>
          <cell r="F602">
            <v>5</v>
          </cell>
          <cell r="G602">
            <v>7</v>
          </cell>
          <cell r="H602">
            <v>5</v>
          </cell>
          <cell r="I602">
            <v>7</v>
          </cell>
          <cell r="J602">
            <v>2</v>
          </cell>
          <cell r="K602">
            <v>5</v>
          </cell>
          <cell r="L602">
            <v>7</v>
          </cell>
          <cell r="M602">
            <v>5</v>
          </cell>
          <cell r="N602">
            <v>7</v>
          </cell>
          <cell r="O602">
            <v>2</v>
          </cell>
          <cell r="P602">
            <v>5</v>
          </cell>
          <cell r="Q602">
            <v>7</v>
          </cell>
          <cell r="R602">
            <v>1</v>
          </cell>
          <cell r="S602">
            <v>3</v>
          </cell>
          <cell r="T602">
            <v>0</v>
          </cell>
          <cell r="U602">
            <v>0</v>
          </cell>
          <cell r="V602">
            <v>0</v>
          </cell>
        </row>
        <row r="603">
          <cell r="A603" t="str">
            <v>9de6997e-12f4-469c-a141-bf3a4c87fbef</v>
          </cell>
          <cell r="B603">
            <v>2</v>
          </cell>
          <cell r="C603">
            <v>8</v>
          </cell>
          <cell r="D603">
            <v>10</v>
          </cell>
          <cell r="E603">
            <v>2</v>
          </cell>
          <cell r="F603">
            <v>8</v>
          </cell>
          <cell r="G603">
            <v>10</v>
          </cell>
          <cell r="H603">
            <v>2</v>
          </cell>
          <cell r="I603">
            <v>4</v>
          </cell>
          <cell r="J603">
            <v>2</v>
          </cell>
          <cell r="K603">
            <v>2</v>
          </cell>
          <cell r="L603">
            <v>4</v>
          </cell>
          <cell r="M603">
            <v>8</v>
          </cell>
          <cell r="N603">
            <v>10</v>
          </cell>
          <cell r="O603">
            <v>2</v>
          </cell>
          <cell r="P603">
            <v>8</v>
          </cell>
          <cell r="Q603">
            <v>10</v>
          </cell>
          <cell r="R603">
            <v>2</v>
          </cell>
          <cell r="S603">
            <v>4</v>
          </cell>
          <cell r="T603">
            <v>2</v>
          </cell>
          <cell r="U603">
            <v>2</v>
          </cell>
          <cell r="V603">
            <v>4</v>
          </cell>
        </row>
        <row r="604">
          <cell r="A604" t="str">
            <v>9ec2ce0f-0070-4614-81cb-886f6bf751d9</v>
          </cell>
          <cell r="B604">
            <v>6</v>
          </cell>
          <cell r="C604">
            <v>3</v>
          </cell>
          <cell r="D604">
            <v>9</v>
          </cell>
          <cell r="E604">
            <v>6</v>
          </cell>
          <cell r="F604">
            <v>3</v>
          </cell>
          <cell r="G604">
            <v>9</v>
          </cell>
          <cell r="H604">
            <v>3</v>
          </cell>
          <cell r="I604">
            <v>9</v>
          </cell>
          <cell r="J604">
            <v>6</v>
          </cell>
          <cell r="K604">
            <v>3</v>
          </cell>
          <cell r="L604">
            <v>9</v>
          </cell>
          <cell r="M604">
            <v>3</v>
          </cell>
          <cell r="N604">
            <v>9</v>
          </cell>
          <cell r="O604">
            <v>6</v>
          </cell>
          <cell r="P604">
            <v>3</v>
          </cell>
          <cell r="Q604">
            <v>9</v>
          </cell>
          <cell r="R604">
            <v>3</v>
          </cell>
          <cell r="S604">
            <v>9</v>
          </cell>
          <cell r="T604">
            <v>6</v>
          </cell>
          <cell r="U604">
            <v>3</v>
          </cell>
          <cell r="V604">
            <v>9</v>
          </cell>
        </row>
        <row r="605">
          <cell r="A605" t="str">
            <v>9f71e6cb-7eed-4254-ac9a-96b89205e377</v>
          </cell>
          <cell r="B605">
            <v>1</v>
          </cell>
          <cell r="C605">
            <v>1</v>
          </cell>
          <cell r="D605">
            <v>2</v>
          </cell>
          <cell r="E605">
            <v>0</v>
          </cell>
          <cell r="F605">
            <v>0</v>
          </cell>
          <cell r="G605">
            <v>0</v>
          </cell>
          <cell r="H605">
            <v>1</v>
          </cell>
          <cell r="I605">
            <v>2</v>
          </cell>
          <cell r="J605">
            <v>0</v>
          </cell>
          <cell r="K605">
            <v>0</v>
          </cell>
          <cell r="L605">
            <v>0</v>
          </cell>
          <cell r="M605">
            <v>1</v>
          </cell>
          <cell r="N605">
            <v>2</v>
          </cell>
          <cell r="O605">
            <v>0</v>
          </cell>
          <cell r="P605">
            <v>0</v>
          </cell>
          <cell r="Q605">
            <v>0</v>
          </cell>
          <cell r="R605">
            <v>1</v>
          </cell>
          <cell r="S605">
            <v>2</v>
          </cell>
          <cell r="T605">
            <v>0</v>
          </cell>
          <cell r="U605">
            <v>0</v>
          </cell>
          <cell r="V605">
            <v>0</v>
          </cell>
        </row>
        <row r="606">
          <cell r="A606" t="str">
            <v>9f788979-ec8b-4ccb-987e-9e59c12aa34b</v>
          </cell>
          <cell r="B606">
            <v>2</v>
          </cell>
          <cell r="C606">
            <v>4</v>
          </cell>
          <cell r="D606">
            <v>6</v>
          </cell>
          <cell r="E606">
            <v>0</v>
          </cell>
          <cell r="F606">
            <v>2</v>
          </cell>
          <cell r="G606">
            <v>2</v>
          </cell>
          <cell r="H606">
            <v>4</v>
          </cell>
          <cell r="I606">
            <v>6</v>
          </cell>
          <cell r="J606">
            <v>0</v>
          </cell>
          <cell r="K606">
            <v>2</v>
          </cell>
          <cell r="L606">
            <v>2</v>
          </cell>
          <cell r="M606">
            <v>4</v>
          </cell>
          <cell r="N606">
            <v>6</v>
          </cell>
          <cell r="O606">
            <v>0</v>
          </cell>
          <cell r="P606">
            <v>2</v>
          </cell>
          <cell r="Q606">
            <v>2</v>
          </cell>
          <cell r="R606">
            <v>4</v>
          </cell>
          <cell r="S606">
            <v>6</v>
          </cell>
          <cell r="T606">
            <v>0</v>
          </cell>
          <cell r="U606">
            <v>2</v>
          </cell>
          <cell r="V606">
            <v>2</v>
          </cell>
        </row>
        <row r="607">
          <cell r="A607" t="str">
            <v>9f8fa2ef-16c0-46ca-b61c-66cd1248443f</v>
          </cell>
          <cell r="B607">
            <v>2</v>
          </cell>
          <cell r="C607">
            <v>12</v>
          </cell>
          <cell r="D607">
            <v>14</v>
          </cell>
          <cell r="E607">
            <v>2</v>
          </cell>
          <cell r="F607">
            <v>12</v>
          </cell>
          <cell r="G607">
            <v>14</v>
          </cell>
          <cell r="H607">
            <v>12</v>
          </cell>
          <cell r="I607">
            <v>14</v>
          </cell>
          <cell r="J607">
            <v>2</v>
          </cell>
          <cell r="K607">
            <v>12</v>
          </cell>
          <cell r="L607">
            <v>14</v>
          </cell>
          <cell r="M607">
            <v>12</v>
          </cell>
          <cell r="N607">
            <v>14</v>
          </cell>
          <cell r="O607">
            <v>2</v>
          </cell>
          <cell r="P607">
            <v>12</v>
          </cell>
          <cell r="Q607">
            <v>14</v>
          </cell>
          <cell r="R607">
            <v>1</v>
          </cell>
          <cell r="S607">
            <v>3</v>
          </cell>
          <cell r="T607">
            <v>2</v>
          </cell>
          <cell r="U607">
            <v>1</v>
          </cell>
          <cell r="V607">
            <v>3</v>
          </cell>
        </row>
        <row r="608">
          <cell r="A608" t="str">
            <v>9fb01c17-36a9-4175-8d57-89d1420ee8ea</v>
          </cell>
          <cell r="B608">
            <v>4</v>
          </cell>
          <cell r="C608">
            <v>4</v>
          </cell>
          <cell r="D608">
            <v>8</v>
          </cell>
          <cell r="E608">
            <v>4</v>
          </cell>
          <cell r="F608">
            <v>4</v>
          </cell>
          <cell r="G608">
            <v>8</v>
          </cell>
          <cell r="H608">
            <v>4</v>
          </cell>
          <cell r="I608">
            <v>8</v>
          </cell>
          <cell r="J608">
            <v>4</v>
          </cell>
          <cell r="K608">
            <v>4</v>
          </cell>
          <cell r="L608">
            <v>8</v>
          </cell>
          <cell r="M608">
            <v>4</v>
          </cell>
          <cell r="N608">
            <v>8</v>
          </cell>
          <cell r="O608">
            <v>4</v>
          </cell>
          <cell r="P608">
            <v>4</v>
          </cell>
          <cell r="Q608">
            <v>8</v>
          </cell>
          <cell r="R608">
            <v>4</v>
          </cell>
          <cell r="S608">
            <v>8</v>
          </cell>
          <cell r="T608">
            <v>4</v>
          </cell>
          <cell r="U608">
            <v>4</v>
          </cell>
          <cell r="V608">
            <v>8</v>
          </cell>
        </row>
        <row r="609">
          <cell r="A609" t="str">
            <v>a018f367-a156-4afd-9977-cdf9bc6ef6ec</v>
          </cell>
          <cell r="B609">
            <v>2</v>
          </cell>
          <cell r="C609">
            <v>9</v>
          </cell>
          <cell r="D609">
            <v>11</v>
          </cell>
          <cell r="E609">
            <v>0</v>
          </cell>
          <cell r="F609">
            <v>0</v>
          </cell>
          <cell r="G609">
            <v>0</v>
          </cell>
          <cell r="H609">
            <v>9</v>
          </cell>
          <cell r="I609">
            <v>11</v>
          </cell>
          <cell r="J609">
            <v>0</v>
          </cell>
          <cell r="K609">
            <v>0</v>
          </cell>
          <cell r="L609">
            <v>0</v>
          </cell>
          <cell r="M609">
            <v>9</v>
          </cell>
          <cell r="N609">
            <v>11</v>
          </cell>
          <cell r="O609">
            <v>0</v>
          </cell>
          <cell r="P609">
            <v>0</v>
          </cell>
          <cell r="Q609">
            <v>0</v>
          </cell>
          <cell r="R609">
            <v>1</v>
          </cell>
          <cell r="S609">
            <v>3</v>
          </cell>
          <cell r="T609">
            <v>0</v>
          </cell>
          <cell r="U609">
            <v>0</v>
          </cell>
          <cell r="V609">
            <v>0</v>
          </cell>
        </row>
        <row r="610">
          <cell r="A610" t="str">
            <v>a06a5d50-a583-447a-8fdd-110a1ac538af</v>
          </cell>
          <cell r="B610">
            <v>2</v>
          </cell>
          <cell r="C610">
            <v>4</v>
          </cell>
          <cell r="D610">
            <v>6</v>
          </cell>
          <cell r="E610">
            <v>2</v>
          </cell>
          <cell r="F610">
            <v>4</v>
          </cell>
          <cell r="G610">
            <v>6</v>
          </cell>
          <cell r="H610">
            <v>4</v>
          </cell>
          <cell r="I610">
            <v>6</v>
          </cell>
          <cell r="J610">
            <v>2</v>
          </cell>
          <cell r="K610">
            <v>4</v>
          </cell>
          <cell r="L610">
            <v>6</v>
          </cell>
          <cell r="M610">
            <v>4</v>
          </cell>
          <cell r="N610">
            <v>6</v>
          </cell>
          <cell r="O610">
            <v>2</v>
          </cell>
          <cell r="P610">
            <v>4</v>
          </cell>
          <cell r="Q610">
            <v>6</v>
          </cell>
          <cell r="R610">
            <v>1</v>
          </cell>
          <cell r="S610">
            <v>3</v>
          </cell>
          <cell r="T610">
            <v>0</v>
          </cell>
          <cell r="U610">
            <v>0</v>
          </cell>
          <cell r="V610">
            <v>0</v>
          </cell>
        </row>
        <row r="611">
          <cell r="A611" t="str">
            <v>a09f7f18-bea9-4895-b024-f4df2b3f9733</v>
          </cell>
          <cell r="B611">
            <v>1</v>
          </cell>
          <cell r="C611">
            <v>4</v>
          </cell>
          <cell r="D611">
            <v>5</v>
          </cell>
          <cell r="E611">
            <v>1</v>
          </cell>
          <cell r="F611">
            <v>4</v>
          </cell>
          <cell r="G611">
            <v>5</v>
          </cell>
          <cell r="H611">
            <v>4</v>
          </cell>
          <cell r="I611">
            <v>5</v>
          </cell>
          <cell r="J611">
            <v>1</v>
          </cell>
          <cell r="K611">
            <v>4</v>
          </cell>
          <cell r="L611">
            <v>5</v>
          </cell>
          <cell r="M611">
            <v>6</v>
          </cell>
          <cell r="N611">
            <v>7</v>
          </cell>
          <cell r="O611">
            <v>1</v>
          </cell>
          <cell r="P611">
            <v>6</v>
          </cell>
          <cell r="Q611">
            <v>7</v>
          </cell>
          <cell r="R611">
            <v>1</v>
          </cell>
          <cell r="S611">
            <v>2</v>
          </cell>
          <cell r="T611">
            <v>1</v>
          </cell>
          <cell r="U611">
            <v>1</v>
          </cell>
          <cell r="V611">
            <v>2</v>
          </cell>
        </row>
        <row r="612">
          <cell r="A612" t="str">
            <v>a0a2671e-00f3-45b1-96a0-c291b4fd0e09</v>
          </cell>
          <cell r="B612">
            <v>2</v>
          </cell>
          <cell r="C612">
            <v>14</v>
          </cell>
          <cell r="D612">
            <v>16</v>
          </cell>
          <cell r="E612">
            <v>0</v>
          </cell>
          <cell r="F612">
            <v>0</v>
          </cell>
          <cell r="G612">
            <v>0</v>
          </cell>
          <cell r="H612">
            <v>14</v>
          </cell>
          <cell r="I612">
            <v>16</v>
          </cell>
          <cell r="J612">
            <v>0</v>
          </cell>
          <cell r="K612">
            <v>0</v>
          </cell>
          <cell r="L612">
            <v>0</v>
          </cell>
          <cell r="M612">
            <v>14</v>
          </cell>
          <cell r="N612">
            <v>16</v>
          </cell>
          <cell r="O612">
            <v>0</v>
          </cell>
          <cell r="P612">
            <v>0</v>
          </cell>
          <cell r="Q612">
            <v>0</v>
          </cell>
          <cell r="R612">
            <v>1</v>
          </cell>
          <cell r="S612">
            <v>3</v>
          </cell>
          <cell r="T612">
            <v>0</v>
          </cell>
          <cell r="U612">
            <v>0</v>
          </cell>
          <cell r="V612">
            <v>0</v>
          </cell>
        </row>
        <row r="613">
          <cell r="A613" t="str">
            <v>a12bfca5-ea38-411d-b6ef-cfd33baa2e7e</v>
          </cell>
          <cell r="B613">
            <v>8</v>
          </cell>
          <cell r="C613">
            <v>10</v>
          </cell>
          <cell r="D613">
            <v>18</v>
          </cell>
          <cell r="E613">
            <v>8</v>
          </cell>
          <cell r="F613">
            <v>10</v>
          </cell>
          <cell r="G613">
            <v>18</v>
          </cell>
          <cell r="H613">
            <v>10</v>
          </cell>
          <cell r="I613">
            <v>18</v>
          </cell>
          <cell r="J613">
            <v>8</v>
          </cell>
          <cell r="K613">
            <v>10</v>
          </cell>
          <cell r="L613">
            <v>18</v>
          </cell>
          <cell r="M613">
            <v>10</v>
          </cell>
          <cell r="N613">
            <v>18</v>
          </cell>
          <cell r="O613">
            <v>8</v>
          </cell>
          <cell r="P613">
            <v>10</v>
          </cell>
          <cell r="Q613">
            <v>18</v>
          </cell>
          <cell r="R613">
            <v>10</v>
          </cell>
          <cell r="S613">
            <v>18</v>
          </cell>
          <cell r="T613">
            <v>8</v>
          </cell>
          <cell r="U613">
            <v>10</v>
          </cell>
          <cell r="V613">
            <v>18</v>
          </cell>
        </row>
        <row r="614">
          <cell r="A614" t="str">
            <v>a1854a3a-0c4c-4618-80b6-a10c56dccecd</v>
          </cell>
          <cell r="B614">
            <v>2</v>
          </cell>
          <cell r="C614">
            <v>6</v>
          </cell>
          <cell r="D614">
            <v>8</v>
          </cell>
          <cell r="E614">
            <v>0</v>
          </cell>
          <cell r="F614">
            <v>0</v>
          </cell>
          <cell r="G614">
            <v>0</v>
          </cell>
          <cell r="H614">
            <v>6</v>
          </cell>
          <cell r="I614">
            <v>8</v>
          </cell>
          <cell r="J614">
            <v>0</v>
          </cell>
          <cell r="K614">
            <v>0</v>
          </cell>
          <cell r="L614">
            <v>0</v>
          </cell>
          <cell r="M614">
            <v>6</v>
          </cell>
          <cell r="N614">
            <v>8</v>
          </cell>
          <cell r="O614">
            <v>0</v>
          </cell>
          <cell r="P614">
            <v>0</v>
          </cell>
          <cell r="Q614">
            <v>0</v>
          </cell>
          <cell r="R614">
            <v>1</v>
          </cell>
          <cell r="S614">
            <v>3</v>
          </cell>
          <cell r="T614">
            <v>0</v>
          </cell>
          <cell r="U614">
            <v>0</v>
          </cell>
          <cell r="V614">
            <v>0</v>
          </cell>
        </row>
        <row r="615">
          <cell r="A615" t="str">
            <v>a19f90f1-6493-4f66-8964-8413b48231bd</v>
          </cell>
          <cell r="B615">
            <v>3</v>
          </cell>
          <cell r="C615">
            <v>8</v>
          </cell>
          <cell r="D615">
            <v>11</v>
          </cell>
          <cell r="E615">
            <v>3</v>
          </cell>
          <cell r="F615">
            <v>8</v>
          </cell>
          <cell r="G615">
            <v>11</v>
          </cell>
          <cell r="H615">
            <v>8</v>
          </cell>
          <cell r="I615">
            <v>11</v>
          </cell>
          <cell r="J615">
            <v>0</v>
          </cell>
          <cell r="K615">
            <v>0</v>
          </cell>
          <cell r="L615">
            <v>0</v>
          </cell>
          <cell r="M615">
            <v>6</v>
          </cell>
          <cell r="N615">
            <v>9</v>
          </cell>
          <cell r="O615">
            <v>0</v>
          </cell>
          <cell r="P615">
            <v>2</v>
          </cell>
          <cell r="Q615">
            <v>2</v>
          </cell>
          <cell r="R615">
            <v>1</v>
          </cell>
          <cell r="S615">
            <v>4</v>
          </cell>
          <cell r="T615">
            <v>0</v>
          </cell>
          <cell r="U615">
            <v>0</v>
          </cell>
          <cell r="V615">
            <v>0</v>
          </cell>
        </row>
        <row r="616">
          <cell r="A616" t="str">
            <v>a1a74d6d-0e3b-4835-9f21-9fcdd964ab00</v>
          </cell>
          <cell r="B616">
            <v>2</v>
          </cell>
          <cell r="C616">
            <v>2</v>
          </cell>
          <cell r="D616">
            <v>4</v>
          </cell>
          <cell r="E616">
            <v>2</v>
          </cell>
          <cell r="F616">
            <v>2</v>
          </cell>
          <cell r="G616">
            <v>4</v>
          </cell>
          <cell r="H616">
            <v>2</v>
          </cell>
          <cell r="I616">
            <v>4</v>
          </cell>
          <cell r="J616">
            <v>2</v>
          </cell>
          <cell r="K616">
            <v>2</v>
          </cell>
          <cell r="L616">
            <v>4</v>
          </cell>
          <cell r="M616">
            <v>2</v>
          </cell>
          <cell r="N616">
            <v>4</v>
          </cell>
          <cell r="O616">
            <v>2</v>
          </cell>
          <cell r="P616">
            <v>2</v>
          </cell>
          <cell r="Q616">
            <v>4</v>
          </cell>
          <cell r="R616">
            <v>1</v>
          </cell>
          <cell r="S616">
            <v>3</v>
          </cell>
          <cell r="T616">
            <v>0</v>
          </cell>
          <cell r="U616">
            <v>0</v>
          </cell>
          <cell r="V616">
            <v>0</v>
          </cell>
        </row>
        <row r="617">
          <cell r="A617" t="str">
            <v>a1b64daa-1172-47da-a910-d690d9c959f3</v>
          </cell>
          <cell r="B617">
            <v>2</v>
          </cell>
          <cell r="C617">
            <v>5</v>
          </cell>
          <cell r="D617">
            <v>7</v>
          </cell>
          <cell r="E617">
            <v>2</v>
          </cell>
          <cell r="F617">
            <v>5</v>
          </cell>
          <cell r="G617">
            <v>7</v>
          </cell>
          <cell r="H617">
            <v>4</v>
          </cell>
          <cell r="I617">
            <v>6</v>
          </cell>
          <cell r="J617">
            <v>0</v>
          </cell>
          <cell r="K617">
            <v>0</v>
          </cell>
          <cell r="L617">
            <v>0</v>
          </cell>
          <cell r="M617">
            <v>5</v>
          </cell>
          <cell r="N617">
            <v>7</v>
          </cell>
          <cell r="O617">
            <v>2</v>
          </cell>
          <cell r="P617">
            <v>5</v>
          </cell>
          <cell r="Q617">
            <v>7</v>
          </cell>
          <cell r="R617">
            <v>1</v>
          </cell>
          <cell r="S617">
            <v>3</v>
          </cell>
          <cell r="T617">
            <v>0</v>
          </cell>
          <cell r="U617">
            <v>0</v>
          </cell>
          <cell r="V617">
            <v>0</v>
          </cell>
        </row>
        <row r="618">
          <cell r="A618" t="str">
            <v>a1c0c34e-c582-4191-86a8-a0dffc60cb8e</v>
          </cell>
          <cell r="B618">
            <v>2</v>
          </cell>
          <cell r="C618">
            <v>2</v>
          </cell>
          <cell r="D618">
            <v>4</v>
          </cell>
          <cell r="E618">
            <v>2</v>
          </cell>
          <cell r="F618">
            <v>2</v>
          </cell>
          <cell r="G618">
            <v>4</v>
          </cell>
          <cell r="H618">
            <v>2</v>
          </cell>
          <cell r="I618">
            <v>4</v>
          </cell>
          <cell r="J618">
            <v>2</v>
          </cell>
          <cell r="K618">
            <v>2</v>
          </cell>
          <cell r="L618">
            <v>4</v>
          </cell>
          <cell r="M618">
            <v>2</v>
          </cell>
          <cell r="N618">
            <v>4</v>
          </cell>
          <cell r="O618">
            <v>2</v>
          </cell>
          <cell r="P618">
            <v>2</v>
          </cell>
          <cell r="Q618">
            <v>4</v>
          </cell>
          <cell r="R618">
            <v>2</v>
          </cell>
          <cell r="S618">
            <v>4</v>
          </cell>
          <cell r="T618">
            <v>2</v>
          </cell>
          <cell r="U618">
            <v>2</v>
          </cell>
          <cell r="V618">
            <v>4</v>
          </cell>
        </row>
        <row r="619">
          <cell r="A619" t="str">
            <v>a22e41f2-88bc-4e43-8fc9-0d56dac1056a</v>
          </cell>
          <cell r="B619">
            <v>2</v>
          </cell>
          <cell r="C619">
            <v>3</v>
          </cell>
          <cell r="D619">
            <v>5</v>
          </cell>
          <cell r="E619">
            <v>0</v>
          </cell>
          <cell r="F619">
            <v>0</v>
          </cell>
          <cell r="G619">
            <v>0</v>
          </cell>
          <cell r="H619">
            <v>3</v>
          </cell>
          <cell r="I619">
            <v>5</v>
          </cell>
          <cell r="J619">
            <v>0</v>
          </cell>
          <cell r="K619">
            <v>0</v>
          </cell>
          <cell r="L619">
            <v>0</v>
          </cell>
          <cell r="M619">
            <v>3</v>
          </cell>
          <cell r="N619">
            <v>5</v>
          </cell>
          <cell r="O619">
            <v>0</v>
          </cell>
          <cell r="P619">
            <v>0</v>
          </cell>
          <cell r="Q619">
            <v>0</v>
          </cell>
          <cell r="R619">
            <v>1</v>
          </cell>
          <cell r="S619">
            <v>3</v>
          </cell>
          <cell r="T619">
            <v>0</v>
          </cell>
          <cell r="U619">
            <v>0</v>
          </cell>
          <cell r="V619">
            <v>0</v>
          </cell>
        </row>
        <row r="620">
          <cell r="A620" t="str">
            <v>a2485d37-c5ec-42a1-898b-bddd9231e213</v>
          </cell>
          <cell r="B620">
            <v>3</v>
          </cell>
          <cell r="C620">
            <v>3</v>
          </cell>
          <cell r="D620">
            <v>6</v>
          </cell>
          <cell r="E620">
            <v>2</v>
          </cell>
          <cell r="F620">
            <v>2</v>
          </cell>
          <cell r="G620">
            <v>4</v>
          </cell>
          <cell r="H620">
            <v>3</v>
          </cell>
          <cell r="I620">
            <v>6</v>
          </cell>
          <cell r="J620">
            <v>2</v>
          </cell>
          <cell r="K620">
            <v>2</v>
          </cell>
          <cell r="L620">
            <v>4</v>
          </cell>
          <cell r="M620">
            <v>2</v>
          </cell>
          <cell r="N620">
            <v>5</v>
          </cell>
          <cell r="O620">
            <v>2</v>
          </cell>
          <cell r="P620">
            <v>0</v>
          </cell>
          <cell r="Q620">
            <v>2</v>
          </cell>
          <cell r="R620">
            <v>1</v>
          </cell>
          <cell r="S620">
            <v>4</v>
          </cell>
          <cell r="T620">
            <v>0</v>
          </cell>
          <cell r="U620">
            <v>0</v>
          </cell>
          <cell r="V620">
            <v>0</v>
          </cell>
        </row>
        <row r="621">
          <cell r="A621" t="str">
            <v>a24f2296-f2d3-407f-91f3-c3dd66c95d52</v>
          </cell>
          <cell r="B621">
            <v>2</v>
          </cell>
          <cell r="C621">
            <v>5</v>
          </cell>
          <cell r="D621">
            <v>7</v>
          </cell>
          <cell r="E621">
            <v>2</v>
          </cell>
          <cell r="F621">
            <v>5</v>
          </cell>
          <cell r="G621">
            <v>7</v>
          </cell>
          <cell r="H621">
            <v>5</v>
          </cell>
          <cell r="I621">
            <v>7</v>
          </cell>
          <cell r="J621">
            <v>2</v>
          </cell>
          <cell r="K621">
            <v>5</v>
          </cell>
          <cell r="L621">
            <v>7</v>
          </cell>
          <cell r="M621">
            <v>10</v>
          </cell>
          <cell r="N621">
            <v>12</v>
          </cell>
          <cell r="O621">
            <v>0</v>
          </cell>
          <cell r="P621">
            <v>2</v>
          </cell>
          <cell r="Q621">
            <v>2</v>
          </cell>
          <cell r="R621">
            <v>1</v>
          </cell>
          <cell r="S621">
            <v>3</v>
          </cell>
          <cell r="T621">
            <v>0</v>
          </cell>
          <cell r="U621">
            <v>0</v>
          </cell>
          <cell r="V621">
            <v>0</v>
          </cell>
        </row>
        <row r="622">
          <cell r="A622" t="str">
            <v>a257276a-5e21-4cff-9205-5337fdf77bc4</v>
          </cell>
          <cell r="B622">
            <v>3</v>
          </cell>
          <cell r="C622">
            <v>1</v>
          </cell>
          <cell r="D622">
            <v>4</v>
          </cell>
          <cell r="E622">
            <v>3</v>
          </cell>
          <cell r="F622">
            <v>1</v>
          </cell>
          <cell r="G622">
            <v>4</v>
          </cell>
          <cell r="H622">
            <v>1</v>
          </cell>
          <cell r="I622">
            <v>4</v>
          </cell>
          <cell r="J622">
            <v>3</v>
          </cell>
          <cell r="K622">
            <v>1</v>
          </cell>
          <cell r="L622">
            <v>4</v>
          </cell>
          <cell r="M622">
            <v>2</v>
          </cell>
          <cell r="N622">
            <v>5</v>
          </cell>
          <cell r="O622">
            <v>2</v>
          </cell>
          <cell r="P622">
            <v>1</v>
          </cell>
          <cell r="Q622">
            <v>3</v>
          </cell>
          <cell r="R622">
            <v>1</v>
          </cell>
          <cell r="S622">
            <v>4</v>
          </cell>
          <cell r="T622">
            <v>0</v>
          </cell>
          <cell r="U622">
            <v>0</v>
          </cell>
          <cell r="V622">
            <v>0</v>
          </cell>
        </row>
        <row r="623">
          <cell r="A623" t="str">
            <v>a2a03daa-6ff2-4400-b008-8dc47151cab3</v>
          </cell>
          <cell r="B623">
            <v>1</v>
          </cell>
          <cell r="C623">
            <v>6</v>
          </cell>
          <cell r="D623">
            <v>7</v>
          </cell>
          <cell r="E623">
            <v>1</v>
          </cell>
          <cell r="F623">
            <v>6</v>
          </cell>
          <cell r="G623">
            <v>7</v>
          </cell>
          <cell r="H623">
            <v>6</v>
          </cell>
          <cell r="I623">
            <v>7</v>
          </cell>
          <cell r="J623">
            <v>1</v>
          </cell>
          <cell r="K623">
            <v>6</v>
          </cell>
          <cell r="L623">
            <v>7</v>
          </cell>
          <cell r="M623">
            <v>1</v>
          </cell>
          <cell r="N623">
            <v>2</v>
          </cell>
          <cell r="O623">
            <v>1</v>
          </cell>
          <cell r="P623">
            <v>1</v>
          </cell>
          <cell r="Q623">
            <v>2</v>
          </cell>
          <cell r="R623">
            <v>1</v>
          </cell>
          <cell r="S623">
            <v>2</v>
          </cell>
          <cell r="T623">
            <v>1</v>
          </cell>
          <cell r="U623">
            <v>1</v>
          </cell>
          <cell r="V623">
            <v>2</v>
          </cell>
        </row>
        <row r="624">
          <cell r="A624" t="str">
            <v>a3ce53ce-9843-4abe-b91e-2d9f02394cbd</v>
          </cell>
          <cell r="B624">
            <v>2</v>
          </cell>
          <cell r="C624">
            <v>2</v>
          </cell>
          <cell r="D624">
            <v>4</v>
          </cell>
          <cell r="E624">
            <v>0</v>
          </cell>
          <cell r="F624">
            <v>0</v>
          </cell>
          <cell r="G624">
            <v>0</v>
          </cell>
          <cell r="H624">
            <v>2</v>
          </cell>
          <cell r="I624">
            <v>4</v>
          </cell>
          <cell r="J624">
            <v>0</v>
          </cell>
          <cell r="K624">
            <v>0</v>
          </cell>
          <cell r="L624">
            <v>0</v>
          </cell>
          <cell r="M624">
            <v>2</v>
          </cell>
          <cell r="N624">
            <v>4</v>
          </cell>
          <cell r="O624">
            <v>0</v>
          </cell>
          <cell r="P624">
            <v>0</v>
          </cell>
          <cell r="Q624">
            <v>0</v>
          </cell>
          <cell r="R624">
            <v>1</v>
          </cell>
          <cell r="S624">
            <v>3</v>
          </cell>
          <cell r="T624">
            <v>0</v>
          </cell>
          <cell r="U624">
            <v>0</v>
          </cell>
          <cell r="V624">
            <v>0</v>
          </cell>
        </row>
        <row r="625">
          <cell r="A625" t="str">
            <v>a4392b5d-9991-4be2-aaf2-13c0d61f8e81</v>
          </cell>
          <cell r="B625">
            <v>17</v>
          </cell>
          <cell r="C625">
            <v>17</v>
          </cell>
          <cell r="D625">
            <v>34</v>
          </cell>
          <cell r="E625">
            <v>17</v>
          </cell>
          <cell r="F625">
            <v>17</v>
          </cell>
          <cell r="G625">
            <v>34</v>
          </cell>
          <cell r="H625">
            <v>17</v>
          </cell>
          <cell r="I625">
            <v>34</v>
          </cell>
          <cell r="J625">
            <v>17</v>
          </cell>
          <cell r="K625">
            <v>17</v>
          </cell>
          <cell r="L625">
            <v>34</v>
          </cell>
          <cell r="M625">
            <v>17</v>
          </cell>
          <cell r="N625">
            <v>34</v>
          </cell>
          <cell r="O625">
            <v>17</v>
          </cell>
          <cell r="P625">
            <v>17</v>
          </cell>
          <cell r="Q625">
            <v>34</v>
          </cell>
          <cell r="R625">
            <v>17</v>
          </cell>
          <cell r="S625">
            <v>34</v>
          </cell>
          <cell r="T625">
            <v>17</v>
          </cell>
          <cell r="U625">
            <v>17</v>
          </cell>
          <cell r="V625">
            <v>34</v>
          </cell>
        </row>
        <row r="626">
          <cell r="A626" t="str">
            <v>a4447716-22f2-4f75-9d33-86f2d956a56f</v>
          </cell>
          <cell r="B626">
            <v>2</v>
          </cell>
          <cell r="C626">
            <v>5</v>
          </cell>
          <cell r="D626">
            <v>7</v>
          </cell>
          <cell r="E626">
            <v>2</v>
          </cell>
          <cell r="F626">
            <v>5</v>
          </cell>
          <cell r="G626">
            <v>7</v>
          </cell>
          <cell r="H626">
            <v>5</v>
          </cell>
          <cell r="I626">
            <v>7</v>
          </cell>
          <cell r="J626">
            <v>2</v>
          </cell>
          <cell r="K626">
            <v>5</v>
          </cell>
          <cell r="L626">
            <v>7</v>
          </cell>
          <cell r="M626">
            <v>5</v>
          </cell>
          <cell r="N626">
            <v>7</v>
          </cell>
          <cell r="O626">
            <v>2</v>
          </cell>
          <cell r="P626">
            <v>5</v>
          </cell>
          <cell r="Q626">
            <v>7</v>
          </cell>
          <cell r="R626">
            <v>1</v>
          </cell>
          <cell r="S626">
            <v>3</v>
          </cell>
          <cell r="T626">
            <v>0</v>
          </cell>
          <cell r="U626">
            <v>0</v>
          </cell>
          <cell r="V626">
            <v>0</v>
          </cell>
        </row>
        <row r="627">
          <cell r="A627" t="str">
            <v>a4460f00-83d2-46ca-b7bc-b5e0e7aa5c57</v>
          </cell>
          <cell r="B627">
            <v>3</v>
          </cell>
          <cell r="C627">
            <v>1</v>
          </cell>
          <cell r="D627">
            <v>4</v>
          </cell>
          <cell r="E627">
            <v>3</v>
          </cell>
          <cell r="F627">
            <v>1</v>
          </cell>
          <cell r="G627">
            <v>4</v>
          </cell>
          <cell r="H627">
            <v>1</v>
          </cell>
          <cell r="I627">
            <v>4</v>
          </cell>
          <cell r="J627">
            <v>3</v>
          </cell>
          <cell r="K627">
            <v>1</v>
          </cell>
          <cell r="L627">
            <v>4</v>
          </cell>
          <cell r="M627">
            <v>1</v>
          </cell>
          <cell r="N627">
            <v>4</v>
          </cell>
          <cell r="O627">
            <v>3</v>
          </cell>
          <cell r="P627">
            <v>1</v>
          </cell>
          <cell r="Q627">
            <v>4</v>
          </cell>
          <cell r="R627">
            <v>1</v>
          </cell>
          <cell r="S627">
            <v>4</v>
          </cell>
          <cell r="T627">
            <v>0</v>
          </cell>
          <cell r="U627">
            <v>0</v>
          </cell>
          <cell r="V627">
            <v>0</v>
          </cell>
        </row>
        <row r="628">
          <cell r="A628" t="str">
            <v>a4d72b42-0d08-47cb-b5a3-c54a483bbf8b</v>
          </cell>
          <cell r="B628">
            <v>2</v>
          </cell>
          <cell r="C628">
            <v>3</v>
          </cell>
          <cell r="D628">
            <v>5</v>
          </cell>
          <cell r="E628">
            <v>2</v>
          </cell>
          <cell r="F628">
            <v>3</v>
          </cell>
          <cell r="G628">
            <v>5</v>
          </cell>
          <cell r="H628">
            <v>3</v>
          </cell>
          <cell r="I628">
            <v>5</v>
          </cell>
          <cell r="J628">
            <v>2</v>
          </cell>
          <cell r="K628">
            <v>3</v>
          </cell>
          <cell r="L628">
            <v>5</v>
          </cell>
          <cell r="M628">
            <v>3</v>
          </cell>
          <cell r="N628">
            <v>5</v>
          </cell>
          <cell r="O628">
            <v>2</v>
          </cell>
          <cell r="P628">
            <v>3</v>
          </cell>
          <cell r="Q628">
            <v>5</v>
          </cell>
          <cell r="R628">
            <v>2</v>
          </cell>
          <cell r="S628">
            <v>4</v>
          </cell>
          <cell r="T628">
            <v>2</v>
          </cell>
          <cell r="U628">
            <v>2</v>
          </cell>
          <cell r="V628">
            <v>4</v>
          </cell>
        </row>
        <row r="629">
          <cell r="A629" t="str">
            <v>a4e68122-5c14-462b-a449-5d509705223f</v>
          </cell>
          <cell r="B629">
            <v>2</v>
          </cell>
          <cell r="C629">
            <v>7</v>
          </cell>
          <cell r="D629">
            <v>9</v>
          </cell>
          <cell r="E629">
            <v>2</v>
          </cell>
          <cell r="F629">
            <v>7</v>
          </cell>
          <cell r="G629">
            <v>9</v>
          </cell>
          <cell r="H629">
            <v>2</v>
          </cell>
          <cell r="I629">
            <v>4</v>
          </cell>
          <cell r="J629">
            <v>0</v>
          </cell>
          <cell r="K629">
            <v>2</v>
          </cell>
          <cell r="L629">
            <v>2</v>
          </cell>
          <cell r="M629">
            <v>7</v>
          </cell>
          <cell r="N629">
            <v>9</v>
          </cell>
          <cell r="O629">
            <v>2</v>
          </cell>
          <cell r="P629">
            <v>7</v>
          </cell>
          <cell r="Q629">
            <v>9</v>
          </cell>
          <cell r="R629">
            <v>1</v>
          </cell>
          <cell r="S629">
            <v>3</v>
          </cell>
          <cell r="T629">
            <v>0</v>
          </cell>
          <cell r="U629">
            <v>0</v>
          </cell>
          <cell r="V629">
            <v>0</v>
          </cell>
        </row>
        <row r="630">
          <cell r="A630" t="str">
            <v>a5057a46-8dbe-4b46-a6e7-98fbb9a4b714</v>
          </cell>
          <cell r="B630">
            <v>2</v>
          </cell>
          <cell r="C630">
            <v>2</v>
          </cell>
          <cell r="D630">
            <v>4</v>
          </cell>
          <cell r="E630">
            <v>2</v>
          </cell>
          <cell r="F630">
            <v>2</v>
          </cell>
          <cell r="G630">
            <v>4</v>
          </cell>
          <cell r="H630">
            <v>2</v>
          </cell>
          <cell r="I630">
            <v>4</v>
          </cell>
          <cell r="J630">
            <v>0</v>
          </cell>
          <cell r="K630">
            <v>2</v>
          </cell>
          <cell r="L630">
            <v>2</v>
          </cell>
          <cell r="M630">
            <v>2</v>
          </cell>
          <cell r="N630">
            <v>4</v>
          </cell>
          <cell r="O630">
            <v>2</v>
          </cell>
          <cell r="P630">
            <v>2</v>
          </cell>
          <cell r="Q630">
            <v>4</v>
          </cell>
          <cell r="R630">
            <v>2</v>
          </cell>
          <cell r="S630">
            <v>4</v>
          </cell>
          <cell r="T630">
            <v>2</v>
          </cell>
          <cell r="U630">
            <v>2</v>
          </cell>
          <cell r="V630">
            <v>4</v>
          </cell>
        </row>
        <row r="631">
          <cell r="A631" t="str">
            <v>a50e031d-db84-469a-8281-f8c063255790</v>
          </cell>
          <cell r="B631">
            <v>2</v>
          </cell>
          <cell r="C631">
            <v>5</v>
          </cell>
          <cell r="D631">
            <v>7</v>
          </cell>
          <cell r="E631">
            <v>0</v>
          </cell>
          <cell r="F631">
            <v>0</v>
          </cell>
          <cell r="G631">
            <v>0</v>
          </cell>
          <cell r="H631">
            <v>5</v>
          </cell>
          <cell r="I631">
            <v>7</v>
          </cell>
          <cell r="J631">
            <v>0</v>
          </cell>
          <cell r="K631">
            <v>0</v>
          </cell>
          <cell r="L631">
            <v>0</v>
          </cell>
          <cell r="M631">
            <v>5</v>
          </cell>
          <cell r="N631">
            <v>7</v>
          </cell>
          <cell r="O631">
            <v>0</v>
          </cell>
          <cell r="P631">
            <v>0</v>
          </cell>
          <cell r="Q631">
            <v>0</v>
          </cell>
          <cell r="R631">
            <v>1</v>
          </cell>
          <cell r="S631">
            <v>3</v>
          </cell>
          <cell r="T631">
            <v>0</v>
          </cell>
          <cell r="U631">
            <v>0</v>
          </cell>
          <cell r="V631">
            <v>0</v>
          </cell>
        </row>
        <row r="632">
          <cell r="A632" t="str">
            <v>a547ee7d-bac8-4c1b-a473-f16f871d9dd9</v>
          </cell>
          <cell r="B632">
            <v>2</v>
          </cell>
          <cell r="C632">
            <v>5</v>
          </cell>
          <cell r="D632">
            <v>7</v>
          </cell>
          <cell r="E632">
            <v>0</v>
          </cell>
          <cell r="F632">
            <v>2</v>
          </cell>
          <cell r="G632">
            <v>2</v>
          </cell>
          <cell r="H632">
            <v>5</v>
          </cell>
          <cell r="I632">
            <v>7</v>
          </cell>
          <cell r="J632">
            <v>0</v>
          </cell>
          <cell r="K632">
            <v>2</v>
          </cell>
          <cell r="L632">
            <v>2</v>
          </cell>
          <cell r="M632">
            <v>5</v>
          </cell>
          <cell r="N632">
            <v>7</v>
          </cell>
          <cell r="O632">
            <v>0</v>
          </cell>
          <cell r="P632">
            <v>2</v>
          </cell>
          <cell r="Q632">
            <v>2</v>
          </cell>
          <cell r="R632">
            <v>5</v>
          </cell>
          <cell r="S632">
            <v>7</v>
          </cell>
          <cell r="T632">
            <v>0</v>
          </cell>
          <cell r="U632">
            <v>2</v>
          </cell>
          <cell r="V632">
            <v>2</v>
          </cell>
        </row>
        <row r="633">
          <cell r="A633" t="str">
            <v>a5a60768-5650-49ee-9032-62253a301f52</v>
          </cell>
          <cell r="B633">
            <v>2</v>
          </cell>
          <cell r="C633">
            <v>5</v>
          </cell>
          <cell r="D633">
            <v>7</v>
          </cell>
          <cell r="E633">
            <v>0</v>
          </cell>
          <cell r="F633">
            <v>0</v>
          </cell>
          <cell r="G633">
            <v>0</v>
          </cell>
          <cell r="H633">
            <v>5</v>
          </cell>
          <cell r="I633">
            <v>7</v>
          </cell>
          <cell r="J633">
            <v>0</v>
          </cell>
          <cell r="K633">
            <v>0</v>
          </cell>
          <cell r="L633">
            <v>0</v>
          </cell>
          <cell r="M633">
            <v>5</v>
          </cell>
          <cell r="N633">
            <v>7</v>
          </cell>
          <cell r="O633">
            <v>0</v>
          </cell>
          <cell r="P633">
            <v>0</v>
          </cell>
          <cell r="Q633">
            <v>0</v>
          </cell>
          <cell r="R633">
            <v>1</v>
          </cell>
          <cell r="S633">
            <v>3</v>
          </cell>
          <cell r="T633">
            <v>0</v>
          </cell>
          <cell r="U633">
            <v>0</v>
          </cell>
          <cell r="V633">
            <v>0</v>
          </cell>
        </row>
        <row r="634">
          <cell r="A634" t="str">
            <v>a5eb8cc9-c374-4218-8d9a-f081a5e632ff</v>
          </cell>
          <cell r="B634">
            <v>3</v>
          </cell>
          <cell r="C634">
            <v>2</v>
          </cell>
          <cell r="D634">
            <v>5</v>
          </cell>
          <cell r="E634">
            <v>3</v>
          </cell>
          <cell r="F634">
            <v>2</v>
          </cell>
          <cell r="G634">
            <v>5</v>
          </cell>
          <cell r="H634">
            <v>2</v>
          </cell>
          <cell r="I634">
            <v>5</v>
          </cell>
          <cell r="J634">
            <v>3</v>
          </cell>
          <cell r="K634">
            <v>2</v>
          </cell>
          <cell r="L634">
            <v>5</v>
          </cell>
          <cell r="M634">
            <v>2</v>
          </cell>
          <cell r="N634">
            <v>5</v>
          </cell>
          <cell r="O634">
            <v>3</v>
          </cell>
          <cell r="P634">
            <v>2</v>
          </cell>
          <cell r="Q634">
            <v>5</v>
          </cell>
          <cell r="R634">
            <v>2</v>
          </cell>
          <cell r="S634">
            <v>5</v>
          </cell>
          <cell r="T634">
            <v>3</v>
          </cell>
          <cell r="U634">
            <v>2</v>
          </cell>
          <cell r="V634">
            <v>5</v>
          </cell>
        </row>
        <row r="635">
          <cell r="A635" t="str">
            <v>a61e6cf2-c773-462c-9ca3-83f2c9c785bc</v>
          </cell>
          <cell r="B635">
            <v>3</v>
          </cell>
          <cell r="C635">
            <v>10</v>
          </cell>
          <cell r="D635">
            <v>13</v>
          </cell>
          <cell r="E635">
            <v>2</v>
          </cell>
          <cell r="F635">
            <v>2</v>
          </cell>
          <cell r="G635">
            <v>4</v>
          </cell>
          <cell r="H635">
            <v>10</v>
          </cell>
          <cell r="I635">
            <v>13</v>
          </cell>
          <cell r="J635">
            <v>2</v>
          </cell>
          <cell r="K635">
            <v>2</v>
          </cell>
          <cell r="L635">
            <v>4</v>
          </cell>
          <cell r="M635">
            <v>1</v>
          </cell>
          <cell r="N635">
            <v>4</v>
          </cell>
          <cell r="O635">
            <v>2</v>
          </cell>
          <cell r="P635">
            <v>1</v>
          </cell>
          <cell r="Q635">
            <v>3</v>
          </cell>
          <cell r="R635">
            <v>1</v>
          </cell>
          <cell r="S635">
            <v>4</v>
          </cell>
          <cell r="T635">
            <v>0</v>
          </cell>
          <cell r="U635">
            <v>0</v>
          </cell>
          <cell r="V635">
            <v>0</v>
          </cell>
        </row>
        <row r="636">
          <cell r="A636" t="str">
            <v>a650b484-982c-4cf7-847a-7b95c74ced8b</v>
          </cell>
          <cell r="B636">
            <v>2</v>
          </cell>
          <cell r="C636">
            <v>7</v>
          </cell>
          <cell r="D636">
            <v>9</v>
          </cell>
          <cell r="E636">
            <v>0</v>
          </cell>
          <cell r="F636">
            <v>0</v>
          </cell>
          <cell r="G636">
            <v>0</v>
          </cell>
          <cell r="H636">
            <v>7</v>
          </cell>
          <cell r="I636">
            <v>9</v>
          </cell>
          <cell r="J636">
            <v>0</v>
          </cell>
          <cell r="K636">
            <v>0</v>
          </cell>
          <cell r="L636">
            <v>0</v>
          </cell>
          <cell r="M636">
            <v>1</v>
          </cell>
          <cell r="N636">
            <v>3</v>
          </cell>
          <cell r="O636">
            <v>0</v>
          </cell>
          <cell r="P636">
            <v>0</v>
          </cell>
          <cell r="Q636">
            <v>0</v>
          </cell>
          <cell r="R636">
            <v>1</v>
          </cell>
          <cell r="S636">
            <v>3</v>
          </cell>
          <cell r="T636">
            <v>0</v>
          </cell>
          <cell r="U636">
            <v>0</v>
          </cell>
          <cell r="V636">
            <v>0</v>
          </cell>
        </row>
        <row r="637">
          <cell r="A637" t="str">
            <v>a716d565-738e-43a7-ad7f-d4a2c304773f</v>
          </cell>
          <cell r="B637">
            <v>2</v>
          </cell>
          <cell r="C637">
            <v>2</v>
          </cell>
          <cell r="D637">
            <v>4</v>
          </cell>
          <cell r="E637">
            <v>2</v>
          </cell>
          <cell r="F637">
            <v>2</v>
          </cell>
          <cell r="G637">
            <v>4</v>
          </cell>
          <cell r="H637">
            <v>2</v>
          </cell>
          <cell r="I637">
            <v>4</v>
          </cell>
          <cell r="J637">
            <v>2</v>
          </cell>
          <cell r="K637">
            <v>2</v>
          </cell>
          <cell r="L637">
            <v>4</v>
          </cell>
          <cell r="M637">
            <v>2</v>
          </cell>
          <cell r="N637">
            <v>4</v>
          </cell>
          <cell r="O637">
            <v>2</v>
          </cell>
          <cell r="P637">
            <v>2</v>
          </cell>
          <cell r="Q637">
            <v>4</v>
          </cell>
          <cell r="R637">
            <v>2</v>
          </cell>
          <cell r="S637">
            <v>4</v>
          </cell>
          <cell r="T637">
            <v>2</v>
          </cell>
          <cell r="U637">
            <v>2</v>
          </cell>
          <cell r="V637">
            <v>4</v>
          </cell>
        </row>
        <row r="638">
          <cell r="A638" t="str">
            <v>a7824b20-d538-4e83-a248-d50e5dcdb11e</v>
          </cell>
          <cell r="B638">
            <v>3</v>
          </cell>
          <cell r="C638">
            <v>4</v>
          </cell>
          <cell r="D638">
            <v>7</v>
          </cell>
          <cell r="E638">
            <v>3</v>
          </cell>
          <cell r="F638">
            <v>4</v>
          </cell>
          <cell r="G638">
            <v>7</v>
          </cell>
          <cell r="H638">
            <v>4</v>
          </cell>
          <cell r="I638">
            <v>7</v>
          </cell>
          <cell r="J638">
            <v>3</v>
          </cell>
          <cell r="K638">
            <v>4</v>
          </cell>
          <cell r="L638">
            <v>7</v>
          </cell>
          <cell r="M638">
            <v>4</v>
          </cell>
          <cell r="N638">
            <v>7</v>
          </cell>
          <cell r="O638">
            <v>3</v>
          </cell>
          <cell r="P638">
            <v>4</v>
          </cell>
          <cell r="Q638">
            <v>7</v>
          </cell>
          <cell r="R638">
            <v>4</v>
          </cell>
          <cell r="S638">
            <v>7</v>
          </cell>
          <cell r="T638">
            <v>3</v>
          </cell>
          <cell r="U638">
            <v>4</v>
          </cell>
          <cell r="V638">
            <v>7</v>
          </cell>
        </row>
        <row r="639">
          <cell r="A639" t="str">
            <v>a862c69f-6048-42c9-ad38-8c2f773ed3fc</v>
          </cell>
          <cell r="B639">
            <v>11</v>
          </cell>
          <cell r="C639">
            <v>2</v>
          </cell>
          <cell r="D639">
            <v>13</v>
          </cell>
          <cell r="E639">
            <v>0</v>
          </cell>
          <cell r="F639">
            <v>0</v>
          </cell>
          <cell r="G639">
            <v>0</v>
          </cell>
          <cell r="H639">
            <v>2</v>
          </cell>
          <cell r="I639">
            <v>13</v>
          </cell>
          <cell r="J639">
            <v>0</v>
          </cell>
          <cell r="K639">
            <v>0</v>
          </cell>
          <cell r="L639">
            <v>0</v>
          </cell>
          <cell r="M639">
            <v>7</v>
          </cell>
          <cell r="N639">
            <v>18</v>
          </cell>
          <cell r="O639">
            <v>0</v>
          </cell>
          <cell r="P639">
            <v>0</v>
          </cell>
          <cell r="Q639">
            <v>0</v>
          </cell>
          <cell r="R639">
            <v>2</v>
          </cell>
          <cell r="S639">
            <v>13</v>
          </cell>
          <cell r="T639">
            <v>0</v>
          </cell>
          <cell r="U639">
            <v>0</v>
          </cell>
          <cell r="V639">
            <v>0</v>
          </cell>
        </row>
        <row r="640">
          <cell r="A640" t="str">
            <v>a89dd2db-47ca-4664-9602-2644734bd5e5</v>
          </cell>
          <cell r="B640">
            <v>3</v>
          </cell>
          <cell r="C640">
            <v>9</v>
          </cell>
          <cell r="D640">
            <v>12</v>
          </cell>
          <cell r="E640">
            <v>3</v>
          </cell>
          <cell r="F640">
            <v>9</v>
          </cell>
          <cell r="G640">
            <v>12</v>
          </cell>
          <cell r="H640">
            <v>9</v>
          </cell>
          <cell r="I640">
            <v>12</v>
          </cell>
          <cell r="J640">
            <v>3</v>
          </cell>
          <cell r="K640">
            <v>9</v>
          </cell>
          <cell r="L640">
            <v>12</v>
          </cell>
          <cell r="M640">
            <v>9</v>
          </cell>
          <cell r="N640">
            <v>12</v>
          </cell>
          <cell r="O640">
            <v>3</v>
          </cell>
          <cell r="P640">
            <v>9</v>
          </cell>
          <cell r="Q640">
            <v>12</v>
          </cell>
          <cell r="R640">
            <v>1</v>
          </cell>
          <cell r="S640">
            <v>4</v>
          </cell>
          <cell r="T640">
            <v>0</v>
          </cell>
          <cell r="U640">
            <v>0</v>
          </cell>
          <cell r="V640">
            <v>0</v>
          </cell>
        </row>
        <row r="641">
          <cell r="A641" t="str">
            <v>a8c13d29-91d2-4eef-9c22-0bec06f9b16c</v>
          </cell>
          <cell r="B641">
            <v>3</v>
          </cell>
          <cell r="C641">
            <v>5</v>
          </cell>
          <cell r="D641">
            <v>8</v>
          </cell>
          <cell r="E641">
            <v>3</v>
          </cell>
          <cell r="F641">
            <v>5</v>
          </cell>
          <cell r="G641">
            <v>8</v>
          </cell>
          <cell r="H641">
            <v>5</v>
          </cell>
          <cell r="I641">
            <v>8</v>
          </cell>
          <cell r="J641">
            <v>3</v>
          </cell>
          <cell r="K641">
            <v>5</v>
          </cell>
          <cell r="L641">
            <v>8</v>
          </cell>
          <cell r="M641">
            <v>5</v>
          </cell>
          <cell r="N641">
            <v>8</v>
          </cell>
          <cell r="O641">
            <v>3</v>
          </cell>
          <cell r="P641">
            <v>5</v>
          </cell>
          <cell r="Q641">
            <v>8</v>
          </cell>
          <cell r="R641">
            <v>1</v>
          </cell>
          <cell r="S641">
            <v>4</v>
          </cell>
          <cell r="T641">
            <v>0</v>
          </cell>
          <cell r="U641">
            <v>0</v>
          </cell>
          <cell r="V641">
            <v>0</v>
          </cell>
        </row>
        <row r="642">
          <cell r="A642" t="str">
            <v>a8e29bb9-7f5a-4f64-b011-784ac9a1c914</v>
          </cell>
          <cell r="B642">
            <v>5</v>
          </cell>
          <cell r="C642">
            <v>5</v>
          </cell>
          <cell r="D642">
            <v>10</v>
          </cell>
          <cell r="E642">
            <v>5</v>
          </cell>
          <cell r="F642">
            <v>5</v>
          </cell>
          <cell r="G642">
            <v>10</v>
          </cell>
          <cell r="H642">
            <v>5</v>
          </cell>
          <cell r="I642">
            <v>10</v>
          </cell>
          <cell r="J642">
            <v>5</v>
          </cell>
          <cell r="K642">
            <v>5</v>
          </cell>
          <cell r="L642">
            <v>10</v>
          </cell>
          <cell r="M642">
            <v>5</v>
          </cell>
          <cell r="N642">
            <v>10</v>
          </cell>
          <cell r="O642">
            <v>5</v>
          </cell>
          <cell r="P642">
            <v>5</v>
          </cell>
          <cell r="Q642">
            <v>10</v>
          </cell>
          <cell r="R642">
            <v>5</v>
          </cell>
          <cell r="S642">
            <v>10</v>
          </cell>
          <cell r="T642">
            <v>5</v>
          </cell>
          <cell r="U642">
            <v>5</v>
          </cell>
          <cell r="V642">
            <v>10</v>
          </cell>
        </row>
        <row r="643">
          <cell r="A643" t="str">
            <v>a8e5e7f9-6fd6-4363-a475-41eea653d953</v>
          </cell>
          <cell r="B643">
            <v>7</v>
          </cell>
          <cell r="C643">
            <v>5</v>
          </cell>
          <cell r="D643">
            <v>12</v>
          </cell>
          <cell r="E643">
            <v>7</v>
          </cell>
          <cell r="F643">
            <v>5</v>
          </cell>
          <cell r="G643">
            <v>12</v>
          </cell>
          <cell r="H643">
            <v>5</v>
          </cell>
          <cell r="I643">
            <v>12</v>
          </cell>
          <cell r="J643">
            <v>7</v>
          </cell>
          <cell r="K643">
            <v>5</v>
          </cell>
          <cell r="L643">
            <v>12</v>
          </cell>
          <cell r="M643">
            <v>5</v>
          </cell>
          <cell r="N643">
            <v>12</v>
          </cell>
          <cell r="O643">
            <v>7</v>
          </cell>
          <cell r="P643">
            <v>5</v>
          </cell>
          <cell r="Q643">
            <v>12</v>
          </cell>
          <cell r="R643">
            <v>5</v>
          </cell>
          <cell r="S643">
            <v>12</v>
          </cell>
          <cell r="T643">
            <v>7</v>
          </cell>
          <cell r="U643">
            <v>5</v>
          </cell>
          <cell r="V643">
            <v>12</v>
          </cell>
        </row>
        <row r="644">
          <cell r="A644" t="str">
            <v>a90bcfc1-c94a-44b7-a0d3-0c59013e3aa1</v>
          </cell>
          <cell r="B644">
            <v>3</v>
          </cell>
          <cell r="C644">
            <v>3</v>
          </cell>
          <cell r="D644">
            <v>6</v>
          </cell>
          <cell r="E644">
            <v>3</v>
          </cell>
          <cell r="F644">
            <v>3</v>
          </cell>
          <cell r="G644">
            <v>6</v>
          </cell>
          <cell r="H644">
            <v>3</v>
          </cell>
          <cell r="I644">
            <v>6</v>
          </cell>
          <cell r="J644">
            <v>3</v>
          </cell>
          <cell r="K644">
            <v>3</v>
          </cell>
          <cell r="L644">
            <v>6</v>
          </cell>
          <cell r="M644">
            <v>3</v>
          </cell>
          <cell r="N644">
            <v>6</v>
          </cell>
          <cell r="O644">
            <v>3</v>
          </cell>
          <cell r="P644">
            <v>3</v>
          </cell>
          <cell r="Q644">
            <v>6</v>
          </cell>
          <cell r="R644">
            <v>3</v>
          </cell>
          <cell r="S644">
            <v>6</v>
          </cell>
          <cell r="T644">
            <v>3</v>
          </cell>
          <cell r="U644">
            <v>3</v>
          </cell>
          <cell r="V644">
            <v>6</v>
          </cell>
        </row>
        <row r="645">
          <cell r="A645" t="str">
            <v>a92b9f14-d431-444d-b189-51d6d295d228</v>
          </cell>
          <cell r="B645">
            <v>2</v>
          </cell>
          <cell r="C645">
            <v>2</v>
          </cell>
          <cell r="D645">
            <v>4</v>
          </cell>
          <cell r="E645">
            <v>2</v>
          </cell>
          <cell r="F645">
            <v>2</v>
          </cell>
          <cell r="G645">
            <v>4</v>
          </cell>
          <cell r="H645">
            <v>2</v>
          </cell>
          <cell r="I645">
            <v>4</v>
          </cell>
          <cell r="J645">
            <v>2</v>
          </cell>
          <cell r="K645">
            <v>2</v>
          </cell>
          <cell r="L645">
            <v>4</v>
          </cell>
          <cell r="M645">
            <v>2</v>
          </cell>
          <cell r="N645">
            <v>4</v>
          </cell>
          <cell r="O645">
            <v>2</v>
          </cell>
          <cell r="P645">
            <v>2</v>
          </cell>
          <cell r="Q645">
            <v>4</v>
          </cell>
          <cell r="R645">
            <v>2</v>
          </cell>
          <cell r="S645">
            <v>4</v>
          </cell>
          <cell r="T645">
            <v>2</v>
          </cell>
          <cell r="U645">
            <v>2</v>
          </cell>
          <cell r="V645">
            <v>4</v>
          </cell>
        </row>
        <row r="646">
          <cell r="A646" t="str">
            <v>a9436bcd-d8e5-4db6-a0e1-a4aa8f25f724</v>
          </cell>
          <cell r="B646">
            <v>3</v>
          </cell>
          <cell r="C646">
            <v>3</v>
          </cell>
          <cell r="D646">
            <v>6</v>
          </cell>
          <cell r="E646">
            <v>3</v>
          </cell>
          <cell r="F646">
            <v>3</v>
          </cell>
          <cell r="G646">
            <v>6</v>
          </cell>
          <cell r="H646">
            <v>3</v>
          </cell>
          <cell r="I646">
            <v>6</v>
          </cell>
          <cell r="J646">
            <v>3</v>
          </cell>
          <cell r="K646">
            <v>3</v>
          </cell>
          <cell r="L646">
            <v>6</v>
          </cell>
          <cell r="M646">
            <v>3</v>
          </cell>
          <cell r="N646">
            <v>6</v>
          </cell>
          <cell r="O646">
            <v>3</v>
          </cell>
          <cell r="P646">
            <v>3</v>
          </cell>
          <cell r="Q646">
            <v>6</v>
          </cell>
          <cell r="R646">
            <v>1</v>
          </cell>
          <cell r="S646">
            <v>4</v>
          </cell>
          <cell r="T646">
            <v>0</v>
          </cell>
          <cell r="U646">
            <v>0</v>
          </cell>
          <cell r="V646">
            <v>0</v>
          </cell>
        </row>
        <row r="647">
          <cell r="A647" t="str">
            <v>a9fd5236-524e-496b-bc8e-8b69ee8b4464</v>
          </cell>
          <cell r="B647">
            <v>3</v>
          </cell>
          <cell r="C647">
            <v>2</v>
          </cell>
          <cell r="D647">
            <v>5</v>
          </cell>
          <cell r="E647">
            <v>0</v>
          </cell>
          <cell r="F647">
            <v>2</v>
          </cell>
          <cell r="G647">
            <v>2</v>
          </cell>
          <cell r="H647">
            <v>2</v>
          </cell>
          <cell r="I647">
            <v>5</v>
          </cell>
          <cell r="J647">
            <v>0</v>
          </cell>
          <cell r="K647">
            <v>2</v>
          </cell>
          <cell r="L647">
            <v>2</v>
          </cell>
          <cell r="M647">
            <v>2</v>
          </cell>
          <cell r="N647">
            <v>5</v>
          </cell>
          <cell r="O647">
            <v>0</v>
          </cell>
          <cell r="P647">
            <v>2</v>
          </cell>
          <cell r="Q647">
            <v>2</v>
          </cell>
          <cell r="R647">
            <v>2</v>
          </cell>
          <cell r="S647">
            <v>5</v>
          </cell>
          <cell r="T647">
            <v>0</v>
          </cell>
          <cell r="U647">
            <v>2</v>
          </cell>
          <cell r="V647">
            <v>2</v>
          </cell>
        </row>
        <row r="648">
          <cell r="A648" t="str">
            <v>aa163246-3c57-4d3c-aa39-605d352019a7</v>
          </cell>
          <cell r="B648">
            <v>7</v>
          </cell>
          <cell r="C648">
            <v>6</v>
          </cell>
          <cell r="D648">
            <v>13</v>
          </cell>
          <cell r="E648">
            <v>7</v>
          </cell>
          <cell r="F648">
            <v>6</v>
          </cell>
          <cell r="G648">
            <v>13</v>
          </cell>
          <cell r="H648">
            <v>6</v>
          </cell>
          <cell r="I648">
            <v>13</v>
          </cell>
          <cell r="J648">
            <v>7</v>
          </cell>
          <cell r="K648">
            <v>6</v>
          </cell>
          <cell r="L648">
            <v>13</v>
          </cell>
          <cell r="M648">
            <v>6</v>
          </cell>
          <cell r="N648">
            <v>13</v>
          </cell>
          <cell r="O648">
            <v>7</v>
          </cell>
          <cell r="P648">
            <v>6</v>
          </cell>
          <cell r="Q648">
            <v>13</v>
          </cell>
          <cell r="R648">
            <v>1</v>
          </cell>
          <cell r="S648">
            <v>8</v>
          </cell>
          <cell r="T648">
            <v>0</v>
          </cell>
          <cell r="U648">
            <v>0</v>
          </cell>
          <cell r="V648">
            <v>0</v>
          </cell>
        </row>
        <row r="649">
          <cell r="A649" t="str">
            <v>aa9f5b44-ae7d-4f0f-8a1b-92fc87fbed8a</v>
          </cell>
          <cell r="B649">
            <v>2</v>
          </cell>
          <cell r="C649">
            <v>2</v>
          </cell>
          <cell r="D649">
            <v>4</v>
          </cell>
          <cell r="E649">
            <v>2</v>
          </cell>
          <cell r="F649">
            <v>2</v>
          </cell>
          <cell r="G649">
            <v>4</v>
          </cell>
          <cell r="H649">
            <v>3</v>
          </cell>
          <cell r="I649">
            <v>5</v>
          </cell>
          <cell r="J649">
            <v>0</v>
          </cell>
          <cell r="K649">
            <v>0</v>
          </cell>
          <cell r="L649">
            <v>0</v>
          </cell>
          <cell r="M649">
            <v>2</v>
          </cell>
          <cell r="N649">
            <v>4</v>
          </cell>
          <cell r="O649">
            <v>2</v>
          </cell>
          <cell r="P649">
            <v>2</v>
          </cell>
          <cell r="Q649">
            <v>4</v>
          </cell>
          <cell r="R649">
            <v>1</v>
          </cell>
          <cell r="S649">
            <v>3</v>
          </cell>
          <cell r="T649">
            <v>0</v>
          </cell>
          <cell r="U649">
            <v>0</v>
          </cell>
          <cell r="V649">
            <v>0</v>
          </cell>
        </row>
        <row r="650">
          <cell r="A650" t="str">
            <v>aaba5839-8b0a-4632-913d-8cdeefd055ed</v>
          </cell>
          <cell r="B650">
            <v>2</v>
          </cell>
          <cell r="C650">
            <v>7</v>
          </cell>
          <cell r="D650">
            <v>9</v>
          </cell>
          <cell r="E650">
            <v>2</v>
          </cell>
          <cell r="F650">
            <v>7</v>
          </cell>
          <cell r="G650">
            <v>9</v>
          </cell>
          <cell r="H650">
            <v>7</v>
          </cell>
          <cell r="I650">
            <v>9</v>
          </cell>
          <cell r="J650">
            <v>2</v>
          </cell>
          <cell r="K650">
            <v>7</v>
          </cell>
          <cell r="L650">
            <v>9</v>
          </cell>
          <cell r="M650">
            <v>12</v>
          </cell>
          <cell r="N650">
            <v>14</v>
          </cell>
          <cell r="O650">
            <v>0</v>
          </cell>
          <cell r="P650">
            <v>2</v>
          </cell>
          <cell r="Q650">
            <v>2</v>
          </cell>
          <cell r="R650">
            <v>1</v>
          </cell>
          <cell r="S650">
            <v>3</v>
          </cell>
          <cell r="T650">
            <v>0</v>
          </cell>
          <cell r="U650">
            <v>0</v>
          </cell>
          <cell r="V650">
            <v>0</v>
          </cell>
        </row>
        <row r="651">
          <cell r="A651" t="str">
            <v>ab21293a-b6cc-476e-bec6-902b04aa93b2</v>
          </cell>
          <cell r="B651">
            <v>7</v>
          </cell>
          <cell r="C651">
            <v>7</v>
          </cell>
          <cell r="D651">
            <v>14</v>
          </cell>
          <cell r="E651">
            <v>7</v>
          </cell>
          <cell r="F651">
            <v>7</v>
          </cell>
          <cell r="G651">
            <v>14</v>
          </cell>
          <cell r="H651">
            <v>7</v>
          </cell>
          <cell r="I651">
            <v>14</v>
          </cell>
          <cell r="J651">
            <v>7</v>
          </cell>
          <cell r="K651">
            <v>7</v>
          </cell>
          <cell r="L651">
            <v>14</v>
          </cell>
          <cell r="M651">
            <v>7</v>
          </cell>
          <cell r="N651">
            <v>14</v>
          </cell>
          <cell r="O651">
            <v>7</v>
          </cell>
          <cell r="P651">
            <v>7</v>
          </cell>
          <cell r="Q651">
            <v>14</v>
          </cell>
          <cell r="R651">
            <v>7</v>
          </cell>
          <cell r="S651">
            <v>14</v>
          </cell>
          <cell r="T651">
            <v>7</v>
          </cell>
          <cell r="U651">
            <v>7</v>
          </cell>
          <cell r="V651">
            <v>14</v>
          </cell>
        </row>
        <row r="652">
          <cell r="A652" t="str">
            <v>ab83076a-6f9f-4c68-ae7c-19afa569d54d</v>
          </cell>
          <cell r="B652">
            <v>2</v>
          </cell>
          <cell r="C652">
            <v>3</v>
          </cell>
          <cell r="D652">
            <v>5</v>
          </cell>
          <cell r="E652">
            <v>2</v>
          </cell>
          <cell r="F652">
            <v>3</v>
          </cell>
          <cell r="G652">
            <v>5</v>
          </cell>
          <cell r="H652">
            <v>3</v>
          </cell>
          <cell r="I652">
            <v>5</v>
          </cell>
          <cell r="J652">
            <v>2</v>
          </cell>
          <cell r="K652">
            <v>3</v>
          </cell>
          <cell r="L652">
            <v>5</v>
          </cell>
          <cell r="M652">
            <v>3</v>
          </cell>
          <cell r="N652">
            <v>5</v>
          </cell>
          <cell r="O652">
            <v>2</v>
          </cell>
          <cell r="P652">
            <v>3</v>
          </cell>
          <cell r="Q652">
            <v>5</v>
          </cell>
          <cell r="R652">
            <v>2</v>
          </cell>
          <cell r="S652">
            <v>4</v>
          </cell>
          <cell r="T652">
            <v>2</v>
          </cell>
          <cell r="U652">
            <v>2</v>
          </cell>
          <cell r="V652">
            <v>4</v>
          </cell>
        </row>
        <row r="653">
          <cell r="A653" t="str">
            <v>ac63d312-978f-4e66-9219-e15aefd2465a</v>
          </cell>
          <cell r="B653">
            <v>2</v>
          </cell>
          <cell r="C653">
            <v>5</v>
          </cell>
          <cell r="D653">
            <v>7</v>
          </cell>
          <cell r="E653">
            <v>2</v>
          </cell>
          <cell r="F653">
            <v>5</v>
          </cell>
          <cell r="G653">
            <v>7</v>
          </cell>
          <cell r="H653">
            <v>5</v>
          </cell>
          <cell r="I653">
            <v>7</v>
          </cell>
          <cell r="J653">
            <v>2</v>
          </cell>
          <cell r="K653">
            <v>5</v>
          </cell>
          <cell r="L653">
            <v>7</v>
          </cell>
          <cell r="M653">
            <v>5</v>
          </cell>
          <cell r="N653">
            <v>7</v>
          </cell>
          <cell r="O653">
            <v>2</v>
          </cell>
          <cell r="P653">
            <v>5</v>
          </cell>
          <cell r="Q653">
            <v>7</v>
          </cell>
          <cell r="R653">
            <v>1</v>
          </cell>
          <cell r="S653">
            <v>3</v>
          </cell>
          <cell r="T653">
            <v>0</v>
          </cell>
          <cell r="U653">
            <v>0</v>
          </cell>
          <cell r="V653">
            <v>0</v>
          </cell>
        </row>
        <row r="654">
          <cell r="A654" t="str">
            <v>ac79ede1-c4fa-45bf-9032-db27d361e619</v>
          </cell>
          <cell r="B654">
            <v>1</v>
          </cell>
          <cell r="C654">
            <v>8</v>
          </cell>
          <cell r="D654">
            <v>9</v>
          </cell>
          <cell r="E654">
            <v>1</v>
          </cell>
          <cell r="F654">
            <v>8</v>
          </cell>
          <cell r="G654">
            <v>9</v>
          </cell>
          <cell r="H654">
            <v>7</v>
          </cell>
          <cell r="I654">
            <v>8</v>
          </cell>
          <cell r="J654">
            <v>1</v>
          </cell>
          <cell r="K654">
            <v>7</v>
          </cell>
          <cell r="L654">
            <v>8</v>
          </cell>
          <cell r="M654">
            <v>8</v>
          </cell>
          <cell r="N654">
            <v>9</v>
          </cell>
          <cell r="O654">
            <v>1</v>
          </cell>
          <cell r="P654">
            <v>8</v>
          </cell>
          <cell r="Q654">
            <v>9</v>
          </cell>
          <cell r="R654">
            <v>1</v>
          </cell>
          <cell r="S654">
            <v>2</v>
          </cell>
          <cell r="T654">
            <v>1</v>
          </cell>
          <cell r="U654">
            <v>1</v>
          </cell>
          <cell r="V654">
            <v>2</v>
          </cell>
        </row>
        <row r="655">
          <cell r="A655" t="str">
            <v>ac7aab47-f36d-49ae-99e6-311898e32658</v>
          </cell>
          <cell r="B655">
            <v>2</v>
          </cell>
          <cell r="C655">
            <v>3</v>
          </cell>
          <cell r="D655">
            <v>5</v>
          </cell>
          <cell r="E655">
            <v>2</v>
          </cell>
          <cell r="F655">
            <v>3</v>
          </cell>
          <cell r="G655">
            <v>5</v>
          </cell>
          <cell r="H655">
            <v>3</v>
          </cell>
          <cell r="I655">
            <v>5</v>
          </cell>
          <cell r="J655">
            <v>2</v>
          </cell>
          <cell r="K655">
            <v>3</v>
          </cell>
          <cell r="L655">
            <v>5</v>
          </cell>
          <cell r="M655">
            <v>2</v>
          </cell>
          <cell r="N655">
            <v>4</v>
          </cell>
          <cell r="O655">
            <v>2</v>
          </cell>
          <cell r="P655">
            <v>2</v>
          </cell>
          <cell r="Q655">
            <v>4</v>
          </cell>
          <cell r="R655">
            <v>2</v>
          </cell>
          <cell r="S655">
            <v>4</v>
          </cell>
          <cell r="T655">
            <v>2</v>
          </cell>
          <cell r="U655">
            <v>2</v>
          </cell>
          <cell r="V655">
            <v>4</v>
          </cell>
        </row>
        <row r="656">
          <cell r="A656" t="str">
            <v>aca8c1a1-8869-4638-b8ad-45fc95cb45b7</v>
          </cell>
          <cell r="B656">
            <v>2</v>
          </cell>
          <cell r="C656">
            <v>6</v>
          </cell>
          <cell r="D656">
            <v>8</v>
          </cell>
          <cell r="E656">
            <v>2</v>
          </cell>
          <cell r="F656">
            <v>6</v>
          </cell>
          <cell r="G656">
            <v>8</v>
          </cell>
          <cell r="H656">
            <v>4</v>
          </cell>
          <cell r="I656">
            <v>6</v>
          </cell>
          <cell r="J656">
            <v>0</v>
          </cell>
          <cell r="K656">
            <v>0</v>
          </cell>
          <cell r="L656">
            <v>0</v>
          </cell>
          <cell r="M656">
            <v>11</v>
          </cell>
          <cell r="N656">
            <v>13</v>
          </cell>
          <cell r="O656">
            <v>0</v>
          </cell>
          <cell r="P656">
            <v>2</v>
          </cell>
          <cell r="Q656">
            <v>2</v>
          </cell>
          <cell r="R656">
            <v>1</v>
          </cell>
          <cell r="S656">
            <v>3</v>
          </cell>
          <cell r="T656">
            <v>0</v>
          </cell>
          <cell r="U656">
            <v>0</v>
          </cell>
          <cell r="V656">
            <v>0</v>
          </cell>
        </row>
        <row r="657">
          <cell r="A657" t="str">
            <v>acec8fb5-da6f-4ca4-a455-224d1e38b1f8</v>
          </cell>
          <cell r="B657">
            <v>3</v>
          </cell>
          <cell r="C657">
            <v>4</v>
          </cell>
          <cell r="D657">
            <v>7</v>
          </cell>
          <cell r="E657">
            <v>3</v>
          </cell>
          <cell r="F657">
            <v>4</v>
          </cell>
          <cell r="G657">
            <v>7</v>
          </cell>
          <cell r="H657">
            <v>4</v>
          </cell>
          <cell r="I657">
            <v>7</v>
          </cell>
          <cell r="J657">
            <v>0</v>
          </cell>
          <cell r="K657">
            <v>0</v>
          </cell>
          <cell r="L657">
            <v>0</v>
          </cell>
          <cell r="M657">
            <v>4</v>
          </cell>
          <cell r="N657">
            <v>7</v>
          </cell>
          <cell r="O657">
            <v>3</v>
          </cell>
          <cell r="P657">
            <v>4</v>
          </cell>
          <cell r="Q657">
            <v>7</v>
          </cell>
          <cell r="R657">
            <v>1</v>
          </cell>
          <cell r="S657">
            <v>4</v>
          </cell>
          <cell r="T657">
            <v>0</v>
          </cell>
          <cell r="U657">
            <v>0</v>
          </cell>
          <cell r="V657">
            <v>0</v>
          </cell>
        </row>
        <row r="658">
          <cell r="A658" t="str">
            <v>ad4f9182-b6a5-4213-930f-39b661307d8f</v>
          </cell>
          <cell r="B658">
            <v>2</v>
          </cell>
          <cell r="C658">
            <v>5</v>
          </cell>
          <cell r="D658">
            <v>7</v>
          </cell>
          <cell r="E658">
            <v>2</v>
          </cell>
          <cell r="F658">
            <v>5</v>
          </cell>
          <cell r="G658">
            <v>7</v>
          </cell>
          <cell r="H658">
            <v>5</v>
          </cell>
          <cell r="I658">
            <v>7</v>
          </cell>
          <cell r="J658">
            <v>2</v>
          </cell>
          <cell r="K658">
            <v>5</v>
          </cell>
          <cell r="L658">
            <v>7</v>
          </cell>
          <cell r="M658">
            <v>5</v>
          </cell>
          <cell r="N658">
            <v>7</v>
          </cell>
          <cell r="O658">
            <v>2</v>
          </cell>
          <cell r="P658">
            <v>5</v>
          </cell>
          <cell r="Q658">
            <v>7</v>
          </cell>
          <cell r="R658">
            <v>5</v>
          </cell>
          <cell r="S658">
            <v>7</v>
          </cell>
          <cell r="T658">
            <v>2</v>
          </cell>
          <cell r="U658">
            <v>5</v>
          </cell>
          <cell r="V658">
            <v>7</v>
          </cell>
        </row>
        <row r="659">
          <cell r="A659" t="str">
            <v>ad88f92b-5bbe-44c2-9866-f93623fca590</v>
          </cell>
          <cell r="B659">
            <v>2</v>
          </cell>
          <cell r="C659">
            <v>2</v>
          </cell>
          <cell r="D659">
            <v>4</v>
          </cell>
          <cell r="E659">
            <v>2</v>
          </cell>
          <cell r="F659">
            <v>2</v>
          </cell>
          <cell r="G659">
            <v>4</v>
          </cell>
          <cell r="H659">
            <v>2</v>
          </cell>
          <cell r="I659">
            <v>4</v>
          </cell>
          <cell r="J659">
            <v>2</v>
          </cell>
          <cell r="K659">
            <v>2</v>
          </cell>
          <cell r="L659">
            <v>4</v>
          </cell>
          <cell r="M659">
            <v>2</v>
          </cell>
          <cell r="N659">
            <v>4</v>
          </cell>
          <cell r="O659">
            <v>2</v>
          </cell>
          <cell r="P659">
            <v>2</v>
          </cell>
          <cell r="Q659">
            <v>4</v>
          </cell>
          <cell r="R659">
            <v>2</v>
          </cell>
          <cell r="S659">
            <v>4</v>
          </cell>
          <cell r="T659">
            <v>0</v>
          </cell>
          <cell r="U659">
            <v>0</v>
          </cell>
          <cell r="V659">
            <v>0</v>
          </cell>
        </row>
        <row r="660">
          <cell r="A660" t="str">
            <v>adfb8aff-b6f8-462e-9cc1-729cc9275ce0</v>
          </cell>
          <cell r="B660">
            <v>1</v>
          </cell>
          <cell r="C660">
            <v>1</v>
          </cell>
          <cell r="D660">
            <v>2</v>
          </cell>
          <cell r="E660">
            <v>0</v>
          </cell>
          <cell r="F660">
            <v>0</v>
          </cell>
          <cell r="G660">
            <v>0</v>
          </cell>
          <cell r="H660">
            <v>1</v>
          </cell>
          <cell r="I660">
            <v>2</v>
          </cell>
          <cell r="J660">
            <v>0</v>
          </cell>
          <cell r="K660">
            <v>0</v>
          </cell>
          <cell r="L660">
            <v>0</v>
          </cell>
          <cell r="M660">
            <v>1</v>
          </cell>
          <cell r="N660">
            <v>2</v>
          </cell>
          <cell r="O660">
            <v>0</v>
          </cell>
          <cell r="P660">
            <v>0</v>
          </cell>
          <cell r="Q660">
            <v>0</v>
          </cell>
          <cell r="R660">
            <v>1</v>
          </cell>
          <cell r="S660">
            <v>2</v>
          </cell>
          <cell r="T660">
            <v>0</v>
          </cell>
          <cell r="U660">
            <v>0</v>
          </cell>
          <cell r="V660">
            <v>0</v>
          </cell>
        </row>
        <row r="661">
          <cell r="A661" t="str">
            <v>ae1bf3f1-47ab-4f67-96e5-529206685911</v>
          </cell>
          <cell r="B661">
            <v>2</v>
          </cell>
          <cell r="C661">
            <v>4</v>
          </cell>
          <cell r="D661">
            <v>6</v>
          </cell>
          <cell r="E661">
            <v>2</v>
          </cell>
          <cell r="F661">
            <v>4</v>
          </cell>
          <cell r="G661">
            <v>6</v>
          </cell>
          <cell r="H661">
            <v>4</v>
          </cell>
          <cell r="I661">
            <v>6</v>
          </cell>
          <cell r="J661">
            <v>0</v>
          </cell>
          <cell r="K661">
            <v>0</v>
          </cell>
          <cell r="L661">
            <v>0</v>
          </cell>
          <cell r="M661">
            <v>4</v>
          </cell>
          <cell r="N661">
            <v>6</v>
          </cell>
          <cell r="O661">
            <v>2</v>
          </cell>
          <cell r="P661">
            <v>4</v>
          </cell>
          <cell r="Q661">
            <v>6</v>
          </cell>
          <cell r="R661">
            <v>1</v>
          </cell>
          <cell r="S661">
            <v>3</v>
          </cell>
          <cell r="T661">
            <v>0</v>
          </cell>
          <cell r="U661">
            <v>0</v>
          </cell>
          <cell r="V661">
            <v>0</v>
          </cell>
        </row>
        <row r="662">
          <cell r="A662" t="str">
            <v>ae43d7a9-4b3c-4eaf-9e5e-cef83ab7cadb</v>
          </cell>
          <cell r="B662">
            <v>10</v>
          </cell>
          <cell r="C662">
            <v>9</v>
          </cell>
          <cell r="D662">
            <v>19</v>
          </cell>
          <cell r="E662">
            <v>10</v>
          </cell>
          <cell r="F662">
            <v>9</v>
          </cell>
          <cell r="G662">
            <v>19</v>
          </cell>
          <cell r="H662">
            <v>9</v>
          </cell>
          <cell r="I662">
            <v>19</v>
          </cell>
          <cell r="J662">
            <v>10</v>
          </cell>
          <cell r="K662">
            <v>9</v>
          </cell>
          <cell r="L662">
            <v>19</v>
          </cell>
          <cell r="M662">
            <v>9</v>
          </cell>
          <cell r="N662">
            <v>19</v>
          </cell>
          <cell r="O662">
            <v>10</v>
          </cell>
          <cell r="P662">
            <v>9</v>
          </cell>
          <cell r="Q662">
            <v>19</v>
          </cell>
          <cell r="R662">
            <v>9</v>
          </cell>
          <cell r="S662">
            <v>19</v>
          </cell>
          <cell r="T662">
            <v>10</v>
          </cell>
          <cell r="U662">
            <v>9</v>
          </cell>
          <cell r="V662">
            <v>19</v>
          </cell>
        </row>
        <row r="663">
          <cell r="A663" t="str">
            <v>ae92afef-dfe6-4d27-beb8-51f2abe7fa90</v>
          </cell>
          <cell r="B663">
            <v>4</v>
          </cell>
          <cell r="C663">
            <v>4</v>
          </cell>
          <cell r="D663">
            <v>8</v>
          </cell>
          <cell r="E663">
            <v>4</v>
          </cell>
          <cell r="F663">
            <v>4</v>
          </cell>
          <cell r="G663">
            <v>8</v>
          </cell>
          <cell r="H663">
            <v>4</v>
          </cell>
          <cell r="I663">
            <v>8</v>
          </cell>
          <cell r="J663">
            <v>4</v>
          </cell>
          <cell r="K663">
            <v>4</v>
          </cell>
          <cell r="L663">
            <v>8</v>
          </cell>
          <cell r="M663">
            <v>4</v>
          </cell>
          <cell r="N663">
            <v>8</v>
          </cell>
          <cell r="O663">
            <v>4</v>
          </cell>
          <cell r="P663">
            <v>4</v>
          </cell>
          <cell r="Q663">
            <v>8</v>
          </cell>
          <cell r="R663">
            <v>4</v>
          </cell>
          <cell r="S663">
            <v>8</v>
          </cell>
          <cell r="T663">
            <v>4</v>
          </cell>
          <cell r="U663">
            <v>4</v>
          </cell>
          <cell r="V663">
            <v>8</v>
          </cell>
        </row>
        <row r="664">
          <cell r="A664" t="str">
            <v>af2758e3-df60-41c2-b2d6-3cd668e6f289</v>
          </cell>
          <cell r="B664">
            <v>3</v>
          </cell>
          <cell r="C664">
            <v>5</v>
          </cell>
          <cell r="D664">
            <v>8</v>
          </cell>
          <cell r="E664">
            <v>3</v>
          </cell>
          <cell r="F664">
            <v>5</v>
          </cell>
          <cell r="G664">
            <v>8</v>
          </cell>
          <cell r="H664">
            <v>5</v>
          </cell>
          <cell r="I664">
            <v>8</v>
          </cell>
          <cell r="J664">
            <v>3</v>
          </cell>
          <cell r="K664">
            <v>5</v>
          </cell>
          <cell r="L664">
            <v>8</v>
          </cell>
          <cell r="M664">
            <v>5</v>
          </cell>
          <cell r="N664">
            <v>8</v>
          </cell>
          <cell r="O664">
            <v>3</v>
          </cell>
          <cell r="P664">
            <v>5</v>
          </cell>
          <cell r="Q664">
            <v>8</v>
          </cell>
          <cell r="R664">
            <v>1</v>
          </cell>
          <cell r="S664">
            <v>4</v>
          </cell>
          <cell r="T664">
            <v>0</v>
          </cell>
          <cell r="U664">
            <v>0</v>
          </cell>
          <cell r="V664">
            <v>0</v>
          </cell>
        </row>
        <row r="665">
          <cell r="A665" t="str">
            <v>afae4f80-ba75-4e24-9325-96dbd41d05d7</v>
          </cell>
          <cell r="B665">
            <v>2</v>
          </cell>
          <cell r="C665">
            <v>6</v>
          </cell>
          <cell r="D665">
            <v>8</v>
          </cell>
          <cell r="E665">
            <v>2</v>
          </cell>
          <cell r="F665">
            <v>6</v>
          </cell>
          <cell r="G665">
            <v>8</v>
          </cell>
          <cell r="H665">
            <v>6</v>
          </cell>
          <cell r="I665">
            <v>8</v>
          </cell>
          <cell r="J665">
            <v>2</v>
          </cell>
          <cell r="K665">
            <v>6</v>
          </cell>
          <cell r="L665">
            <v>8</v>
          </cell>
          <cell r="M665">
            <v>6</v>
          </cell>
          <cell r="N665">
            <v>8</v>
          </cell>
          <cell r="O665">
            <v>2</v>
          </cell>
          <cell r="P665">
            <v>6</v>
          </cell>
          <cell r="Q665">
            <v>8</v>
          </cell>
          <cell r="R665">
            <v>2</v>
          </cell>
          <cell r="S665">
            <v>4</v>
          </cell>
          <cell r="T665">
            <v>2</v>
          </cell>
          <cell r="U665">
            <v>2</v>
          </cell>
          <cell r="V665">
            <v>4</v>
          </cell>
        </row>
        <row r="666">
          <cell r="A666" t="str">
            <v>afccbf9e-64a8-4961-ae5b-11a94974f0fc</v>
          </cell>
          <cell r="B666">
            <v>6</v>
          </cell>
          <cell r="C666">
            <v>6</v>
          </cell>
          <cell r="D666">
            <v>12</v>
          </cell>
          <cell r="E666">
            <v>6</v>
          </cell>
          <cell r="F666">
            <v>6</v>
          </cell>
          <cell r="G666">
            <v>12</v>
          </cell>
          <cell r="H666">
            <v>6</v>
          </cell>
          <cell r="I666">
            <v>12</v>
          </cell>
          <cell r="J666">
            <v>6</v>
          </cell>
          <cell r="K666">
            <v>6</v>
          </cell>
          <cell r="L666">
            <v>12</v>
          </cell>
          <cell r="M666">
            <v>6</v>
          </cell>
          <cell r="N666">
            <v>12</v>
          </cell>
          <cell r="O666">
            <v>6</v>
          </cell>
          <cell r="P666">
            <v>6</v>
          </cell>
          <cell r="Q666">
            <v>12</v>
          </cell>
          <cell r="R666">
            <v>1</v>
          </cell>
          <cell r="S666">
            <v>7</v>
          </cell>
          <cell r="T666">
            <v>0</v>
          </cell>
          <cell r="U666">
            <v>0</v>
          </cell>
          <cell r="V666">
            <v>0</v>
          </cell>
        </row>
        <row r="667">
          <cell r="A667" t="str">
            <v>afcfc269-2aee-4212-8766-19012d31e566</v>
          </cell>
          <cell r="B667">
            <v>7</v>
          </cell>
          <cell r="C667">
            <v>7</v>
          </cell>
          <cell r="D667">
            <v>14</v>
          </cell>
          <cell r="E667">
            <v>7</v>
          </cell>
          <cell r="F667">
            <v>7</v>
          </cell>
          <cell r="G667">
            <v>14</v>
          </cell>
          <cell r="H667">
            <v>7</v>
          </cell>
          <cell r="I667">
            <v>14</v>
          </cell>
          <cell r="J667">
            <v>7</v>
          </cell>
          <cell r="K667">
            <v>7</v>
          </cell>
          <cell r="L667">
            <v>14</v>
          </cell>
          <cell r="M667">
            <v>7</v>
          </cell>
          <cell r="N667">
            <v>14</v>
          </cell>
          <cell r="O667">
            <v>7</v>
          </cell>
          <cell r="P667">
            <v>7</v>
          </cell>
          <cell r="Q667">
            <v>14</v>
          </cell>
          <cell r="R667">
            <v>7</v>
          </cell>
          <cell r="S667">
            <v>14</v>
          </cell>
          <cell r="T667">
            <v>7</v>
          </cell>
          <cell r="U667">
            <v>7</v>
          </cell>
          <cell r="V667">
            <v>14</v>
          </cell>
        </row>
        <row r="668">
          <cell r="A668" t="str">
            <v>b081a9bf-6ebc-4068-88cb-1a817c53a383</v>
          </cell>
          <cell r="B668">
            <v>2</v>
          </cell>
          <cell r="C668">
            <v>3</v>
          </cell>
          <cell r="D668">
            <v>5</v>
          </cell>
          <cell r="E668">
            <v>2</v>
          </cell>
          <cell r="F668">
            <v>3</v>
          </cell>
          <cell r="G668">
            <v>5</v>
          </cell>
          <cell r="H668">
            <v>3</v>
          </cell>
          <cell r="I668">
            <v>5</v>
          </cell>
          <cell r="J668">
            <v>2</v>
          </cell>
          <cell r="K668">
            <v>3</v>
          </cell>
          <cell r="L668">
            <v>5</v>
          </cell>
          <cell r="M668">
            <v>3</v>
          </cell>
          <cell r="N668">
            <v>5</v>
          </cell>
          <cell r="O668">
            <v>2</v>
          </cell>
          <cell r="P668">
            <v>3</v>
          </cell>
          <cell r="Q668">
            <v>5</v>
          </cell>
          <cell r="R668">
            <v>2</v>
          </cell>
          <cell r="S668">
            <v>4</v>
          </cell>
          <cell r="T668">
            <v>2</v>
          </cell>
          <cell r="U668">
            <v>2</v>
          </cell>
          <cell r="V668">
            <v>4</v>
          </cell>
        </row>
        <row r="669">
          <cell r="A669" t="str">
            <v>b0a16951-7e45-41e9-aa3e-1b418dcc8abf</v>
          </cell>
          <cell r="B669">
            <v>2</v>
          </cell>
          <cell r="C669">
            <v>6</v>
          </cell>
          <cell r="D669">
            <v>8</v>
          </cell>
          <cell r="E669">
            <v>2</v>
          </cell>
          <cell r="F669">
            <v>6</v>
          </cell>
          <cell r="G669">
            <v>8</v>
          </cell>
          <cell r="H669">
            <v>6</v>
          </cell>
          <cell r="I669">
            <v>8</v>
          </cell>
          <cell r="J669">
            <v>2</v>
          </cell>
          <cell r="K669">
            <v>6</v>
          </cell>
          <cell r="L669">
            <v>8</v>
          </cell>
          <cell r="M669">
            <v>6</v>
          </cell>
          <cell r="N669">
            <v>8</v>
          </cell>
          <cell r="O669">
            <v>2</v>
          </cell>
          <cell r="P669">
            <v>6</v>
          </cell>
          <cell r="Q669">
            <v>8</v>
          </cell>
          <cell r="R669">
            <v>6</v>
          </cell>
          <cell r="S669">
            <v>8</v>
          </cell>
          <cell r="T669">
            <v>2</v>
          </cell>
          <cell r="U669">
            <v>6</v>
          </cell>
          <cell r="V669">
            <v>8</v>
          </cell>
        </row>
        <row r="670">
          <cell r="A670" t="str">
            <v>b0bb7e66-751a-4a38-bc6f-2ab3aca12f01</v>
          </cell>
          <cell r="B670">
            <v>8</v>
          </cell>
          <cell r="C670">
            <v>7</v>
          </cell>
          <cell r="D670">
            <v>15</v>
          </cell>
          <cell r="E670">
            <v>8</v>
          </cell>
          <cell r="F670">
            <v>7</v>
          </cell>
          <cell r="G670">
            <v>15</v>
          </cell>
          <cell r="H670">
            <v>7</v>
          </cell>
          <cell r="I670">
            <v>15</v>
          </cell>
          <cell r="J670">
            <v>8</v>
          </cell>
          <cell r="K670">
            <v>7</v>
          </cell>
          <cell r="L670">
            <v>15</v>
          </cell>
          <cell r="M670">
            <v>7</v>
          </cell>
          <cell r="N670">
            <v>15</v>
          </cell>
          <cell r="O670">
            <v>8</v>
          </cell>
          <cell r="P670">
            <v>7</v>
          </cell>
          <cell r="Q670">
            <v>15</v>
          </cell>
          <cell r="R670">
            <v>1</v>
          </cell>
          <cell r="S670">
            <v>9</v>
          </cell>
          <cell r="T670">
            <v>0</v>
          </cell>
          <cell r="U670">
            <v>0</v>
          </cell>
          <cell r="V670">
            <v>0</v>
          </cell>
        </row>
        <row r="671">
          <cell r="A671" t="str">
            <v>b0d961ef-80b4-417c-9865-84968d800336</v>
          </cell>
          <cell r="B671">
            <v>2</v>
          </cell>
          <cell r="C671">
            <v>2</v>
          </cell>
          <cell r="D671">
            <v>4</v>
          </cell>
          <cell r="E671">
            <v>2</v>
          </cell>
          <cell r="F671">
            <v>2</v>
          </cell>
          <cell r="G671">
            <v>4</v>
          </cell>
          <cell r="H671">
            <v>2</v>
          </cell>
          <cell r="I671">
            <v>4</v>
          </cell>
          <cell r="J671">
            <v>2</v>
          </cell>
          <cell r="K671">
            <v>2</v>
          </cell>
          <cell r="L671">
            <v>4</v>
          </cell>
          <cell r="M671">
            <v>2</v>
          </cell>
          <cell r="N671">
            <v>4</v>
          </cell>
          <cell r="O671">
            <v>2</v>
          </cell>
          <cell r="P671">
            <v>2</v>
          </cell>
          <cell r="Q671">
            <v>4</v>
          </cell>
          <cell r="R671">
            <v>2</v>
          </cell>
          <cell r="S671">
            <v>4</v>
          </cell>
          <cell r="T671">
            <v>2</v>
          </cell>
          <cell r="U671">
            <v>2</v>
          </cell>
          <cell r="V671">
            <v>4</v>
          </cell>
        </row>
        <row r="672">
          <cell r="A672" t="str">
            <v>b114c23b-75c4-47b7-8c0d-da9dfc75084f</v>
          </cell>
          <cell r="B672">
            <v>2</v>
          </cell>
          <cell r="C672">
            <v>2</v>
          </cell>
          <cell r="D672">
            <v>4</v>
          </cell>
          <cell r="E672">
            <v>2</v>
          </cell>
          <cell r="F672">
            <v>2</v>
          </cell>
          <cell r="G672">
            <v>4</v>
          </cell>
          <cell r="H672">
            <v>2</v>
          </cell>
          <cell r="I672">
            <v>4</v>
          </cell>
          <cell r="J672">
            <v>2</v>
          </cell>
          <cell r="K672">
            <v>2</v>
          </cell>
          <cell r="L672">
            <v>4</v>
          </cell>
          <cell r="M672">
            <v>2</v>
          </cell>
          <cell r="N672">
            <v>4</v>
          </cell>
          <cell r="O672">
            <v>2</v>
          </cell>
          <cell r="P672">
            <v>2</v>
          </cell>
          <cell r="Q672">
            <v>4</v>
          </cell>
          <cell r="R672">
            <v>1</v>
          </cell>
          <cell r="S672">
            <v>3</v>
          </cell>
          <cell r="T672">
            <v>0</v>
          </cell>
          <cell r="U672">
            <v>0</v>
          </cell>
          <cell r="V672">
            <v>0</v>
          </cell>
        </row>
        <row r="673">
          <cell r="A673" t="str">
            <v>b120b84c-b29e-46a5-9e41-a67176621adc</v>
          </cell>
          <cell r="B673">
            <v>1</v>
          </cell>
          <cell r="C673">
            <v>7</v>
          </cell>
          <cell r="D673">
            <v>8</v>
          </cell>
          <cell r="E673">
            <v>1</v>
          </cell>
          <cell r="F673">
            <v>7</v>
          </cell>
          <cell r="G673">
            <v>8</v>
          </cell>
          <cell r="H673">
            <v>1</v>
          </cell>
          <cell r="I673">
            <v>2</v>
          </cell>
          <cell r="J673">
            <v>1</v>
          </cell>
          <cell r="K673">
            <v>1</v>
          </cell>
          <cell r="L673">
            <v>2</v>
          </cell>
          <cell r="M673">
            <v>7</v>
          </cell>
          <cell r="N673">
            <v>8</v>
          </cell>
          <cell r="O673">
            <v>1</v>
          </cell>
          <cell r="P673">
            <v>7</v>
          </cell>
          <cell r="Q673">
            <v>8</v>
          </cell>
          <cell r="R673">
            <v>1</v>
          </cell>
          <cell r="S673">
            <v>2</v>
          </cell>
          <cell r="T673">
            <v>1</v>
          </cell>
          <cell r="U673">
            <v>1</v>
          </cell>
          <cell r="V673">
            <v>2</v>
          </cell>
        </row>
        <row r="674">
          <cell r="A674" t="str">
            <v>b1226e88-8cff-46e2-ae3b-728f8445b0a7</v>
          </cell>
          <cell r="B674">
            <v>2</v>
          </cell>
          <cell r="C674">
            <v>10</v>
          </cell>
          <cell r="D674">
            <v>12</v>
          </cell>
          <cell r="E674">
            <v>2</v>
          </cell>
          <cell r="F674">
            <v>10</v>
          </cell>
          <cell r="G674">
            <v>12</v>
          </cell>
          <cell r="H674">
            <v>10</v>
          </cell>
          <cell r="I674">
            <v>12</v>
          </cell>
          <cell r="J674">
            <v>2</v>
          </cell>
          <cell r="K674">
            <v>10</v>
          </cell>
          <cell r="L674">
            <v>12</v>
          </cell>
          <cell r="M674">
            <v>10</v>
          </cell>
          <cell r="N674">
            <v>12</v>
          </cell>
          <cell r="O674">
            <v>2</v>
          </cell>
          <cell r="P674">
            <v>10</v>
          </cell>
          <cell r="Q674">
            <v>12</v>
          </cell>
          <cell r="R674">
            <v>2</v>
          </cell>
          <cell r="S674">
            <v>4</v>
          </cell>
          <cell r="T674">
            <v>2</v>
          </cell>
          <cell r="U674">
            <v>2</v>
          </cell>
          <cell r="V674">
            <v>4</v>
          </cell>
        </row>
        <row r="675">
          <cell r="A675" t="str">
            <v>b1683175-8341-4370-8734-a83f80883066</v>
          </cell>
          <cell r="B675">
            <v>2</v>
          </cell>
          <cell r="C675">
            <v>3</v>
          </cell>
          <cell r="D675">
            <v>5</v>
          </cell>
          <cell r="E675">
            <v>0</v>
          </cell>
          <cell r="F675">
            <v>0</v>
          </cell>
          <cell r="G675">
            <v>0</v>
          </cell>
          <cell r="H675">
            <v>3</v>
          </cell>
          <cell r="I675">
            <v>5</v>
          </cell>
          <cell r="J675">
            <v>0</v>
          </cell>
          <cell r="K675">
            <v>0</v>
          </cell>
          <cell r="L675">
            <v>0</v>
          </cell>
          <cell r="M675">
            <v>3</v>
          </cell>
          <cell r="N675">
            <v>5</v>
          </cell>
          <cell r="O675">
            <v>0</v>
          </cell>
          <cell r="P675">
            <v>0</v>
          </cell>
          <cell r="Q675">
            <v>0</v>
          </cell>
          <cell r="R675">
            <v>1</v>
          </cell>
          <cell r="S675">
            <v>3</v>
          </cell>
          <cell r="T675">
            <v>0</v>
          </cell>
          <cell r="U675">
            <v>0</v>
          </cell>
          <cell r="V675">
            <v>0</v>
          </cell>
        </row>
        <row r="676">
          <cell r="A676" t="str">
            <v>b182fba3-9624-432d-81db-561424818ba0</v>
          </cell>
          <cell r="B676">
            <v>9</v>
          </cell>
          <cell r="C676">
            <v>9</v>
          </cell>
          <cell r="D676">
            <v>18</v>
          </cell>
          <cell r="E676">
            <v>9</v>
          </cell>
          <cell r="F676">
            <v>9</v>
          </cell>
          <cell r="G676">
            <v>18</v>
          </cell>
          <cell r="H676">
            <v>9</v>
          </cell>
          <cell r="I676">
            <v>18</v>
          </cell>
          <cell r="J676">
            <v>9</v>
          </cell>
          <cell r="K676">
            <v>9</v>
          </cell>
          <cell r="L676">
            <v>18</v>
          </cell>
          <cell r="M676">
            <v>9</v>
          </cell>
          <cell r="N676">
            <v>18</v>
          </cell>
          <cell r="O676">
            <v>9</v>
          </cell>
          <cell r="P676">
            <v>9</v>
          </cell>
          <cell r="Q676">
            <v>18</v>
          </cell>
          <cell r="R676">
            <v>1</v>
          </cell>
          <cell r="S676">
            <v>10</v>
          </cell>
          <cell r="T676">
            <v>0</v>
          </cell>
          <cell r="U676">
            <v>0</v>
          </cell>
          <cell r="V676">
            <v>0</v>
          </cell>
        </row>
        <row r="677">
          <cell r="A677" t="str">
            <v>b197629b-cf1c-4825-ab4e-72ddac71b17e</v>
          </cell>
          <cell r="B677">
            <v>6</v>
          </cell>
          <cell r="C677">
            <v>5</v>
          </cell>
          <cell r="D677">
            <v>11</v>
          </cell>
          <cell r="E677">
            <v>6</v>
          </cell>
          <cell r="F677">
            <v>5</v>
          </cell>
          <cell r="G677">
            <v>11</v>
          </cell>
          <cell r="H677">
            <v>5</v>
          </cell>
          <cell r="I677">
            <v>11</v>
          </cell>
          <cell r="J677">
            <v>6</v>
          </cell>
          <cell r="K677">
            <v>5</v>
          </cell>
          <cell r="L677">
            <v>11</v>
          </cell>
          <cell r="M677">
            <v>5</v>
          </cell>
          <cell r="N677">
            <v>11</v>
          </cell>
          <cell r="O677">
            <v>6</v>
          </cell>
          <cell r="P677">
            <v>5</v>
          </cell>
          <cell r="Q677">
            <v>11</v>
          </cell>
          <cell r="R677">
            <v>1</v>
          </cell>
          <cell r="S677">
            <v>7</v>
          </cell>
          <cell r="T677">
            <v>0</v>
          </cell>
          <cell r="U677">
            <v>0</v>
          </cell>
          <cell r="V677">
            <v>0</v>
          </cell>
        </row>
        <row r="678">
          <cell r="A678" t="str">
            <v>b19d9fd8-340f-4335-8c0e-637825f28742</v>
          </cell>
          <cell r="B678">
            <v>3</v>
          </cell>
          <cell r="C678">
            <v>3</v>
          </cell>
          <cell r="D678">
            <v>6</v>
          </cell>
          <cell r="E678">
            <v>0</v>
          </cell>
          <cell r="F678">
            <v>3</v>
          </cell>
          <cell r="G678">
            <v>3</v>
          </cell>
          <cell r="H678">
            <v>3</v>
          </cell>
          <cell r="I678">
            <v>6</v>
          </cell>
          <cell r="J678">
            <v>0</v>
          </cell>
          <cell r="K678">
            <v>3</v>
          </cell>
          <cell r="L678">
            <v>3</v>
          </cell>
          <cell r="M678">
            <v>3</v>
          </cell>
          <cell r="N678">
            <v>6</v>
          </cell>
          <cell r="O678">
            <v>0</v>
          </cell>
          <cell r="P678">
            <v>3</v>
          </cell>
          <cell r="Q678">
            <v>3</v>
          </cell>
          <cell r="R678">
            <v>3</v>
          </cell>
          <cell r="S678">
            <v>6</v>
          </cell>
          <cell r="T678">
            <v>0</v>
          </cell>
          <cell r="U678">
            <v>3</v>
          </cell>
          <cell r="V678">
            <v>3</v>
          </cell>
        </row>
        <row r="679">
          <cell r="A679" t="str">
            <v>b1bb2614-fc09-417d-9cd7-a660631b0e8d</v>
          </cell>
          <cell r="B679">
            <v>6</v>
          </cell>
          <cell r="C679">
            <v>6</v>
          </cell>
          <cell r="D679">
            <v>12</v>
          </cell>
          <cell r="E679">
            <v>6</v>
          </cell>
          <cell r="F679">
            <v>6</v>
          </cell>
          <cell r="G679">
            <v>12</v>
          </cell>
          <cell r="H679">
            <v>6</v>
          </cell>
          <cell r="I679">
            <v>12</v>
          </cell>
          <cell r="J679">
            <v>6</v>
          </cell>
          <cell r="K679">
            <v>6</v>
          </cell>
          <cell r="L679">
            <v>12</v>
          </cell>
          <cell r="M679">
            <v>6</v>
          </cell>
          <cell r="N679">
            <v>12</v>
          </cell>
          <cell r="O679">
            <v>6</v>
          </cell>
          <cell r="P679">
            <v>6</v>
          </cell>
          <cell r="Q679">
            <v>12</v>
          </cell>
          <cell r="R679">
            <v>6</v>
          </cell>
          <cell r="S679">
            <v>12</v>
          </cell>
          <cell r="T679">
            <v>6</v>
          </cell>
          <cell r="U679">
            <v>6</v>
          </cell>
          <cell r="V679">
            <v>12</v>
          </cell>
        </row>
        <row r="680">
          <cell r="A680" t="str">
            <v>b21916da-3410-453c-be4c-b5e5ddc1dbb8</v>
          </cell>
          <cell r="B680">
            <v>5</v>
          </cell>
          <cell r="C680">
            <v>4</v>
          </cell>
          <cell r="D680">
            <v>9</v>
          </cell>
          <cell r="E680">
            <v>0</v>
          </cell>
          <cell r="F680">
            <v>0</v>
          </cell>
          <cell r="G680">
            <v>0</v>
          </cell>
          <cell r="H680">
            <v>4</v>
          </cell>
          <cell r="I680">
            <v>9</v>
          </cell>
          <cell r="J680">
            <v>0</v>
          </cell>
          <cell r="K680">
            <v>0</v>
          </cell>
          <cell r="L680">
            <v>0</v>
          </cell>
          <cell r="M680">
            <v>4</v>
          </cell>
          <cell r="N680">
            <v>9</v>
          </cell>
          <cell r="O680">
            <v>0</v>
          </cell>
          <cell r="P680">
            <v>0</v>
          </cell>
          <cell r="Q680">
            <v>0</v>
          </cell>
          <cell r="R680">
            <v>1</v>
          </cell>
          <cell r="S680">
            <v>6</v>
          </cell>
          <cell r="T680">
            <v>0</v>
          </cell>
          <cell r="U680">
            <v>0</v>
          </cell>
          <cell r="V680">
            <v>0</v>
          </cell>
        </row>
        <row r="681">
          <cell r="A681" t="str">
            <v>b22af883-07e4-4b9d-badd-43e789bab95a</v>
          </cell>
          <cell r="B681">
            <v>2</v>
          </cell>
          <cell r="C681">
            <v>6</v>
          </cell>
          <cell r="D681">
            <v>8</v>
          </cell>
          <cell r="E681">
            <v>2</v>
          </cell>
          <cell r="F681">
            <v>6</v>
          </cell>
          <cell r="G681">
            <v>8</v>
          </cell>
          <cell r="H681">
            <v>6</v>
          </cell>
          <cell r="I681">
            <v>8</v>
          </cell>
          <cell r="J681">
            <v>2</v>
          </cell>
          <cell r="K681">
            <v>6</v>
          </cell>
          <cell r="L681">
            <v>8</v>
          </cell>
          <cell r="M681">
            <v>6</v>
          </cell>
          <cell r="N681">
            <v>8</v>
          </cell>
          <cell r="O681">
            <v>2</v>
          </cell>
          <cell r="P681">
            <v>6</v>
          </cell>
          <cell r="Q681">
            <v>8</v>
          </cell>
          <cell r="R681">
            <v>1</v>
          </cell>
          <cell r="S681">
            <v>3</v>
          </cell>
          <cell r="T681">
            <v>2</v>
          </cell>
          <cell r="U681">
            <v>1</v>
          </cell>
          <cell r="V681">
            <v>3</v>
          </cell>
        </row>
        <row r="682">
          <cell r="A682" t="str">
            <v>b2917188-30aa-4a0d-9cc8-4abcd9765a2c</v>
          </cell>
          <cell r="B682">
            <v>2</v>
          </cell>
          <cell r="C682">
            <v>5</v>
          </cell>
          <cell r="D682">
            <v>7</v>
          </cell>
          <cell r="E682">
            <v>2</v>
          </cell>
          <cell r="F682">
            <v>5</v>
          </cell>
          <cell r="G682">
            <v>7</v>
          </cell>
          <cell r="H682">
            <v>5</v>
          </cell>
          <cell r="I682">
            <v>7</v>
          </cell>
          <cell r="J682">
            <v>2</v>
          </cell>
          <cell r="K682">
            <v>5</v>
          </cell>
          <cell r="L682">
            <v>7</v>
          </cell>
          <cell r="M682">
            <v>5</v>
          </cell>
          <cell r="N682">
            <v>7</v>
          </cell>
          <cell r="O682">
            <v>2</v>
          </cell>
          <cell r="P682">
            <v>5</v>
          </cell>
          <cell r="Q682">
            <v>7</v>
          </cell>
          <cell r="R682">
            <v>2</v>
          </cell>
          <cell r="S682">
            <v>4</v>
          </cell>
          <cell r="T682">
            <v>2</v>
          </cell>
          <cell r="U682">
            <v>2</v>
          </cell>
          <cell r="V682">
            <v>4</v>
          </cell>
        </row>
        <row r="683">
          <cell r="A683" t="str">
            <v>b296d105-7232-4c27-8d38-c0c3d9a2e112</v>
          </cell>
          <cell r="B683">
            <v>3</v>
          </cell>
          <cell r="C683">
            <v>7</v>
          </cell>
          <cell r="D683">
            <v>10</v>
          </cell>
          <cell r="E683">
            <v>2</v>
          </cell>
          <cell r="F683">
            <v>3</v>
          </cell>
          <cell r="G683">
            <v>5</v>
          </cell>
          <cell r="H683">
            <v>7</v>
          </cell>
          <cell r="I683">
            <v>10</v>
          </cell>
          <cell r="J683">
            <v>2</v>
          </cell>
          <cell r="K683">
            <v>3</v>
          </cell>
          <cell r="L683">
            <v>5</v>
          </cell>
          <cell r="M683">
            <v>1</v>
          </cell>
          <cell r="N683">
            <v>4</v>
          </cell>
          <cell r="O683">
            <v>2</v>
          </cell>
          <cell r="P683">
            <v>1</v>
          </cell>
          <cell r="Q683">
            <v>3</v>
          </cell>
          <cell r="R683">
            <v>1</v>
          </cell>
          <cell r="S683">
            <v>4</v>
          </cell>
          <cell r="T683">
            <v>0</v>
          </cell>
          <cell r="U683">
            <v>0</v>
          </cell>
          <cell r="V683">
            <v>0</v>
          </cell>
        </row>
        <row r="684">
          <cell r="A684" t="str">
            <v>b2c91fbb-dbb0-451c-bb5b-f44e642d8a88</v>
          </cell>
          <cell r="B684">
            <v>2</v>
          </cell>
          <cell r="C684">
            <v>2</v>
          </cell>
          <cell r="D684">
            <v>4</v>
          </cell>
          <cell r="E684">
            <v>2</v>
          </cell>
          <cell r="F684">
            <v>2</v>
          </cell>
          <cell r="G684">
            <v>4</v>
          </cell>
          <cell r="H684">
            <v>2</v>
          </cell>
          <cell r="I684">
            <v>4</v>
          </cell>
          <cell r="J684">
            <v>0</v>
          </cell>
          <cell r="K684">
            <v>2</v>
          </cell>
          <cell r="L684">
            <v>2</v>
          </cell>
          <cell r="M684">
            <v>2</v>
          </cell>
          <cell r="N684">
            <v>4</v>
          </cell>
          <cell r="O684">
            <v>2</v>
          </cell>
          <cell r="P684">
            <v>2</v>
          </cell>
          <cell r="Q684">
            <v>4</v>
          </cell>
          <cell r="R684">
            <v>1</v>
          </cell>
          <cell r="S684">
            <v>3</v>
          </cell>
          <cell r="T684">
            <v>2</v>
          </cell>
          <cell r="U684">
            <v>1</v>
          </cell>
          <cell r="V684">
            <v>3</v>
          </cell>
        </row>
        <row r="685">
          <cell r="A685" t="str">
            <v>b2f52e4d-947d-4cbe-8fbb-7425365dbb42</v>
          </cell>
          <cell r="B685">
            <v>2</v>
          </cell>
          <cell r="C685">
            <v>7</v>
          </cell>
          <cell r="D685">
            <v>9</v>
          </cell>
          <cell r="E685">
            <v>2</v>
          </cell>
          <cell r="F685">
            <v>7</v>
          </cell>
          <cell r="G685">
            <v>9</v>
          </cell>
          <cell r="H685">
            <v>7</v>
          </cell>
          <cell r="I685">
            <v>9</v>
          </cell>
          <cell r="J685">
            <v>2</v>
          </cell>
          <cell r="K685">
            <v>7</v>
          </cell>
          <cell r="L685">
            <v>9</v>
          </cell>
          <cell r="M685">
            <v>7</v>
          </cell>
          <cell r="N685">
            <v>9</v>
          </cell>
          <cell r="O685">
            <v>2</v>
          </cell>
          <cell r="P685">
            <v>7</v>
          </cell>
          <cell r="Q685">
            <v>9</v>
          </cell>
          <cell r="R685">
            <v>7</v>
          </cell>
          <cell r="S685">
            <v>9</v>
          </cell>
          <cell r="T685">
            <v>2</v>
          </cell>
          <cell r="U685">
            <v>7</v>
          </cell>
          <cell r="V685">
            <v>9</v>
          </cell>
        </row>
        <row r="686">
          <cell r="A686" t="str">
            <v>b3159715-2033-45a6-a7ae-60e738e1f156</v>
          </cell>
          <cell r="B686">
            <v>2</v>
          </cell>
          <cell r="C686">
            <v>7</v>
          </cell>
          <cell r="D686">
            <v>9</v>
          </cell>
          <cell r="E686">
            <v>2</v>
          </cell>
          <cell r="F686">
            <v>7</v>
          </cell>
          <cell r="G686">
            <v>9</v>
          </cell>
          <cell r="H686">
            <v>7</v>
          </cell>
          <cell r="I686">
            <v>9</v>
          </cell>
          <cell r="J686">
            <v>2</v>
          </cell>
          <cell r="K686">
            <v>7</v>
          </cell>
          <cell r="L686">
            <v>9</v>
          </cell>
          <cell r="M686">
            <v>5</v>
          </cell>
          <cell r="N686">
            <v>7</v>
          </cell>
          <cell r="O686">
            <v>0</v>
          </cell>
          <cell r="P686">
            <v>2</v>
          </cell>
          <cell r="Q686">
            <v>2</v>
          </cell>
          <cell r="R686">
            <v>1</v>
          </cell>
          <cell r="S686">
            <v>3</v>
          </cell>
          <cell r="T686">
            <v>0</v>
          </cell>
          <cell r="U686">
            <v>0</v>
          </cell>
          <cell r="V686">
            <v>0</v>
          </cell>
        </row>
        <row r="687">
          <cell r="A687" t="str">
            <v>b34691d8-d9ae-4115-9e74-ace163640cb8</v>
          </cell>
          <cell r="B687">
            <v>5</v>
          </cell>
          <cell r="C687">
            <v>5</v>
          </cell>
          <cell r="D687">
            <v>10</v>
          </cell>
          <cell r="E687">
            <v>5</v>
          </cell>
          <cell r="F687">
            <v>5</v>
          </cell>
          <cell r="G687">
            <v>10</v>
          </cell>
          <cell r="H687">
            <v>5</v>
          </cell>
          <cell r="I687">
            <v>10</v>
          </cell>
          <cell r="J687">
            <v>5</v>
          </cell>
          <cell r="K687">
            <v>5</v>
          </cell>
          <cell r="L687">
            <v>10</v>
          </cell>
          <cell r="M687">
            <v>5</v>
          </cell>
          <cell r="N687">
            <v>10</v>
          </cell>
          <cell r="O687">
            <v>5</v>
          </cell>
          <cell r="P687">
            <v>5</v>
          </cell>
          <cell r="Q687">
            <v>10</v>
          </cell>
          <cell r="R687">
            <v>1</v>
          </cell>
          <cell r="S687">
            <v>6</v>
          </cell>
          <cell r="T687">
            <v>0</v>
          </cell>
          <cell r="U687">
            <v>0</v>
          </cell>
          <cell r="V687">
            <v>0</v>
          </cell>
        </row>
        <row r="688">
          <cell r="A688" t="str">
            <v>b3a3c0e6-2f42-4081-a219-f8c124309724</v>
          </cell>
          <cell r="B688">
            <v>2</v>
          </cell>
          <cell r="C688">
            <v>3</v>
          </cell>
          <cell r="D688">
            <v>5</v>
          </cell>
          <cell r="E688">
            <v>2</v>
          </cell>
          <cell r="F688">
            <v>3</v>
          </cell>
          <cell r="G688">
            <v>5</v>
          </cell>
          <cell r="H688">
            <v>3</v>
          </cell>
          <cell r="I688">
            <v>5</v>
          </cell>
          <cell r="J688">
            <v>2</v>
          </cell>
          <cell r="K688">
            <v>3</v>
          </cell>
          <cell r="L688">
            <v>5</v>
          </cell>
          <cell r="M688">
            <v>3</v>
          </cell>
          <cell r="N688">
            <v>5</v>
          </cell>
          <cell r="O688">
            <v>2</v>
          </cell>
          <cell r="P688">
            <v>3</v>
          </cell>
          <cell r="Q688">
            <v>5</v>
          </cell>
          <cell r="R688">
            <v>2</v>
          </cell>
          <cell r="S688">
            <v>4</v>
          </cell>
          <cell r="T688">
            <v>2</v>
          </cell>
          <cell r="U688">
            <v>2</v>
          </cell>
          <cell r="V688">
            <v>4</v>
          </cell>
        </row>
        <row r="689">
          <cell r="A689" t="str">
            <v>b3c30197-0aa9-4b18-bdab-a65fb119534d</v>
          </cell>
          <cell r="B689">
            <v>6</v>
          </cell>
          <cell r="C689">
            <v>2</v>
          </cell>
          <cell r="D689">
            <v>8</v>
          </cell>
          <cell r="E689">
            <v>0</v>
          </cell>
          <cell r="F689">
            <v>0</v>
          </cell>
          <cell r="G689">
            <v>0</v>
          </cell>
          <cell r="H689">
            <v>2</v>
          </cell>
          <cell r="I689">
            <v>8</v>
          </cell>
          <cell r="J689">
            <v>0</v>
          </cell>
          <cell r="K689">
            <v>0</v>
          </cell>
          <cell r="L689">
            <v>0</v>
          </cell>
          <cell r="M689">
            <v>2</v>
          </cell>
          <cell r="N689">
            <v>8</v>
          </cell>
          <cell r="O689">
            <v>0</v>
          </cell>
          <cell r="P689">
            <v>0</v>
          </cell>
          <cell r="Q689">
            <v>0</v>
          </cell>
          <cell r="R689">
            <v>1</v>
          </cell>
          <cell r="S689">
            <v>7</v>
          </cell>
          <cell r="T689">
            <v>0</v>
          </cell>
          <cell r="U689">
            <v>0</v>
          </cell>
          <cell r="V689">
            <v>0</v>
          </cell>
        </row>
        <row r="690">
          <cell r="A690" t="str">
            <v>b458c25e-dd92-46a7-871f-3b62308935aa</v>
          </cell>
          <cell r="B690">
            <v>2</v>
          </cell>
          <cell r="C690">
            <v>5</v>
          </cell>
          <cell r="D690">
            <v>7</v>
          </cell>
          <cell r="E690">
            <v>0</v>
          </cell>
          <cell r="F690">
            <v>0</v>
          </cell>
          <cell r="G690">
            <v>0</v>
          </cell>
          <cell r="H690">
            <v>5</v>
          </cell>
          <cell r="I690">
            <v>7</v>
          </cell>
          <cell r="J690">
            <v>0</v>
          </cell>
          <cell r="K690">
            <v>0</v>
          </cell>
          <cell r="L690">
            <v>0</v>
          </cell>
          <cell r="M690">
            <v>5</v>
          </cell>
          <cell r="N690">
            <v>7</v>
          </cell>
          <cell r="O690">
            <v>0</v>
          </cell>
          <cell r="P690">
            <v>0</v>
          </cell>
          <cell r="Q690">
            <v>0</v>
          </cell>
          <cell r="R690">
            <v>1</v>
          </cell>
          <cell r="S690">
            <v>3</v>
          </cell>
          <cell r="T690">
            <v>0</v>
          </cell>
          <cell r="U690">
            <v>0</v>
          </cell>
          <cell r="V690">
            <v>0</v>
          </cell>
        </row>
        <row r="691">
          <cell r="A691" t="str">
            <v>b47dd66e-3b4e-41b6-98d4-a4d446a77bbb</v>
          </cell>
          <cell r="B691">
            <v>12</v>
          </cell>
          <cell r="C691">
            <v>12</v>
          </cell>
          <cell r="D691">
            <v>24</v>
          </cell>
          <cell r="E691">
            <v>12</v>
          </cell>
          <cell r="F691">
            <v>12</v>
          </cell>
          <cell r="G691">
            <v>24</v>
          </cell>
          <cell r="H691">
            <v>12</v>
          </cell>
          <cell r="I691">
            <v>24</v>
          </cell>
          <cell r="J691">
            <v>12</v>
          </cell>
          <cell r="K691">
            <v>12</v>
          </cell>
          <cell r="L691">
            <v>24</v>
          </cell>
          <cell r="M691">
            <v>12</v>
          </cell>
          <cell r="N691">
            <v>24</v>
          </cell>
          <cell r="O691">
            <v>12</v>
          </cell>
          <cell r="P691">
            <v>12</v>
          </cell>
          <cell r="Q691">
            <v>24</v>
          </cell>
          <cell r="R691">
            <v>12</v>
          </cell>
          <cell r="S691">
            <v>24</v>
          </cell>
          <cell r="T691">
            <v>12</v>
          </cell>
          <cell r="U691">
            <v>12</v>
          </cell>
          <cell r="V691">
            <v>24</v>
          </cell>
        </row>
        <row r="692">
          <cell r="A692" t="str">
            <v>b62adde8-faf0-40b6-9340-56c8e0f5081a</v>
          </cell>
          <cell r="B692">
            <v>2</v>
          </cell>
          <cell r="C692">
            <v>4</v>
          </cell>
          <cell r="D692">
            <v>6</v>
          </cell>
          <cell r="E692">
            <v>2</v>
          </cell>
          <cell r="F692">
            <v>4</v>
          </cell>
          <cell r="G692">
            <v>6</v>
          </cell>
          <cell r="H692">
            <v>4</v>
          </cell>
          <cell r="I692">
            <v>6</v>
          </cell>
          <cell r="J692">
            <v>2</v>
          </cell>
          <cell r="K692">
            <v>4</v>
          </cell>
          <cell r="L692">
            <v>6</v>
          </cell>
          <cell r="M692">
            <v>2</v>
          </cell>
          <cell r="N692">
            <v>4</v>
          </cell>
          <cell r="O692">
            <v>2</v>
          </cell>
          <cell r="P692">
            <v>2</v>
          </cell>
          <cell r="Q692">
            <v>4</v>
          </cell>
          <cell r="R692">
            <v>2</v>
          </cell>
          <cell r="S692">
            <v>4</v>
          </cell>
          <cell r="T692">
            <v>2</v>
          </cell>
          <cell r="U692">
            <v>2</v>
          </cell>
          <cell r="V692">
            <v>4</v>
          </cell>
        </row>
        <row r="693">
          <cell r="A693" t="str">
            <v>b671cc52-9256-4775-980e-4af1fc7c4a0e</v>
          </cell>
          <cell r="B693">
            <v>2</v>
          </cell>
          <cell r="C693">
            <v>2</v>
          </cell>
          <cell r="D693">
            <v>4</v>
          </cell>
          <cell r="E693">
            <v>2</v>
          </cell>
          <cell r="F693">
            <v>2</v>
          </cell>
          <cell r="G693">
            <v>4</v>
          </cell>
          <cell r="H693">
            <v>2</v>
          </cell>
          <cell r="I693">
            <v>4</v>
          </cell>
          <cell r="J693">
            <v>2</v>
          </cell>
          <cell r="K693">
            <v>2</v>
          </cell>
          <cell r="L693">
            <v>4</v>
          </cell>
          <cell r="M693">
            <v>2</v>
          </cell>
          <cell r="N693">
            <v>4</v>
          </cell>
          <cell r="O693">
            <v>2</v>
          </cell>
          <cell r="P693">
            <v>2</v>
          </cell>
          <cell r="Q693">
            <v>4</v>
          </cell>
          <cell r="R693">
            <v>2</v>
          </cell>
          <cell r="S693">
            <v>4</v>
          </cell>
          <cell r="T693">
            <v>2</v>
          </cell>
          <cell r="U693">
            <v>2</v>
          </cell>
          <cell r="V693">
            <v>4</v>
          </cell>
        </row>
        <row r="694">
          <cell r="A694" t="str">
            <v>b69f6f32-d908-4186-894a-9ce6a5bbd2d2</v>
          </cell>
          <cell r="B694">
            <v>2</v>
          </cell>
          <cell r="C694">
            <v>6</v>
          </cell>
          <cell r="D694">
            <v>8</v>
          </cell>
          <cell r="E694">
            <v>2</v>
          </cell>
          <cell r="F694">
            <v>6</v>
          </cell>
          <cell r="G694">
            <v>8</v>
          </cell>
          <cell r="H694">
            <v>6</v>
          </cell>
          <cell r="I694">
            <v>8</v>
          </cell>
          <cell r="J694">
            <v>2</v>
          </cell>
          <cell r="K694">
            <v>6</v>
          </cell>
          <cell r="L694">
            <v>8</v>
          </cell>
          <cell r="M694">
            <v>9</v>
          </cell>
          <cell r="N694">
            <v>11</v>
          </cell>
          <cell r="O694">
            <v>2</v>
          </cell>
          <cell r="P694">
            <v>9</v>
          </cell>
          <cell r="Q694">
            <v>11</v>
          </cell>
          <cell r="R694">
            <v>1</v>
          </cell>
          <cell r="S694">
            <v>3</v>
          </cell>
          <cell r="T694">
            <v>2</v>
          </cell>
          <cell r="U694">
            <v>1</v>
          </cell>
          <cell r="V694">
            <v>3</v>
          </cell>
        </row>
        <row r="695">
          <cell r="A695" t="str">
            <v>b6f9e6d8-ecfa-4802-a63b-ea879bc09b95</v>
          </cell>
          <cell r="B695">
            <v>8</v>
          </cell>
          <cell r="C695">
            <v>8</v>
          </cell>
          <cell r="D695">
            <v>16</v>
          </cell>
          <cell r="E695">
            <v>8</v>
          </cell>
          <cell r="F695">
            <v>8</v>
          </cell>
          <cell r="G695">
            <v>16</v>
          </cell>
          <cell r="H695">
            <v>8</v>
          </cell>
          <cell r="I695">
            <v>16</v>
          </cell>
          <cell r="J695">
            <v>8</v>
          </cell>
          <cell r="K695">
            <v>8</v>
          </cell>
          <cell r="L695">
            <v>16</v>
          </cell>
          <cell r="M695">
            <v>8</v>
          </cell>
          <cell r="N695">
            <v>16</v>
          </cell>
          <cell r="O695">
            <v>8</v>
          </cell>
          <cell r="P695">
            <v>8</v>
          </cell>
          <cell r="Q695">
            <v>16</v>
          </cell>
          <cell r="R695">
            <v>8</v>
          </cell>
          <cell r="S695">
            <v>16</v>
          </cell>
          <cell r="T695">
            <v>8</v>
          </cell>
          <cell r="U695">
            <v>8</v>
          </cell>
          <cell r="V695">
            <v>16</v>
          </cell>
        </row>
        <row r="696">
          <cell r="A696" t="str">
            <v>b7148ee1-9102-448d-bd28-47d613cc3359</v>
          </cell>
          <cell r="B696">
            <v>6</v>
          </cell>
          <cell r="C696">
            <v>3</v>
          </cell>
          <cell r="D696">
            <v>9</v>
          </cell>
          <cell r="E696">
            <v>0</v>
          </cell>
          <cell r="F696">
            <v>3</v>
          </cell>
          <cell r="G696">
            <v>3</v>
          </cell>
          <cell r="H696">
            <v>3</v>
          </cell>
          <cell r="I696">
            <v>9</v>
          </cell>
          <cell r="J696">
            <v>0</v>
          </cell>
          <cell r="K696">
            <v>3</v>
          </cell>
          <cell r="L696">
            <v>3</v>
          </cell>
          <cell r="M696">
            <v>3</v>
          </cell>
          <cell r="N696">
            <v>9</v>
          </cell>
          <cell r="O696">
            <v>0</v>
          </cell>
          <cell r="P696">
            <v>3</v>
          </cell>
          <cell r="Q696">
            <v>3</v>
          </cell>
          <cell r="R696">
            <v>3</v>
          </cell>
          <cell r="S696">
            <v>9</v>
          </cell>
          <cell r="T696">
            <v>0</v>
          </cell>
          <cell r="U696">
            <v>3</v>
          </cell>
          <cell r="V696">
            <v>3</v>
          </cell>
        </row>
        <row r="697">
          <cell r="A697" t="str">
            <v>b728c8b0-03a6-4053-ae26-093e66530e79</v>
          </cell>
          <cell r="B697">
            <v>2</v>
          </cell>
          <cell r="C697">
            <v>4</v>
          </cell>
          <cell r="D697">
            <v>6</v>
          </cell>
          <cell r="E697">
            <v>2</v>
          </cell>
          <cell r="F697">
            <v>4</v>
          </cell>
          <cell r="G697">
            <v>6</v>
          </cell>
          <cell r="H697">
            <v>4</v>
          </cell>
          <cell r="I697">
            <v>6</v>
          </cell>
          <cell r="J697">
            <v>0</v>
          </cell>
          <cell r="K697">
            <v>2</v>
          </cell>
          <cell r="L697">
            <v>2</v>
          </cell>
          <cell r="M697">
            <v>4</v>
          </cell>
          <cell r="N697">
            <v>6</v>
          </cell>
          <cell r="O697">
            <v>2</v>
          </cell>
          <cell r="P697">
            <v>4</v>
          </cell>
          <cell r="Q697">
            <v>6</v>
          </cell>
          <cell r="R697">
            <v>1</v>
          </cell>
          <cell r="S697">
            <v>3</v>
          </cell>
          <cell r="T697">
            <v>0</v>
          </cell>
          <cell r="U697">
            <v>0</v>
          </cell>
          <cell r="V697">
            <v>0</v>
          </cell>
        </row>
        <row r="698">
          <cell r="A698" t="str">
            <v>b7457072-ebcc-421e-8b21-3426b170ecf7</v>
          </cell>
          <cell r="B698">
            <v>2</v>
          </cell>
          <cell r="C698">
            <v>5</v>
          </cell>
          <cell r="D698">
            <v>7</v>
          </cell>
          <cell r="E698">
            <v>0</v>
          </cell>
          <cell r="F698">
            <v>2</v>
          </cell>
          <cell r="G698">
            <v>2</v>
          </cell>
          <cell r="H698">
            <v>5</v>
          </cell>
          <cell r="I698">
            <v>7</v>
          </cell>
          <cell r="J698">
            <v>0</v>
          </cell>
          <cell r="K698">
            <v>2</v>
          </cell>
          <cell r="L698">
            <v>2</v>
          </cell>
          <cell r="M698">
            <v>5</v>
          </cell>
          <cell r="N698">
            <v>7</v>
          </cell>
          <cell r="O698">
            <v>0</v>
          </cell>
          <cell r="P698">
            <v>2</v>
          </cell>
          <cell r="Q698">
            <v>2</v>
          </cell>
          <cell r="R698">
            <v>5</v>
          </cell>
          <cell r="S698">
            <v>7</v>
          </cell>
          <cell r="T698">
            <v>0</v>
          </cell>
          <cell r="U698">
            <v>2</v>
          </cell>
          <cell r="V698">
            <v>2</v>
          </cell>
        </row>
        <row r="699">
          <cell r="A699" t="str">
            <v>b7a44cc5-4c32-4aac-87fa-79fde22f178c</v>
          </cell>
          <cell r="B699">
            <v>2</v>
          </cell>
          <cell r="C699">
            <v>3</v>
          </cell>
          <cell r="D699">
            <v>5</v>
          </cell>
          <cell r="E699">
            <v>2</v>
          </cell>
          <cell r="F699">
            <v>3</v>
          </cell>
          <cell r="G699">
            <v>5</v>
          </cell>
          <cell r="H699">
            <v>3</v>
          </cell>
          <cell r="I699">
            <v>5</v>
          </cell>
          <cell r="J699">
            <v>2</v>
          </cell>
          <cell r="K699">
            <v>3</v>
          </cell>
          <cell r="L699">
            <v>5</v>
          </cell>
          <cell r="M699">
            <v>3</v>
          </cell>
          <cell r="N699">
            <v>5</v>
          </cell>
          <cell r="O699">
            <v>2</v>
          </cell>
          <cell r="P699">
            <v>3</v>
          </cell>
          <cell r="Q699">
            <v>5</v>
          </cell>
          <cell r="R699">
            <v>3</v>
          </cell>
          <cell r="S699">
            <v>5</v>
          </cell>
          <cell r="T699">
            <v>2</v>
          </cell>
          <cell r="U699">
            <v>3</v>
          </cell>
          <cell r="V699">
            <v>5</v>
          </cell>
        </row>
        <row r="700">
          <cell r="A700" t="str">
            <v>b80b4112-c4e5-4e17-a4fa-bfe4f2aeb184</v>
          </cell>
          <cell r="B700">
            <v>2</v>
          </cell>
          <cell r="C700">
            <v>2</v>
          </cell>
          <cell r="D700">
            <v>4</v>
          </cell>
          <cell r="E700">
            <v>2</v>
          </cell>
          <cell r="F700">
            <v>2</v>
          </cell>
          <cell r="G700">
            <v>4</v>
          </cell>
          <cell r="H700">
            <v>2</v>
          </cell>
          <cell r="I700">
            <v>4</v>
          </cell>
          <cell r="J700">
            <v>2</v>
          </cell>
          <cell r="K700">
            <v>2</v>
          </cell>
          <cell r="L700">
            <v>4</v>
          </cell>
          <cell r="M700">
            <v>2</v>
          </cell>
          <cell r="N700">
            <v>4</v>
          </cell>
          <cell r="O700">
            <v>2</v>
          </cell>
          <cell r="P700">
            <v>2</v>
          </cell>
          <cell r="Q700">
            <v>4</v>
          </cell>
          <cell r="R700">
            <v>1</v>
          </cell>
          <cell r="S700">
            <v>3</v>
          </cell>
          <cell r="T700">
            <v>0</v>
          </cell>
          <cell r="U700">
            <v>0</v>
          </cell>
          <cell r="V700">
            <v>0</v>
          </cell>
        </row>
        <row r="701">
          <cell r="A701" t="str">
            <v>b8489882-8407-42ae-8a1c-5a42fc8bb063</v>
          </cell>
          <cell r="B701">
            <v>3</v>
          </cell>
          <cell r="C701">
            <v>3</v>
          </cell>
          <cell r="D701">
            <v>6</v>
          </cell>
          <cell r="E701">
            <v>3</v>
          </cell>
          <cell r="F701">
            <v>3</v>
          </cell>
          <cell r="G701">
            <v>6</v>
          </cell>
          <cell r="H701">
            <v>3</v>
          </cell>
          <cell r="I701">
            <v>6</v>
          </cell>
          <cell r="J701">
            <v>3</v>
          </cell>
          <cell r="K701">
            <v>3</v>
          </cell>
          <cell r="L701">
            <v>6</v>
          </cell>
          <cell r="M701">
            <v>3</v>
          </cell>
          <cell r="N701">
            <v>6</v>
          </cell>
          <cell r="O701">
            <v>3</v>
          </cell>
          <cell r="P701">
            <v>3</v>
          </cell>
          <cell r="Q701">
            <v>6</v>
          </cell>
          <cell r="R701">
            <v>1</v>
          </cell>
          <cell r="S701">
            <v>4</v>
          </cell>
          <cell r="T701">
            <v>0</v>
          </cell>
          <cell r="U701">
            <v>0</v>
          </cell>
          <cell r="V701">
            <v>0</v>
          </cell>
        </row>
        <row r="702">
          <cell r="A702" t="str">
            <v>b8653bdb-7636-4196-b907-fc04734f3064</v>
          </cell>
          <cell r="B702">
            <v>4</v>
          </cell>
          <cell r="C702">
            <v>4</v>
          </cell>
          <cell r="D702">
            <v>8</v>
          </cell>
          <cell r="E702">
            <v>4</v>
          </cell>
          <cell r="F702">
            <v>4</v>
          </cell>
          <cell r="G702">
            <v>8</v>
          </cell>
          <cell r="H702">
            <v>4</v>
          </cell>
          <cell r="I702">
            <v>8</v>
          </cell>
          <cell r="J702">
            <v>4</v>
          </cell>
          <cell r="K702">
            <v>4</v>
          </cell>
          <cell r="L702">
            <v>8</v>
          </cell>
          <cell r="M702">
            <v>4</v>
          </cell>
          <cell r="N702">
            <v>8</v>
          </cell>
          <cell r="O702">
            <v>4</v>
          </cell>
          <cell r="P702">
            <v>4</v>
          </cell>
          <cell r="Q702">
            <v>8</v>
          </cell>
          <cell r="R702">
            <v>4</v>
          </cell>
          <cell r="S702">
            <v>8</v>
          </cell>
          <cell r="T702">
            <v>4</v>
          </cell>
          <cell r="U702">
            <v>4</v>
          </cell>
          <cell r="V702">
            <v>8</v>
          </cell>
        </row>
        <row r="703">
          <cell r="A703" t="str">
            <v>b8c13591-c16c-4026-8b36-54a00ddac925</v>
          </cell>
          <cell r="B703">
            <v>5</v>
          </cell>
          <cell r="C703">
            <v>5</v>
          </cell>
          <cell r="D703">
            <v>10</v>
          </cell>
          <cell r="E703">
            <v>5</v>
          </cell>
          <cell r="F703">
            <v>5</v>
          </cell>
          <cell r="G703">
            <v>10</v>
          </cell>
          <cell r="H703">
            <v>5</v>
          </cell>
          <cell r="I703">
            <v>10</v>
          </cell>
          <cell r="J703">
            <v>5</v>
          </cell>
          <cell r="K703">
            <v>5</v>
          </cell>
          <cell r="L703">
            <v>10</v>
          </cell>
          <cell r="M703">
            <v>5</v>
          </cell>
          <cell r="N703">
            <v>10</v>
          </cell>
          <cell r="O703">
            <v>5</v>
          </cell>
          <cell r="P703">
            <v>5</v>
          </cell>
          <cell r="Q703">
            <v>10</v>
          </cell>
          <cell r="R703">
            <v>5</v>
          </cell>
          <cell r="S703">
            <v>10</v>
          </cell>
          <cell r="T703">
            <v>5</v>
          </cell>
          <cell r="U703">
            <v>5</v>
          </cell>
          <cell r="V703">
            <v>10</v>
          </cell>
        </row>
        <row r="704">
          <cell r="A704" t="str">
            <v>b8c5089b-754a-4cf5-8b83-9ba7677bb61d</v>
          </cell>
          <cell r="B704">
            <v>2</v>
          </cell>
          <cell r="C704">
            <v>2</v>
          </cell>
          <cell r="D704">
            <v>4</v>
          </cell>
          <cell r="E704">
            <v>1</v>
          </cell>
          <cell r="F704">
            <v>2</v>
          </cell>
          <cell r="G704">
            <v>3</v>
          </cell>
          <cell r="H704">
            <v>2</v>
          </cell>
          <cell r="I704">
            <v>4</v>
          </cell>
          <cell r="J704">
            <v>2</v>
          </cell>
          <cell r="K704">
            <v>2</v>
          </cell>
          <cell r="L704">
            <v>4</v>
          </cell>
          <cell r="M704">
            <v>2</v>
          </cell>
          <cell r="N704">
            <v>4</v>
          </cell>
          <cell r="O704">
            <v>1</v>
          </cell>
          <cell r="P704">
            <v>2</v>
          </cell>
          <cell r="Q704">
            <v>3</v>
          </cell>
          <cell r="R704">
            <v>1</v>
          </cell>
          <cell r="S704">
            <v>3</v>
          </cell>
          <cell r="T704">
            <v>0</v>
          </cell>
          <cell r="U704">
            <v>0</v>
          </cell>
          <cell r="V704">
            <v>0</v>
          </cell>
        </row>
        <row r="705">
          <cell r="A705" t="str">
            <v>b8db2176-0e56-4fc3-9350-06935d92f97d</v>
          </cell>
          <cell r="B705">
            <v>2</v>
          </cell>
          <cell r="C705">
            <v>2</v>
          </cell>
          <cell r="D705">
            <v>4</v>
          </cell>
          <cell r="E705">
            <v>2</v>
          </cell>
          <cell r="F705">
            <v>2</v>
          </cell>
          <cell r="G705">
            <v>4</v>
          </cell>
          <cell r="H705">
            <v>1</v>
          </cell>
          <cell r="I705">
            <v>3</v>
          </cell>
          <cell r="J705">
            <v>0</v>
          </cell>
          <cell r="K705">
            <v>1</v>
          </cell>
          <cell r="L705">
            <v>1</v>
          </cell>
          <cell r="M705">
            <v>2</v>
          </cell>
          <cell r="N705">
            <v>4</v>
          </cell>
          <cell r="O705">
            <v>2</v>
          </cell>
          <cell r="P705">
            <v>2</v>
          </cell>
          <cell r="Q705">
            <v>4</v>
          </cell>
          <cell r="R705">
            <v>2</v>
          </cell>
          <cell r="S705">
            <v>4</v>
          </cell>
          <cell r="T705">
            <v>2</v>
          </cell>
          <cell r="U705">
            <v>2</v>
          </cell>
          <cell r="V705">
            <v>4</v>
          </cell>
        </row>
        <row r="706">
          <cell r="A706" t="str">
            <v>b966243a-adb2-4c31-a042-cb1712040f7b</v>
          </cell>
          <cell r="B706">
            <v>2</v>
          </cell>
          <cell r="C706">
            <v>5</v>
          </cell>
          <cell r="D706">
            <v>7</v>
          </cell>
          <cell r="E706">
            <v>2</v>
          </cell>
          <cell r="F706">
            <v>5</v>
          </cell>
          <cell r="G706">
            <v>7</v>
          </cell>
          <cell r="H706">
            <v>5</v>
          </cell>
          <cell r="I706">
            <v>7</v>
          </cell>
          <cell r="J706">
            <v>0</v>
          </cell>
          <cell r="K706">
            <v>0</v>
          </cell>
          <cell r="L706">
            <v>0</v>
          </cell>
          <cell r="M706">
            <v>12</v>
          </cell>
          <cell r="N706">
            <v>14</v>
          </cell>
          <cell r="O706">
            <v>0</v>
          </cell>
          <cell r="P706">
            <v>2</v>
          </cell>
          <cell r="Q706">
            <v>2</v>
          </cell>
          <cell r="R706">
            <v>1</v>
          </cell>
          <cell r="S706">
            <v>3</v>
          </cell>
          <cell r="T706">
            <v>0</v>
          </cell>
          <cell r="U706">
            <v>0</v>
          </cell>
          <cell r="V706">
            <v>0</v>
          </cell>
        </row>
        <row r="707">
          <cell r="A707" t="str">
            <v>b99710cc-e9c3-42c9-b359-7736fed74758</v>
          </cell>
          <cell r="B707">
            <v>2</v>
          </cell>
          <cell r="C707">
            <v>2</v>
          </cell>
          <cell r="D707">
            <v>4</v>
          </cell>
          <cell r="E707">
            <v>0</v>
          </cell>
          <cell r="F707">
            <v>2</v>
          </cell>
          <cell r="G707">
            <v>2</v>
          </cell>
          <cell r="H707">
            <v>2</v>
          </cell>
          <cell r="I707">
            <v>4</v>
          </cell>
          <cell r="J707">
            <v>0</v>
          </cell>
          <cell r="K707">
            <v>2</v>
          </cell>
          <cell r="L707">
            <v>2</v>
          </cell>
          <cell r="M707">
            <v>2</v>
          </cell>
          <cell r="N707">
            <v>4</v>
          </cell>
          <cell r="O707">
            <v>0</v>
          </cell>
          <cell r="P707">
            <v>2</v>
          </cell>
          <cell r="Q707">
            <v>2</v>
          </cell>
          <cell r="R707">
            <v>2</v>
          </cell>
          <cell r="S707">
            <v>4</v>
          </cell>
          <cell r="T707">
            <v>0</v>
          </cell>
          <cell r="U707">
            <v>2</v>
          </cell>
          <cell r="V707">
            <v>2</v>
          </cell>
        </row>
        <row r="708">
          <cell r="A708" t="str">
            <v>b998e48c-0fb7-423f-841b-130ddff820f5</v>
          </cell>
          <cell r="B708">
            <v>8</v>
          </cell>
          <cell r="C708">
            <v>8</v>
          </cell>
          <cell r="D708">
            <v>16</v>
          </cell>
          <cell r="E708">
            <v>8</v>
          </cell>
          <cell r="F708">
            <v>8</v>
          </cell>
          <cell r="G708">
            <v>16</v>
          </cell>
          <cell r="H708">
            <v>8</v>
          </cell>
          <cell r="I708">
            <v>16</v>
          </cell>
          <cell r="J708">
            <v>8</v>
          </cell>
          <cell r="K708">
            <v>8</v>
          </cell>
          <cell r="L708">
            <v>16</v>
          </cell>
          <cell r="M708">
            <v>8</v>
          </cell>
          <cell r="N708">
            <v>16</v>
          </cell>
          <cell r="O708">
            <v>8</v>
          </cell>
          <cell r="P708">
            <v>8</v>
          </cell>
          <cell r="Q708">
            <v>16</v>
          </cell>
          <cell r="R708">
            <v>8</v>
          </cell>
          <cell r="S708">
            <v>16</v>
          </cell>
          <cell r="T708">
            <v>8</v>
          </cell>
          <cell r="U708">
            <v>8</v>
          </cell>
          <cell r="V708">
            <v>16</v>
          </cell>
        </row>
        <row r="709">
          <cell r="A709" t="str">
            <v>ba06bb51-db93-4b95-9d1a-8be0255ac8b4</v>
          </cell>
          <cell r="B709">
            <v>2</v>
          </cell>
          <cell r="C709">
            <v>12</v>
          </cell>
          <cell r="D709">
            <v>14</v>
          </cell>
          <cell r="E709">
            <v>2</v>
          </cell>
          <cell r="F709">
            <v>12</v>
          </cell>
          <cell r="G709">
            <v>14</v>
          </cell>
          <cell r="H709">
            <v>12</v>
          </cell>
          <cell r="I709">
            <v>14</v>
          </cell>
          <cell r="J709">
            <v>2</v>
          </cell>
          <cell r="K709">
            <v>12</v>
          </cell>
          <cell r="L709">
            <v>14</v>
          </cell>
          <cell r="M709">
            <v>12</v>
          </cell>
          <cell r="N709">
            <v>14</v>
          </cell>
          <cell r="O709">
            <v>2</v>
          </cell>
          <cell r="P709">
            <v>12</v>
          </cell>
          <cell r="Q709">
            <v>14</v>
          </cell>
          <cell r="R709">
            <v>1</v>
          </cell>
          <cell r="S709">
            <v>3</v>
          </cell>
          <cell r="T709">
            <v>2</v>
          </cell>
          <cell r="U709">
            <v>1</v>
          </cell>
          <cell r="V709">
            <v>3</v>
          </cell>
        </row>
        <row r="710">
          <cell r="A710" t="str">
            <v>ba098d8f-6eea-4ad3-8af3-7a49c92ae800</v>
          </cell>
          <cell r="B710">
            <v>1</v>
          </cell>
          <cell r="C710">
            <v>1</v>
          </cell>
          <cell r="D710">
            <v>2</v>
          </cell>
          <cell r="E710">
            <v>0</v>
          </cell>
          <cell r="F710">
            <v>0</v>
          </cell>
          <cell r="G710">
            <v>0</v>
          </cell>
          <cell r="H710">
            <v>1</v>
          </cell>
          <cell r="I710">
            <v>2</v>
          </cell>
          <cell r="J710">
            <v>0</v>
          </cell>
          <cell r="K710">
            <v>0</v>
          </cell>
          <cell r="L710">
            <v>0</v>
          </cell>
          <cell r="M710">
            <v>1</v>
          </cell>
          <cell r="N710">
            <v>2</v>
          </cell>
          <cell r="O710">
            <v>0</v>
          </cell>
          <cell r="P710">
            <v>0</v>
          </cell>
          <cell r="Q710">
            <v>0</v>
          </cell>
          <cell r="R710">
            <v>1</v>
          </cell>
          <cell r="S710">
            <v>2</v>
          </cell>
          <cell r="T710">
            <v>0</v>
          </cell>
          <cell r="U710">
            <v>0</v>
          </cell>
          <cell r="V710">
            <v>0</v>
          </cell>
        </row>
        <row r="711">
          <cell r="A711" t="str">
            <v>ba58b740-20cf-4e43-81dc-8311690d3888</v>
          </cell>
          <cell r="B711">
            <v>2</v>
          </cell>
          <cell r="C711">
            <v>5</v>
          </cell>
          <cell r="D711">
            <v>7</v>
          </cell>
          <cell r="E711">
            <v>2</v>
          </cell>
          <cell r="F711">
            <v>5</v>
          </cell>
          <cell r="G711">
            <v>7</v>
          </cell>
          <cell r="H711">
            <v>5</v>
          </cell>
          <cell r="I711">
            <v>7</v>
          </cell>
          <cell r="J711">
            <v>2</v>
          </cell>
          <cell r="K711">
            <v>5</v>
          </cell>
          <cell r="L711">
            <v>7</v>
          </cell>
          <cell r="M711">
            <v>5</v>
          </cell>
          <cell r="N711">
            <v>7</v>
          </cell>
          <cell r="O711">
            <v>2</v>
          </cell>
          <cell r="P711">
            <v>5</v>
          </cell>
          <cell r="Q711">
            <v>7</v>
          </cell>
          <cell r="R711">
            <v>1</v>
          </cell>
          <cell r="S711">
            <v>3</v>
          </cell>
          <cell r="T711">
            <v>0</v>
          </cell>
          <cell r="U711">
            <v>0</v>
          </cell>
          <cell r="V711">
            <v>0</v>
          </cell>
        </row>
        <row r="712">
          <cell r="A712" t="str">
            <v>bace80d6-44d5-44bb-a335-99f3a1365ab8</v>
          </cell>
          <cell r="B712">
            <v>2</v>
          </cell>
          <cell r="C712">
            <v>7</v>
          </cell>
          <cell r="D712">
            <v>9</v>
          </cell>
          <cell r="E712">
            <v>2</v>
          </cell>
          <cell r="F712">
            <v>7</v>
          </cell>
          <cell r="G712">
            <v>9</v>
          </cell>
          <cell r="H712">
            <v>4</v>
          </cell>
          <cell r="I712">
            <v>6</v>
          </cell>
          <cell r="J712">
            <v>0</v>
          </cell>
          <cell r="K712">
            <v>0</v>
          </cell>
          <cell r="L712">
            <v>0</v>
          </cell>
          <cell r="M712">
            <v>7</v>
          </cell>
          <cell r="N712">
            <v>9</v>
          </cell>
          <cell r="O712">
            <v>2</v>
          </cell>
          <cell r="P712">
            <v>7</v>
          </cell>
          <cell r="Q712">
            <v>9</v>
          </cell>
          <cell r="R712">
            <v>1</v>
          </cell>
          <cell r="S712">
            <v>3</v>
          </cell>
          <cell r="T712">
            <v>0</v>
          </cell>
          <cell r="U712">
            <v>0</v>
          </cell>
          <cell r="V712">
            <v>0</v>
          </cell>
        </row>
        <row r="713">
          <cell r="A713" t="str">
            <v>bad0c7f2-046f-48e3-b53b-81360b85bd1d</v>
          </cell>
          <cell r="B713">
            <v>4</v>
          </cell>
          <cell r="C713">
            <v>4</v>
          </cell>
          <cell r="D713">
            <v>8</v>
          </cell>
          <cell r="E713">
            <v>0</v>
          </cell>
          <cell r="F713">
            <v>0</v>
          </cell>
          <cell r="G713">
            <v>0</v>
          </cell>
          <cell r="H713">
            <v>4</v>
          </cell>
          <cell r="I713">
            <v>8</v>
          </cell>
          <cell r="J713">
            <v>0</v>
          </cell>
          <cell r="K713">
            <v>0</v>
          </cell>
          <cell r="L713">
            <v>0</v>
          </cell>
          <cell r="M713">
            <v>4</v>
          </cell>
          <cell r="N713">
            <v>8</v>
          </cell>
          <cell r="O713">
            <v>0</v>
          </cell>
          <cell r="P713">
            <v>0</v>
          </cell>
          <cell r="Q713">
            <v>0</v>
          </cell>
          <cell r="R713">
            <v>4</v>
          </cell>
          <cell r="S713">
            <v>8</v>
          </cell>
          <cell r="T713">
            <v>0</v>
          </cell>
          <cell r="U713">
            <v>0</v>
          </cell>
          <cell r="V713">
            <v>0</v>
          </cell>
        </row>
        <row r="714">
          <cell r="A714" t="str">
            <v>bb27ed57-a99b-4155-a26e-ed8c48956a3c</v>
          </cell>
          <cell r="B714">
            <v>4</v>
          </cell>
          <cell r="C714">
            <v>3</v>
          </cell>
          <cell r="D714">
            <v>7</v>
          </cell>
          <cell r="E714">
            <v>4</v>
          </cell>
          <cell r="F714">
            <v>3</v>
          </cell>
          <cell r="G714">
            <v>7</v>
          </cell>
          <cell r="H714">
            <v>3</v>
          </cell>
          <cell r="I714">
            <v>7</v>
          </cell>
          <cell r="J714">
            <v>4</v>
          </cell>
          <cell r="K714">
            <v>3</v>
          </cell>
          <cell r="L714">
            <v>7</v>
          </cell>
          <cell r="M714">
            <v>3</v>
          </cell>
          <cell r="N714">
            <v>7</v>
          </cell>
          <cell r="O714">
            <v>4</v>
          </cell>
          <cell r="P714">
            <v>3</v>
          </cell>
          <cell r="Q714">
            <v>7</v>
          </cell>
          <cell r="R714">
            <v>3</v>
          </cell>
          <cell r="S714">
            <v>7</v>
          </cell>
          <cell r="T714">
            <v>4</v>
          </cell>
          <cell r="U714">
            <v>3</v>
          </cell>
          <cell r="V714">
            <v>7</v>
          </cell>
        </row>
        <row r="715">
          <cell r="A715" t="str">
            <v>bba51aae-0f40-476c-8965-3f793fb9392f</v>
          </cell>
          <cell r="B715">
            <v>2</v>
          </cell>
          <cell r="C715">
            <v>2</v>
          </cell>
          <cell r="D715">
            <v>4</v>
          </cell>
          <cell r="E715">
            <v>2</v>
          </cell>
          <cell r="F715">
            <v>2</v>
          </cell>
          <cell r="G715">
            <v>4</v>
          </cell>
          <cell r="H715">
            <v>2</v>
          </cell>
          <cell r="I715">
            <v>4</v>
          </cell>
          <cell r="J715">
            <v>2</v>
          </cell>
          <cell r="K715">
            <v>2</v>
          </cell>
          <cell r="L715">
            <v>4</v>
          </cell>
          <cell r="M715">
            <v>2</v>
          </cell>
          <cell r="N715">
            <v>4</v>
          </cell>
          <cell r="O715">
            <v>1</v>
          </cell>
          <cell r="P715">
            <v>2</v>
          </cell>
          <cell r="Q715">
            <v>3</v>
          </cell>
          <cell r="R715">
            <v>2</v>
          </cell>
          <cell r="S715">
            <v>4</v>
          </cell>
          <cell r="T715">
            <v>2</v>
          </cell>
          <cell r="U715">
            <v>2</v>
          </cell>
          <cell r="V715">
            <v>4</v>
          </cell>
        </row>
        <row r="716">
          <cell r="A716" t="str">
            <v>bc32b781-a68a-422f-bba2-dc8200d24025</v>
          </cell>
          <cell r="B716">
            <v>2</v>
          </cell>
          <cell r="C716">
            <v>6</v>
          </cell>
          <cell r="D716">
            <v>8</v>
          </cell>
          <cell r="E716">
            <v>2</v>
          </cell>
          <cell r="F716">
            <v>6</v>
          </cell>
          <cell r="G716">
            <v>8</v>
          </cell>
          <cell r="H716">
            <v>6</v>
          </cell>
          <cell r="I716">
            <v>8</v>
          </cell>
          <cell r="J716">
            <v>2</v>
          </cell>
          <cell r="K716">
            <v>6</v>
          </cell>
          <cell r="L716">
            <v>8</v>
          </cell>
          <cell r="M716">
            <v>6</v>
          </cell>
          <cell r="N716">
            <v>8</v>
          </cell>
          <cell r="O716">
            <v>2</v>
          </cell>
          <cell r="P716">
            <v>6</v>
          </cell>
          <cell r="Q716">
            <v>8</v>
          </cell>
          <cell r="R716">
            <v>6</v>
          </cell>
          <cell r="S716">
            <v>8</v>
          </cell>
          <cell r="T716">
            <v>2</v>
          </cell>
          <cell r="U716">
            <v>6</v>
          </cell>
          <cell r="V716">
            <v>8</v>
          </cell>
        </row>
        <row r="717">
          <cell r="A717" t="str">
            <v>bc4d4ae6-9259-49ae-a66e-65214c00e0a0</v>
          </cell>
          <cell r="B717">
            <v>2</v>
          </cell>
          <cell r="C717">
            <v>4</v>
          </cell>
          <cell r="D717">
            <v>6</v>
          </cell>
          <cell r="E717">
            <v>2</v>
          </cell>
          <cell r="F717">
            <v>4</v>
          </cell>
          <cell r="G717">
            <v>6</v>
          </cell>
          <cell r="H717">
            <v>4</v>
          </cell>
          <cell r="I717">
            <v>6</v>
          </cell>
          <cell r="J717">
            <v>2</v>
          </cell>
          <cell r="K717">
            <v>4</v>
          </cell>
          <cell r="L717">
            <v>6</v>
          </cell>
          <cell r="M717">
            <v>4</v>
          </cell>
          <cell r="N717">
            <v>6</v>
          </cell>
          <cell r="O717">
            <v>2</v>
          </cell>
          <cell r="P717">
            <v>4</v>
          </cell>
          <cell r="Q717">
            <v>6</v>
          </cell>
          <cell r="R717">
            <v>4</v>
          </cell>
          <cell r="S717">
            <v>6</v>
          </cell>
          <cell r="T717">
            <v>2</v>
          </cell>
          <cell r="U717">
            <v>4</v>
          </cell>
          <cell r="V717">
            <v>6</v>
          </cell>
        </row>
        <row r="718">
          <cell r="A718" t="str">
            <v>bce05231-f8f6-4507-a628-622f908b1684</v>
          </cell>
          <cell r="B718">
            <v>9</v>
          </cell>
          <cell r="C718">
            <v>8</v>
          </cell>
          <cell r="D718">
            <v>17</v>
          </cell>
          <cell r="E718">
            <v>9</v>
          </cell>
          <cell r="F718">
            <v>8</v>
          </cell>
          <cell r="G718">
            <v>17</v>
          </cell>
          <cell r="H718">
            <v>8</v>
          </cell>
          <cell r="I718">
            <v>17</v>
          </cell>
          <cell r="J718">
            <v>9</v>
          </cell>
          <cell r="K718">
            <v>8</v>
          </cell>
          <cell r="L718">
            <v>17</v>
          </cell>
          <cell r="M718">
            <v>8</v>
          </cell>
          <cell r="N718">
            <v>17</v>
          </cell>
          <cell r="O718">
            <v>9</v>
          </cell>
          <cell r="P718">
            <v>8</v>
          </cell>
          <cell r="Q718">
            <v>17</v>
          </cell>
          <cell r="R718">
            <v>8</v>
          </cell>
          <cell r="S718">
            <v>17</v>
          </cell>
          <cell r="T718">
            <v>9</v>
          </cell>
          <cell r="U718">
            <v>8</v>
          </cell>
          <cell r="V718">
            <v>17</v>
          </cell>
        </row>
        <row r="719">
          <cell r="A719" t="str">
            <v>bcfb1662-5a18-41ec-91ef-bcd3fed68342</v>
          </cell>
          <cell r="B719">
            <v>11</v>
          </cell>
          <cell r="C719">
            <v>4</v>
          </cell>
          <cell r="D719">
            <v>15</v>
          </cell>
          <cell r="E719">
            <v>11</v>
          </cell>
          <cell r="F719">
            <v>4</v>
          </cell>
          <cell r="G719">
            <v>15</v>
          </cell>
          <cell r="H719">
            <v>4</v>
          </cell>
          <cell r="I719">
            <v>15</v>
          </cell>
          <cell r="J719">
            <v>0</v>
          </cell>
          <cell r="K719">
            <v>0</v>
          </cell>
          <cell r="L719">
            <v>0</v>
          </cell>
          <cell r="M719">
            <v>4</v>
          </cell>
          <cell r="N719">
            <v>15</v>
          </cell>
          <cell r="O719">
            <v>11</v>
          </cell>
          <cell r="P719">
            <v>4</v>
          </cell>
          <cell r="Q719">
            <v>15</v>
          </cell>
          <cell r="R719">
            <v>1</v>
          </cell>
          <cell r="S719">
            <v>12</v>
          </cell>
          <cell r="T719">
            <v>0</v>
          </cell>
          <cell r="U719">
            <v>0</v>
          </cell>
          <cell r="V719">
            <v>0</v>
          </cell>
        </row>
        <row r="720">
          <cell r="A720" t="str">
            <v>bd1a86a1-0654-46ed-84c5-eaf828dac0d1</v>
          </cell>
          <cell r="B720">
            <v>5</v>
          </cell>
          <cell r="C720">
            <v>7</v>
          </cell>
          <cell r="D720">
            <v>12</v>
          </cell>
          <cell r="E720">
            <v>0</v>
          </cell>
          <cell r="F720">
            <v>0</v>
          </cell>
          <cell r="G720">
            <v>0</v>
          </cell>
          <cell r="H720">
            <v>7</v>
          </cell>
          <cell r="I720">
            <v>12</v>
          </cell>
          <cell r="J720">
            <v>0</v>
          </cell>
          <cell r="K720">
            <v>0</v>
          </cell>
          <cell r="L720">
            <v>0</v>
          </cell>
          <cell r="M720">
            <v>5</v>
          </cell>
          <cell r="N720">
            <v>10</v>
          </cell>
          <cell r="O720">
            <v>0</v>
          </cell>
          <cell r="P720">
            <v>0</v>
          </cell>
          <cell r="Q720">
            <v>0</v>
          </cell>
          <cell r="R720">
            <v>1</v>
          </cell>
          <cell r="S720">
            <v>6</v>
          </cell>
          <cell r="T720">
            <v>0</v>
          </cell>
          <cell r="U720">
            <v>0</v>
          </cell>
          <cell r="V720">
            <v>0</v>
          </cell>
        </row>
        <row r="721">
          <cell r="A721" t="str">
            <v>bd2b3897-e127-44b0-bb50-f7b47b96a240</v>
          </cell>
          <cell r="B721">
            <v>2</v>
          </cell>
          <cell r="C721">
            <v>5</v>
          </cell>
          <cell r="D721">
            <v>7</v>
          </cell>
          <cell r="E721">
            <v>2</v>
          </cell>
          <cell r="F721">
            <v>5</v>
          </cell>
          <cell r="G721">
            <v>7</v>
          </cell>
          <cell r="H721">
            <v>3</v>
          </cell>
          <cell r="I721">
            <v>5</v>
          </cell>
          <cell r="J721">
            <v>0</v>
          </cell>
          <cell r="K721">
            <v>0</v>
          </cell>
          <cell r="L721">
            <v>0</v>
          </cell>
          <cell r="M721">
            <v>6</v>
          </cell>
          <cell r="N721">
            <v>8</v>
          </cell>
          <cell r="O721">
            <v>0</v>
          </cell>
          <cell r="P721">
            <v>2</v>
          </cell>
          <cell r="Q721">
            <v>2</v>
          </cell>
          <cell r="R721">
            <v>1</v>
          </cell>
          <cell r="S721">
            <v>3</v>
          </cell>
          <cell r="T721">
            <v>0</v>
          </cell>
          <cell r="U721">
            <v>0</v>
          </cell>
          <cell r="V721">
            <v>0</v>
          </cell>
        </row>
        <row r="722">
          <cell r="A722" t="str">
            <v>bdc2a712-301e-419f-a254-521e0f920e49</v>
          </cell>
          <cell r="B722">
            <v>2</v>
          </cell>
          <cell r="C722">
            <v>5</v>
          </cell>
          <cell r="D722">
            <v>7</v>
          </cell>
          <cell r="E722">
            <v>2</v>
          </cell>
          <cell r="F722">
            <v>5</v>
          </cell>
          <cell r="G722">
            <v>7</v>
          </cell>
          <cell r="H722">
            <v>5</v>
          </cell>
          <cell r="I722">
            <v>7</v>
          </cell>
          <cell r="J722">
            <v>2</v>
          </cell>
          <cell r="K722">
            <v>5</v>
          </cell>
          <cell r="L722">
            <v>7</v>
          </cell>
          <cell r="M722">
            <v>2</v>
          </cell>
          <cell r="N722">
            <v>4</v>
          </cell>
          <cell r="O722">
            <v>2</v>
          </cell>
          <cell r="P722">
            <v>2</v>
          </cell>
          <cell r="Q722">
            <v>4</v>
          </cell>
          <cell r="R722">
            <v>2</v>
          </cell>
          <cell r="S722">
            <v>4</v>
          </cell>
          <cell r="T722">
            <v>2</v>
          </cell>
          <cell r="U722">
            <v>2</v>
          </cell>
          <cell r="V722">
            <v>4</v>
          </cell>
        </row>
        <row r="723">
          <cell r="A723" t="str">
            <v>be0a6505-c640-4e09-b7fe-cebb1fb93024</v>
          </cell>
          <cell r="B723">
            <v>1</v>
          </cell>
          <cell r="C723">
            <v>5</v>
          </cell>
          <cell r="D723">
            <v>6</v>
          </cell>
          <cell r="E723">
            <v>1</v>
          </cell>
          <cell r="F723">
            <v>5</v>
          </cell>
          <cell r="G723">
            <v>6</v>
          </cell>
          <cell r="H723">
            <v>5</v>
          </cell>
          <cell r="I723">
            <v>6</v>
          </cell>
          <cell r="J723">
            <v>1</v>
          </cell>
          <cell r="K723">
            <v>5</v>
          </cell>
          <cell r="L723">
            <v>6</v>
          </cell>
          <cell r="M723">
            <v>4</v>
          </cell>
          <cell r="N723">
            <v>5</v>
          </cell>
          <cell r="O723">
            <v>1</v>
          </cell>
          <cell r="P723">
            <v>4</v>
          </cell>
          <cell r="Q723">
            <v>5</v>
          </cell>
          <cell r="R723">
            <v>1</v>
          </cell>
          <cell r="S723">
            <v>2</v>
          </cell>
          <cell r="T723">
            <v>1</v>
          </cell>
          <cell r="U723">
            <v>1</v>
          </cell>
          <cell r="V723">
            <v>2</v>
          </cell>
        </row>
        <row r="724">
          <cell r="A724" t="str">
            <v>be217f06-e32a-463e-bc54-f79292b1bbf0</v>
          </cell>
          <cell r="B724">
            <v>3</v>
          </cell>
          <cell r="C724">
            <v>3</v>
          </cell>
          <cell r="D724">
            <v>6</v>
          </cell>
          <cell r="E724">
            <v>3</v>
          </cell>
          <cell r="F724">
            <v>3</v>
          </cell>
          <cell r="G724">
            <v>6</v>
          </cell>
          <cell r="H724">
            <v>3</v>
          </cell>
          <cell r="I724">
            <v>6</v>
          </cell>
          <cell r="J724">
            <v>3</v>
          </cell>
          <cell r="K724">
            <v>3</v>
          </cell>
          <cell r="L724">
            <v>6</v>
          </cell>
          <cell r="M724">
            <v>3</v>
          </cell>
          <cell r="N724">
            <v>6</v>
          </cell>
          <cell r="O724">
            <v>3</v>
          </cell>
          <cell r="P724">
            <v>3</v>
          </cell>
          <cell r="Q724">
            <v>6</v>
          </cell>
          <cell r="R724">
            <v>1</v>
          </cell>
          <cell r="S724">
            <v>4</v>
          </cell>
          <cell r="T724">
            <v>0</v>
          </cell>
          <cell r="U724">
            <v>0</v>
          </cell>
          <cell r="V724">
            <v>0</v>
          </cell>
        </row>
        <row r="725">
          <cell r="A725" t="str">
            <v>be2b7555-b675-4a48-8eaf-e2e3e3af7bc7</v>
          </cell>
          <cell r="B725">
            <v>3</v>
          </cell>
          <cell r="C725">
            <v>4</v>
          </cell>
          <cell r="D725">
            <v>7</v>
          </cell>
          <cell r="E725">
            <v>0</v>
          </cell>
          <cell r="F725">
            <v>3</v>
          </cell>
          <cell r="G725">
            <v>3</v>
          </cell>
          <cell r="H725">
            <v>4</v>
          </cell>
          <cell r="I725">
            <v>7</v>
          </cell>
          <cell r="J725">
            <v>0</v>
          </cell>
          <cell r="K725">
            <v>3</v>
          </cell>
          <cell r="L725">
            <v>3</v>
          </cell>
          <cell r="M725">
            <v>4</v>
          </cell>
          <cell r="N725">
            <v>7</v>
          </cell>
          <cell r="O725">
            <v>0</v>
          </cell>
          <cell r="P725">
            <v>3</v>
          </cell>
          <cell r="Q725">
            <v>3</v>
          </cell>
          <cell r="R725">
            <v>4</v>
          </cell>
          <cell r="S725">
            <v>7</v>
          </cell>
          <cell r="T725">
            <v>0</v>
          </cell>
          <cell r="U725">
            <v>3</v>
          </cell>
          <cell r="V725">
            <v>3</v>
          </cell>
        </row>
        <row r="726">
          <cell r="A726" t="str">
            <v>be489ce3-6938-483a-a91a-63852be96420</v>
          </cell>
          <cell r="B726">
            <v>6</v>
          </cell>
          <cell r="C726">
            <v>5</v>
          </cell>
          <cell r="D726">
            <v>11</v>
          </cell>
          <cell r="E726">
            <v>0</v>
          </cell>
          <cell r="F726">
            <v>5</v>
          </cell>
          <cell r="G726">
            <v>5</v>
          </cell>
          <cell r="H726">
            <v>5</v>
          </cell>
          <cell r="I726">
            <v>11</v>
          </cell>
          <cell r="J726">
            <v>0</v>
          </cell>
          <cell r="K726">
            <v>5</v>
          </cell>
          <cell r="L726">
            <v>5</v>
          </cell>
          <cell r="M726">
            <v>5</v>
          </cell>
          <cell r="N726">
            <v>11</v>
          </cell>
          <cell r="O726">
            <v>0</v>
          </cell>
          <cell r="P726">
            <v>5</v>
          </cell>
          <cell r="Q726">
            <v>5</v>
          </cell>
          <cell r="R726">
            <v>5</v>
          </cell>
          <cell r="S726">
            <v>11</v>
          </cell>
          <cell r="T726">
            <v>0</v>
          </cell>
          <cell r="U726">
            <v>5</v>
          </cell>
          <cell r="V726">
            <v>5</v>
          </cell>
        </row>
        <row r="727">
          <cell r="A727" t="str">
            <v>be6f0517-3a84-4755-86a2-fab8b2508695</v>
          </cell>
          <cell r="B727">
            <v>1</v>
          </cell>
          <cell r="C727">
            <v>5</v>
          </cell>
          <cell r="D727">
            <v>6</v>
          </cell>
          <cell r="E727">
            <v>1</v>
          </cell>
          <cell r="F727">
            <v>5</v>
          </cell>
          <cell r="G727">
            <v>6</v>
          </cell>
          <cell r="H727">
            <v>5</v>
          </cell>
          <cell r="I727">
            <v>6</v>
          </cell>
          <cell r="J727">
            <v>1</v>
          </cell>
          <cell r="K727">
            <v>5</v>
          </cell>
          <cell r="L727">
            <v>6</v>
          </cell>
          <cell r="M727">
            <v>2</v>
          </cell>
          <cell r="N727">
            <v>3</v>
          </cell>
          <cell r="O727">
            <v>1</v>
          </cell>
          <cell r="P727">
            <v>2</v>
          </cell>
          <cell r="Q727">
            <v>3</v>
          </cell>
          <cell r="R727">
            <v>1</v>
          </cell>
          <cell r="S727">
            <v>2</v>
          </cell>
          <cell r="T727">
            <v>1</v>
          </cell>
          <cell r="U727">
            <v>1</v>
          </cell>
          <cell r="V727">
            <v>2</v>
          </cell>
        </row>
        <row r="728">
          <cell r="A728" t="str">
            <v>be7c7747-eeb2-4247-9d15-7653fba53c9c</v>
          </cell>
          <cell r="B728">
            <v>4</v>
          </cell>
          <cell r="C728">
            <v>4</v>
          </cell>
          <cell r="D728">
            <v>8</v>
          </cell>
          <cell r="E728">
            <v>4</v>
          </cell>
          <cell r="F728">
            <v>4</v>
          </cell>
          <cell r="G728">
            <v>8</v>
          </cell>
          <cell r="H728">
            <v>4</v>
          </cell>
          <cell r="I728">
            <v>8</v>
          </cell>
          <cell r="J728">
            <v>4</v>
          </cell>
          <cell r="K728">
            <v>4</v>
          </cell>
          <cell r="L728">
            <v>8</v>
          </cell>
          <cell r="M728">
            <v>4</v>
          </cell>
          <cell r="N728">
            <v>8</v>
          </cell>
          <cell r="O728">
            <v>4</v>
          </cell>
          <cell r="P728">
            <v>4</v>
          </cell>
          <cell r="Q728">
            <v>8</v>
          </cell>
          <cell r="R728">
            <v>4</v>
          </cell>
          <cell r="S728">
            <v>8</v>
          </cell>
          <cell r="T728">
            <v>4</v>
          </cell>
          <cell r="U728">
            <v>4</v>
          </cell>
          <cell r="V728">
            <v>8</v>
          </cell>
        </row>
        <row r="729">
          <cell r="A729" t="str">
            <v>be98f04a-7dff-4f8d-877b-ce78904f9761</v>
          </cell>
          <cell r="B729">
            <v>2</v>
          </cell>
          <cell r="C729">
            <v>2</v>
          </cell>
          <cell r="D729">
            <v>4</v>
          </cell>
          <cell r="E729">
            <v>2</v>
          </cell>
          <cell r="F729">
            <v>2</v>
          </cell>
          <cell r="G729">
            <v>4</v>
          </cell>
          <cell r="H729">
            <v>2</v>
          </cell>
          <cell r="I729">
            <v>4</v>
          </cell>
          <cell r="J729">
            <v>2</v>
          </cell>
          <cell r="K729">
            <v>2</v>
          </cell>
          <cell r="L729">
            <v>4</v>
          </cell>
          <cell r="M729">
            <v>2</v>
          </cell>
          <cell r="N729">
            <v>4</v>
          </cell>
          <cell r="O729">
            <v>1</v>
          </cell>
          <cell r="P729">
            <v>2</v>
          </cell>
          <cell r="Q729">
            <v>3</v>
          </cell>
          <cell r="R729">
            <v>2</v>
          </cell>
          <cell r="S729">
            <v>4</v>
          </cell>
          <cell r="T729">
            <v>2</v>
          </cell>
          <cell r="U729">
            <v>2</v>
          </cell>
          <cell r="V729">
            <v>4</v>
          </cell>
        </row>
        <row r="730">
          <cell r="A730" t="str">
            <v>bebae157-a916-4d9f-8970-d06cff1ed966</v>
          </cell>
          <cell r="B730">
            <v>2</v>
          </cell>
          <cell r="C730">
            <v>6</v>
          </cell>
          <cell r="D730">
            <v>8</v>
          </cell>
          <cell r="E730">
            <v>2</v>
          </cell>
          <cell r="F730">
            <v>6</v>
          </cell>
          <cell r="G730">
            <v>8</v>
          </cell>
          <cell r="H730">
            <v>6</v>
          </cell>
          <cell r="I730">
            <v>8</v>
          </cell>
          <cell r="J730">
            <v>2</v>
          </cell>
          <cell r="K730">
            <v>6</v>
          </cell>
          <cell r="L730">
            <v>8</v>
          </cell>
          <cell r="M730">
            <v>6</v>
          </cell>
          <cell r="N730">
            <v>8</v>
          </cell>
          <cell r="O730">
            <v>2</v>
          </cell>
          <cell r="P730">
            <v>6</v>
          </cell>
          <cell r="Q730">
            <v>8</v>
          </cell>
          <cell r="R730">
            <v>2</v>
          </cell>
          <cell r="S730">
            <v>4</v>
          </cell>
          <cell r="T730">
            <v>2</v>
          </cell>
          <cell r="U730">
            <v>2</v>
          </cell>
          <cell r="V730">
            <v>4</v>
          </cell>
        </row>
        <row r="731">
          <cell r="A731" t="str">
            <v>bede3c05-724e-41fc-b35e-7b8295538f98</v>
          </cell>
          <cell r="B731">
            <v>3</v>
          </cell>
          <cell r="C731">
            <v>3</v>
          </cell>
          <cell r="D731">
            <v>6</v>
          </cell>
          <cell r="E731">
            <v>2</v>
          </cell>
          <cell r="F731">
            <v>3</v>
          </cell>
          <cell r="G731">
            <v>5</v>
          </cell>
          <cell r="H731">
            <v>2</v>
          </cell>
          <cell r="I731">
            <v>5</v>
          </cell>
          <cell r="J731">
            <v>2</v>
          </cell>
          <cell r="K731">
            <v>2</v>
          </cell>
          <cell r="L731">
            <v>4</v>
          </cell>
          <cell r="M731">
            <v>3</v>
          </cell>
          <cell r="N731">
            <v>6</v>
          </cell>
          <cell r="O731">
            <v>2</v>
          </cell>
          <cell r="P731">
            <v>3</v>
          </cell>
          <cell r="Q731">
            <v>5</v>
          </cell>
          <cell r="R731">
            <v>2</v>
          </cell>
          <cell r="S731">
            <v>5</v>
          </cell>
          <cell r="T731">
            <v>2</v>
          </cell>
          <cell r="U731">
            <v>2</v>
          </cell>
          <cell r="V731">
            <v>4</v>
          </cell>
        </row>
        <row r="732">
          <cell r="A732" t="str">
            <v>bf1c4d71-d567-4411-8551-29980bb9c41b</v>
          </cell>
          <cell r="B732">
            <v>2</v>
          </cell>
          <cell r="C732">
            <v>1</v>
          </cell>
          <cell r="D732">
            <v>3</v>
          </cell>
          <cell r="E732">
            <v>2</v>
          </cell>
          <cell r="F732">
            <v>1</v>
          </cell>
          <cell r="G732">
            <v>3</v>
          </cell>
          <cell r="H732">
            <v>2</v>
          </cell>
          <cell r="I732">
            <v>4</v>
          </cell>
          <cell r="J732">
            <v>2</v>
          </cell>
          <cell r="K732">
            <v>2</v>
          </cell>
          <cell r="L732">
            <v>4</v>
          </cell>
          <cell r="M732">
            <v>1</v>
          </cell>
          <cell r="N732">
            <v>3</v>
          </cell>
          <cell r="O732">
            <v>2</v>
          </cell>
          <cell r="P732">
            <v>1</v>
          </cell>
          <cell r="Q732">
            <v>3</v>
          </cell>
          <cell r="R732">
            <v>2</v>
          </cell>
          <cell r="S732">
            <v>4</v>
          </cell>
          <cell r="T732">
            <v>2</v>
          </cell>
          <cell r="U732">
            <v>2</v>
          </cell>
          <cell r="V732">
            <v>4</v>
          </cell>
        </row>
        <row r="733">
          <cell r="A733" t="str">
            <v>bf484371-2767-4c22-821e-4ab7f21a219e</v>
          </cell>
          <cell r="B733">
            <v>2</v>
          </cell>
          <cell r="C733">
            <v>1</v>
          </cell>
          <cell r="D733">
            <v>3</v>
          </cell>
          <cell r="E733">
            <v>2</v>
          </cell>
          <cell r="F733">
            <v>1</v>
          </cell>
          <cell r="G733">
            <v>3</v>
          </cell>
          <cell r="H733">
            <v>2</v>
          </cell>
          <cell r="I733">
            <v>4</v>
          </cell>
          <cell r="J733">
            <v>2</v>
          </cell>
          <cell r="K733">
            <v>2</v>
          </cell>
          <cell r="L733">
            <v>4</v>
          </cell>
          <cell r="M733">
            <v>1</v>
          </cell>
          <cell r="N733">
            <v>3</v>
          </cell>
          <cell r="O733">
            <v>2</v>
          </cell>
          <cell r="P733">
            <v>1</v>
          </cell>
          <cell r="Q733">
            <v>3</v>
          </cell>
          <cell r="R733">
            <v>2</v>
          </cell>
          <cell r="S733">
            <v>4</v>
          </cell>
          <cell r="T733">
            <v>2</v>
          </cell>
          <cell r="U733">
            <v>2</v>
          </cell>
          <cell r="V733">
            <v>4</v>
          </cell>
        </row>
        <row r="734">
          <cell r="A734" t="str">
            <v>bf87089a-2f56-4685-951b-d06ae3e0f7c9</v>
          </cell>
          <cell r="B734">
            <v>2</v>
          </cell>
          <cell r="C734">
            <v>2</v>
          </cell>
          <cell r="D734">
            <v>4</v>
          </cell>
          <cell r="E734">
            <v>2</v>
          </cell>
          <cell r="F734">
            <v>2</v>
          </cell>
          <cell r="G734">
            <v>4</v>
          </cell>
          <cell r="H734">
            <v>2</v>
          </cell>
          <cell r="I734">
            <v>4</v>
          </cell>
          <cell r="J734">
            <v>2</v>
          </cell>
          <cell r="K734">
            <v>2</v>
          </cell>
          <cell r="L734">
            <v>4</v>
          </cell>
          <cell r="M734">
            <v>2</v>
          </cell>
          <cell r="N734">
            <v>4</v>
          </cell>
          <cell r="O734">
            <v>2</v>
          </cell>
          <cell r="P734">
            <v>2</v>
          </cell>
          <cell r="Q734">
            <v>4</v>
          </cell>
          <cell r="R734">
            <v>2</v>
          </cell>
          <cell r="S734">
            <v>4</v>
          </cell>
          <cell r="T734">
            <v>2</v>
          </cell>
          <cell r="U734">
            <v>2</v>
          </cell>
          <cell r="V734">
            <v>4</v>
          </cell>
        </row>
        <row r="735">
          <cell r="A735" t="str">
            <v>bf9a10c3-17b2-4cb3-a111-b27bc7f30ca9</v>
          </cell>
          <cell r="B735">
            <v>2</v>
          </cell>
          <cell r="C735">
            <v>10</v>
          </cell>
          <cell r="D735">
            <v>12</v>
          </cell>
          <cell r="E735">
            <v>2</v>
          </cell>
          <cell r="F735">
            <v>10</v>
          </cell>
          <cell r="G735">
            <v>12</v>
          </cell>
          <cell r="H735">
            <v>10</v>
          </cell>
          <cell r="I735">
            <v>12</v>
          </cell>
          <cell r="J735">
            <v>2</v>
          </cell>
          <cell r="K735">
            <v>10</v>
          </cell>
          <cell r="L735">
            <v>12</v>
          </cell>
          <cell r="M735">
            <v>10</v>
          </cell>
          <cell r="N735">
            <v>12</v>
          </cell>
          <cell r="O735">
            <v>2</v>
          </cell>
          <cell r="P735">
            <v>10</v>
          </cell>
          <cell r="Q735">
            <v>12</v>
          </cell>
          <cell r="R735">
            <v>1</v>
          </cell>
          <cell r="S735">
            <v>3</v>
          </cell>
          <cell r="T735">
            <v>0</v>
          </cell>
          <cell r="U735">
            <v>0</v>
          </cell>
          <cell r="V735">
            <v>0</v>
          </cell>
        </row>
        <row r="736">
          <cell r="A736" t="str">
            <v>bfa23d09-7a75-4f1c-90bb-ce44ee236642</v>
          </cell>
          <cell r="B736">
            <v>2</v>
          </cell>
          <cell r="C736">
            <v>6</v>
          </cell>
          <cell r="D736">
            <v>8</v>
          </cell>
          <cell r="E736">
            <v>2</v>
          </cell>
          <cell r="F736">
            <v>6</v>
          </cell>
          <cell r="G736">
            <v>8</v>
          </cell>
          <cell r="H736">
            <v>6</v>
          </cell>
          <cell r="I736">
            <v>8</v>
          </cell>
          <cell r="J736">
            <v>2</v>
          </cell>
          <cell r="K736">
            <v>6</v>
          </cell>
          <cell r="L736">
            <v>8</v>
          </cell>
          <cell r="M736">
            <v>2</v>
          </cell>
          <cell r="N736">
            <v>4</v>
          </cell>
          <cell r="O736">
            <v>2</v>
          </cell>
          <cell r="P736">
            <v>2</v>
          </cell>
          <cell r="Q736">
            <v>4</v>
          </cell>
          <cell r="R736">
            <v>2</v>
          </cell>
          <cell r="S736">
            <v>4</v>
          </cell>
          <cell r="T736">
            <v>2</v>
          </cell>
          <cell r="U736">
            <v>2</v>
          </cell>
          <cell r="V736">
            <v>4</v>
          </cell>
        </row>
        <row r="737">
          <cell r="A737" t="str">
            <v>bffa8422-d566-42bb-9900-5d555bde88a4</v>
          </cell>
          <cell r="B737">
            <v>3</v>
          </cell>
          <cell r="C737">
            <v>3</v>
          </cell>
          <cell r="D737">
            <v>6</v>
          </cell>
          <cell r="E737">
            <v>3</v>
          </cell>
          <cell r="F737">
            <v>3</v>
          </cell>
          <cell r="G737">
            <v>6</v>
          </cell>
          <cell r="H737">
            <v>3</v>
          </cell>
          <cell r="I737">
            <v>6</v>
          </cell>
          <cell r="J737">
            <v>3</v>
          </cell>
          <cell r="K737">
            <v>3</v>
          </cell>
          <cell r="L737">
            <v>6</v>
          </cell>
          <cell r="M737">
            <v>3</v>
          </cell>
          <cell r="N737">
            <v>6</v>
          </cell>
          <cell r="O737">
            <v>3</v>
          </cell>
          <cell r="P737">
            <v>3</v>
          </cell>
          <cell r="Q737">
            <v>6</v>
          </cell>
          <cell r="R737">
            <v>3</v>
          </cell>
          <cell r="S737">
            <v>6</v>
          </cell>
          <cell r="T737">
            <v>3</v>
          </cell>
          <cell r="U737">
            <v>3</v>
          </cell>
          <cell r="V737">
            <v>6</v>
          </cell>
        </row>
        <row r="738">
          <cell r="A738" t="str">
            <v>c0196a7f-46b7-40b3-a88d-8631a6f91d54</v>
          </cell>
          <cell r="B738">
            <v>6</v>
          </cell>
          <cell r="C738">
            <v>5</v>
          </cell>
          <cell r="D738">
            <v>11</v>
          </cell>
          <cell r="E738">
            <v>6</v>
          </cell>
          <cell r="F738">
            <v>5</v>
          </cell>
          <cell r="G738">
            <v>11</v>
          </cell>
          <cell r="H738">
            <v>5</v>
          </cell>
          <cell r="I738">
            <v>11</v>
          </cell>
          <cell r="J738">
            <v>6</v>
          </cell>
          <cell r="K738">
            <v>5</v>
          </cell>
          <cell r="L738">
            <v>11</v>
          </cell>
          <cell r="M738">
            <v>5</v>
          </cell>
          <cell r="N738">
            <v>11</v>
          </cell>
          <cell r="O738">
            <v>6</v>
          </cell>
          <cell r="P738">
            <v>5</v>
          </cell>
          <cell r="Q738">
            <v>11</v>
          </cell>
          <cell r="R738">
            <v>5</v>
          </cell>
          <cell r="S738">
            <v>11</v>
          </cell>
          <cell r="T738">
            <v>6</v>
          </cell>
          <cell r="U738">
            <v>5</v>
          </cell>
          <cell r="V738">
            <v>11</v>
          </cell>
        </row>
        <row r="739">
          <cell r="A739" t="str">
            <v>c01dee8c-e574-49f9-93aa-177850a3f6d8</v>
          </cell>
          <cell r="B739">
            <v>3</v>
          </cell>
          <cell r="C739">
            <v>4</v>
          </cell>
          <cell r="D739">
            <v>7</v>
          </cell>
          <cell r="E739">
            <v>3</v>
          </cell>
          <cell r="F739">
            <v>4</v>
          </cell>
          <cell r="G739">
            <v>7</v>
          </cell>
          <cell r="H739">
            <v>4</v>
          </cell>
          <cell r="I739">
            <v>7</v>
          </cell>
          <cell r="J739">
            <v>3</v>
          </cell>
          <cell r="K739">
            <v>4</v>
          </cell>
          <cell r="L739">
            <v>7</v>
          </cell>
          <cell r="M739">
            <v>4</v>
          </cell>
          <cell r="N739">
            <v>7</v>
          </cell>
          <cell r="O739">
            <v>3</v>
          </cell>
          <cell r="P739">
            <v>4</v>
          </cell>
          <cell r="Q739">
            <v>7</v>
          </cell>
          <cell r="R739">
            <v>1</v>
          </cell>
          <cell r="S739">
            <v>4</v>
          </cell>
          <cell r="T739">
            <v>0</v>
          </cell>
          <cell r="U739">
            <v>0</v>
          </cell>
          <cell r="V739">
            <v>0</v>
          </cell>
        </row>
        <row r="740">
          <cell r="A740" t="str">
            <v>c06fc5f4-5513-4e75-a467-94b5b73d5ea7</v>
          </cell>
          <cell r="B740">
            <v>2</v>
          </cell>
          <cell r="C740">
            <v>2</v>
          </cell>
          <cell r="D740">
            <v>4</v>
          </cell>
          <cell r="E740">
            <v>0</v>
          </cell>
          <cell r="F740">
            <v>0</v>
          </cell>
          <cell r="G740">
            <v>0</v>
          </cell>
          <cell r="H740">
            <v>2</v>
          </cell>
          <cell r="I740">
            <v>4</v>
          </cell>
          <cell r="J740">
            <v>0</v>
          </cell>
          <cell r="K740">
            <v>0</v>
          </cell>
          <cell r="L740">
            <v>0</v>
          </cell>
          <cell r="M740">
            <v>2</v>
          </cell>
          <cell r="N740">
            <v>4</v>
          </cell>
          <cell r="O740">
            <v>0</v>
          </cell>
          <cell r="P740">
            <v>0</v>
          </cell>
          <cell r="Q740">
            <v>0</v>
          </cell>
          <cell r="R740">
            <v>1</v>
          </cell>
          <cell r="S740">
            <v>3</v>
          </cell>
          <cell r="T740">
            <v>0</v>
          </cell>
          <cell r="U740">
            <v>0</v>
          </cell>
          <cell r="V740">
            <v>0</v>
          </cell>
        </row>
        <row r="741">
          <cell r="A741" t="str">
            <v>c0a04c17-af1c-4010-ae39-d4aa72520b34</v>
          </cell>
          <cell r="B741">
            <v>21</v>
          </cell>
          <cell r="C741">
            <v>21</v>
          </cell>
          <cell r="D741">
            <v>42</v>
          </cell>
          <cell r="E741">
            <v>21</v>
          </cell>
          <cell r="F741">
            <v>21</v>
          </cell>
          <cell r="G741">
            <v>42</v>
          </cell>
          <cell r="H741">
            <v>11</v>
          </cell>
          <cell r="I741">
            <v>32</v>
          </cell>
          <cell r="J741">
            <v>6</v>
          </cell>
          <cell r="K741">
            <v>11</v>
          </cell>
          <cell r="L741">
            <v>17</v>
          </cell>
          <cell r="M741">
            <v>21</v>
          </cell>
          <cell r="N741">
            <v>42</v>
          </cell>
          <cell r="O741">
            <v>21</v>
          </cell>
          <cell r="P741">
            <v>21</v>
          </cell>
          <cell r="Q741">
            <v>42</v>
          </cell>
          <cell r="R741">
            <v>1</v>
          </cell>
          <cell r="S741">
            <v>22</v>
          </cell>
          <cell r="T741">
            <v>0</v>
          </cell>
          <cell r="U741">
            <v>0</v>
          </cell>
          <cell r="V741">
            <v>0</v>
          </cell>
        </row>
        <row r="742">
          <cell r="A742" t="str">
            <v>c0c34723-8cfa-4112-8dd7-2abc17608822</v>
          </cell>
          <cell r="B742">
            <v>5</v>
          </cell>
          <cell r="C742">
            <v>5</v>
          </cell>
          <cell r="D742">
            <v>10</v>
          </cell>
          <cell r="E742">
            <v>5</v>
          </cell>
          <cell r="F742">
            <v>5</v>
          </cell>
          <cell r="G742">
            <v>10</v>
          </cell>
          <cell r="H742">
            <v>5</v>
          </cell>
          <cell r="I742">
            <v>10</v>
          </cell>
          <cell r="J742">
            <v>5</v>
          </cell>
          <cell r="K742">
            <v>5</v>
          </cell>
          <cell r="L742">
            <v>10</v>
          </cell>
          <cell r="M742">
            <v>5</v>
          </cell>
          <cell r="N742">
            <v>10</v>
          </cell>
          <cell r="O742">
            <v>5</v>
          </cell>
          <cell r="P742">
            <v>5</v>
          </cell>
          <cell r="Q742">
            <v>10</v>
          </cell>
          <cell r="R742">
            <v>5</v>
          </cell>
          <cell r="S742">
            <v>10</v>
          </cell>
          <cell r="T742">
            <v>5</v>
          </cell>
          <cell r="U742">
            <v>5</v>
          </cell>
          <cell r="V742">
            <v>10</v>
          </cell>
        </row>
        <row r="743">
          <cell r="A743" t="str">
            <v>c1013662-7f3a-46f3-b9e3-12c1f4935354</v>
          </cell>
          <cell r="B743">
            <v>12</v>
          </cell>
          <cell r="C743">
            <v>9</v>
          </cell>
          <cell r="D743">
            <v>21</v>
          </cell>
          <cell r="E743">
            <v>0</v>
          </cell>
          <cell r="F743">
            <v>0</v>
          </cell>
          <cell r="G743">
            <v>0</v>
          </cell>
          <cell r="H743">
            <v>9</v>
          </cell>
          <cell r="I743">
            <v>21</v>
          </cell>
          <cell r="J743">
            <v>0</v>
          </cell>
          <cell r="K743">
            <v>0</v>
          </cell>
          <cell r="L743">
            <v>0</v>
          </cell>
          <cell r="M743">
            <v>9</v>
          </cell>
          <cell r="N743">
            <v>21</v>
          </cell>
          <cell r="O743">
            <v>0</v>
          </cell>
          <cell r="P743">
            <v>0</v>
          </cell>
          <cell r="Q743">
            <v>0</v>
          </cell>
          <cell r="R743">
            <v>1</v>
          </cell>
          <cell r="S743">
            <v>13</v>
          </cell>
          <cell r="T743">
            <v>0</v>
          </cell>
          <cell r="U743">
            <v>0</v>
          </cell>
          <cell r="V743">
            <v>0</v>
          </cell>
        </row>
        <row r="744">
          <cell r="A744" t="str">
            <v>c10ffd15-7582-4ea5-be57-b29958803a34</v>
          </cell>
          <cell r="B744">
            <v>6</v>
          </cell>
          <cell r="C744">
            <v>2</v>
          </cell>
          <cell r="D744">
            <v>8</v>
          </cell>
          <cell r="E744">
            <v>0</v>
          </cell>
          <cell r="F744">
            <v>0</v>
          </cell>
          <cell r="G744">
            <v>0</v>
          </cell>
          <cell r="H744">
            <v>2</v>
          </cell>
          <cell r="I744">
            <v>8</v>
          </cell>
          <cell r="J744">
            <v>0</v>
          </cell>
          <cell r="K744">
            <v>0</v>
          </cell>
          <cell r="L744">
            <v>0</v>
          </cell>
          <cell r="M744">
            <v>2</v>
          </cell>
          <cell r="N744">
            <v>8</v>
          </cell>
          <cell r="O744">
            <v>0</v>
          </cell>
          <cell r="P744">
            <v>0</v>
          </cell>
          <cell r="Q744">
            <v>0</v>
          </cell>
          <cell r="R744">
            <v>2</v>
          </cell>
          <cell r="S744">
            <v>8</v>
          </cell>
          <cell r="T744">
            <v>0</v>
          </cell>
          <cell r="U744">
            <v>0</v>
          </cell>
          <cell r="V744">
            <v>0</v>
          </cell>
        </row>
        <row r="745">
          <cell r="A745" t="str">
            <v>c167c4b3-7aaa-474f-813d-be7dbd754a65</v>
          </cell>
          <cell r="B745">
            <v>2</v>
          </cell>
          <cell r="C745">
            <v>2</v>
          </cell>
          <cell r="D745">
            <v>4</v>
          </cell>
          <cell r="E745">
            <v>2</v>
          </cell>
          <cell r="F745">
            <v>2</v>
          </cell>
          <cell r="G745">
            <v>4</v>
          </cell>
          <cell r="H745">
            <v>2</v>
          </cell>
          <cell r="I745">
            <v>4</v>
          </cell>
          <cell r="J745">
            <v>2</v>
          </cell>
          <cell r="K745">
            <v>2</v>
          </cell>
          <cell r="L745">
            <v>4</v>
          </cell>
          <cell r="M745">
            <v>2</v>
          </cell>
          <cell r="N745">
            <v>4</v>
          </cell>
          <cell r="O745">
            <v>2</v>
          </cell>
          <cell r="P745">
            <v>2</v>
          </cell>
          <cell r="Q745">
            <v>4</v>
          </cell>
          <cell r="R745">
            <v>2</v>
          </cell>
          <cell r="S745">
            <v>4</v>
          </cell>
          <cell r="T745">
            <v>2</v>
          </cell>
          <cell r="U745">
            <v>2</v>
          </cell>
          <cell r="V745">
            <v>4</v>
          </cell>
        </row>
        <row r="746">
          <cell r="A746" t="str">
            <v>c1ac44ca-204c-4eff-8b2d-bc1e4e23926e</v>
          </cell>
          <cell r="B746">
            <v>2</v>
          </cell>
          <cell r="C746">
            <v>5</v>
          </cell>
          <cell r="D746">
            <v>7</v>
          </cell>
          <cell r="E746">
            <v>2</v>
          </cell>
          <cell r="F746">
            <v>5</v>
          </cell>
          <cell r="G746">
            <v>7</v>
          </cell>
          <cell r="H746">
            <v>9</v>
          </cell>
          <cell r="I746">
            <v>11</v>
          </cell>
          <cell r="J746">
            <v>0</v>
          </cell>
          <cell r="K746">
            <v>2</v>
          </cell>
          <cell r="L746">
            <v>2</v>
          </cell>
          <cell r="M746">
            <v>5</v>
          </cell>
          <cell r="N746">
            <v>7</v>
          </cell>
          <cell r="O746">
            <v>2</v>
          </cell>
          <cell r="P746">
            <v>5</v>
          </cell>
          <cell r="Q746">
            <v>7</v>
          </cell>
          <cell r="R746">
            <v>2</v>
          </cell>
          <cell r="S746">
            <v>4</v>
          </cell>
          <cell r="T746">
            <v>0</v>
          </cell>
          <cell r="U746">
            <v>0</v>
          </cell>
          <cell r="V746">
            <v>0</v>
          </cell>
        </row>
        <row r="747">
          <cell r="A747" t="str">
            <v>c1d6db95-420e-4b0a-955b-63a2753b4ded</v>
          </cell>
          <cell r="B747">
            <v>2</v>
          </cell>
          <cell r="C747">
            <v>6</v>
          </cell>
          <cell r="D747">
            <v>8</v>
          </cell>
          <cell r="E747">
            <v>2</v>
          </cell>
          <cell r="F747">
            <v>6</v>
          </cell>
          <cell r="G747">
            <v>8</v>
          </cell>
          <cell r="H747">
            <v>6</v>
          </cell>
          <cell r="I747">
            <v>8</v>
          </cell>
          <cell r="J747">
            <v>2</v>
          </cell>
          <cell r="K747">
            <v>6</v>
          </cell>
          <cell r="L747">
            <v>8</v>
          </cell>
          <cell r="M747">
            <v>6</v>
          </cell>
          <cell r="N747">
            <v>8</v>
          </cell>
          <cell r="O747">
            <v>2</v>
          </cell>
          <cell r="P747">
            <v>6</v>
          </cell>
          <cell r="Q747">
            <v>8</v>
          </cell>
          <cell r="R747">
            <v>2</v>
          </cell>
          <cell r="S747">
            <v>4</v>
          </cell>
          <cell r="T747">
            <v>2</v>
          </cell>
          <cell r="U747">
            <v>2</v>
          </cell>
          <cell r="V747">
            <v>4</v>
          </cell>
        </row>
        <row r="748">
          <cell r="A748" t="str">
            <v>c1ddff34-0b68-4668-95cc-472fb0607b34</v>
          </cell>
          <cell r="B748">
            <v>3</v>
          </cell>
          <cell r="C748">
            <v>3</v>
          </cell>
          <cell r="D748">
            <v>6</v>
          </cell>
          <cell r="E748">
            <v>2</v>
          </cell>
          <cell r="F748">
            <v>2</v>
          </cell>
          <cell r="G748">
            <v>4</v>
          </cell>
          <cell r="H748">
            <v>3</v>
          </cell>
          <cell r="I748">
            <v>6</v>
          </cell>
          <cell r="J748">
            <v>2</v>
          </cell>
          <cell r="K748">
            <v>2</v>
          </cell>
          <cell r="L748">
            <v>4</v>
          </cell>
          <cell r="M748">
            <v>3</v>
          </cell>
          <cell r="N748">
            <v>6</v>
          </cell>
          <cell r="O748">
            <v>2</v>
          </cell>
          <cell r="P748">
            <v>2</v>
          </cell>
          <cell r="Q748">
            <v>4</v>
          </cell>
          <cell r="R748">
            <v>3</v>
          </cell>
          <cell r="S748">
            <v>6</v>
          </cell>
          <cell r="T748">
            <v>2</v>
          </cell>
          <cell r="U748">
            <v>2</v>
          </cell>
          <cell r="V748">
            <v>4</v>
          </cell>
        </row>
        <row r="749">
          <cell r="A749" t="str">
            <v>c1ec2df2-2bca-475d-ae76-a319cb62b072</v>
          </cell>
          <cell r="B749">
            <v>2</v>
          </cell>
          <cell r="C749">
            <v>4</v>
          </cell>
          <cell r="D749">
            <v>6</v>
          </cell>
          <cell r="E749">
            <v>0</v>
          </cell>
          <cell r="F749">
            <v>2</v>
          </cell>
          <cell r="G749">
            <v>2</v>
          </cell>
          <cell r="H749">
            <v>4</v>
          </cell>
          <cell r="I749">
            <v>6</v>
          </cell>
          <cell r="J749">
            <v>0</v>
          </cell>
          <cell r="K749">
            <v>2</v>
          </cell>
          <cell r="L749">
            <v>2</v>
          </cell>
          <cell r="M749">
            <v>4</v>
          </cell>
          <cell r="N749">
            <v>6</v>
          </cell>
          <cell r="O749">
            <v>0</v>
          </cell>
          <cell r="P749">
            <v>2</v>
          </cell>
          <cell r="Q749">
            <v>2</v>
          </cell>
          <cell r="R749">
            <v>4</v>
          </cell>
          <cell r="S749">
            <v>6</v>
          </cell>
          <cell r="T749">
            <v>0</v>
          </cell>
          <cell r="U749">
            <v>2</v>
          </cell>
          <cell r="V749">
            <v>2</v>
          </cell>
        </row>
        <row r="750">
          <cell r="A750" t="str">
            <v>c208dbdc-006b-4481-a254-1218563e9033</v>
          </cell>
          <cell r="B750">
            <v>11</v>
          </cell>
          <cell r="C750">
            <v>6</v>
          </cell>
          <cell r="D750">
            <v>17</v>
          </cell>
          <cell r="E750">
            <v>3</v>
          </cell>
          <cell r="F750">
            <v>6</v>
          </cell>
          <cell r="G750">
            <v>9</v>
          </cell>
          <cell r="H750">
            <v>6</v>
          </cell>
          <cell r="I750">
            <v>17</v>
          </cell>
          <cell r="J750">
            <v>3</v>
          </cell>
          <cell r="K750">
            <v>6</v>
          </cell>
          <cell r="L750">
            <v>9</v>
          </cell>
          <cell r="M750">
            <v>6</v>
          </cell>
          <cell r="N750">
            <v>17</v>
          </cell>
          <cell r="O750">
            <v>3</v>
          </cell>
          <cell r="P750">
            <v>6</v>
          </cell>
          <cell r="Q750">
            <v>9</v>
          </cell>
          <cell r="R750">
            <v>1</v>
          </cell>
          <cell r="S750">
            <v>12</v>
          </cell>
          <cell r="T750">
            <v>0</v>
          </cell>
          <cell r="U750">
            <v>0</v>
          </cell>
          <cell r="V750">
            <v>0</v>
          </cell>
        </row>
        <row r="751">
          <cell r="A751" t="str">
            <v>c254e163-160c-4beb-a457-965a70ac3788</v>
          </cell>
          <cell r="B751">
            <v>2</v>
          </cell>
          <cell r="C751">
            <v>6</v>
          </cell>
          <cell r="D751">
            <v>8</v>
          </cell>
          <cell r="E751">
            <v>2</v>
          </cell>
          <cell r="F751">
            <v>6</v>
          </cell>
          <cell r="G751">
            <v>8</v>
          </cell>
          <cell r="H751">
            <v>6</v>
          </cell>
          <cell r="I751">
            <v>8</v>
          </cell>
          <cell r="J751">
            <v>2</v>
          </cell>
          <cell r="K751">
            <v>6</v>
          </cell>
          <cell r="L751">
            <v>8</v>
          </cell>
          <cell r="M751">
            <v>6</v>
          </cell>
          <cell r="N751">
            <v>8</v>
          </cell>
          <cell r="O751">
            <v>2</v>
          </cell>
          <cell r="P751">
            <v>6</v>
          </cell>
          <cell r="Q751">
            <v>8</v>
          </cell>
          <cell r="R751">
            <v>2</v>
          </cell>
          <cell r="S751">
            <v>4</v>
          </cell>
          <cell r="T751">
            <v>2</v>
          </cell>
          <cell r="U751">
            <v>2</v>
          </cell>
          <cell r="V751">
            <v>4</v>
          </cell>
        </row>
        <row r="752">
          <cell r="A752" t="str">
            <v>c270e439-3cd8-46e7-878c-34dfc3995600</v>
          </cell>
          <cell r="B752">
            <v>2</v>
          </cell>
          <cell r="C752">
            <v>3</v>
          </cell>
          <cell r="D752">
            <v>5</v>
          </cell>
          <cell r="E752">
            <v>2</v>
          </cell>
          <cell r="F752">
            <v>3</v>
          </cell>
          <cell r="G752">
            <v>5</v>
          </cell>
          <cell r="H752">
            <v>3</v>
          </cell>
          <cell r="I752">
            <v>5</v>
          </cell>
          <cell r="J752">
            <v>2</v>
          </cell>
          <cell r="K752">
            <v>3</v>
          </cell>
          <cell r="L752">
            <v>5</v>
          </cell>
          <cell r="M752">
            <v>3</v>
          </cell>
          <cell r="N752">
            <v>5</v>
          </cell>
          <cell r="O752">
            <v>2</v>
          </cell>
          <cell r="P752">
            <v>3</v>
          </cell>
          <cell r="Q752">
            <v>5</v>
          </cell>
          <cell r="R752">
            <v>3</v>
          </cell>
          <cell r="S752">
            <v>5</v>
          </cell>
          <cell r="T752">
            <v>2</v>
          </cell>
          <cell r="U752">
            <v>3</v>
          </cell>
          <cell r="V752">
            <v>5</v>
          </cell>
        </row>
        <row r="753">
          <cell r="A753" t="str">
            <v>c34bd36e-8aec-43ae-8249-8c98ba9cfc09</v>
          </cell>
          <cell r="B753">
            <v>6</v>
          </cell>
          <cell r="C753">
            <v>6</v>
          </cell>
          <cell r="D753">
            <v>12</v>
          </cell>
          <cell r="E753">
            <v>6</v>
          </cell>
          <cell r="F753">
            <v>6</v>
          </cell>
          <cell r="G753">
            <v>12</v>
          </cell>
          <cell r="H753">
            <v>6</v>
          </cell>
          <cell r="I753">
            <v>12</v>
          </cell>
          <cell r="J753">
            <v>6</v>
          </cell>
          <cell r="K753">
            <v>6</v>
          </cell>
          <cell r="L753">
            <v>12</v>
          </cell>
          <cell r="M753">
            <v>6</v>
          </cell>
          <cell r="N753">
            <v>12</v>
          </cell>
          <cell r="O753">
            <v>6</v>
          </cell>
          <cell r="P753">
            <v>6</v>
          </cell>
          <cell r="Q753">
            <v>12</v>
          </cell>
          <cell r="R753">
            <v>6</v>
          </cell>
          <cell r="S753">
            <v>12</v>
          </cell>
          <cell r="T753">
            <v>6</v>
          </cell>
          <cell r="U753">
            <v>6</v>
          </cell>
          <cell r="V753">
            <v>12</v>
          </cell>
        </row>
        <row r="754">
          <cell r="A754" t="str">
            <v>c38f9067-8bb2-4bc6-a50a-516f6b2ebb19</v>
          </cell>
          <cell r="B754">
            <v>2</v>
          </cell>
          <cell r="C754">
            <v>11</v>
          </cell>
          <cell r="D754">
            <v>13</v>
          </cell>
          <cell r="E754">
            <v>2</v>
          </cell>
          <cell r="F754">
            <v>11</v>
          </cell>
          <cell r="G754">
            <v>13</v>
          </cell>
          <cell r="H754">
            <v>3</v>
          </cell>
          <cell r="I754">
            <v>5</v>
          </cell>
          <cell r="J754">
            <v>2</v>
          </cell>
          <cell r="K754">
            <v>3</v>
          </cell>
          <cell r="L754">
            <v>5</v>
          </cell>
          <cell r="M754">
            <v>11</v>
          </cell>
          <cell r="N754">
            <v>13</v>
          </cell>
          <cell r="O754">
            <v>2</v>
          </cell>
          <cell r="P754">
            <v>11</v>
          </cell>
          <cell r="Q754">
            <v>13</v>
          </cell>
          <cell r="R754">
            <v>2</v>
          </cell>
          <cell r="S754">
            <v>4</v>
          </cell>
          <cell r="T754">
            <v>2</v>
          </cell>
          <cell r="U754">
            <v>2</v>
          </cell>
          <cell r="V754">
            <v>4</v>
          </cell>
        </row>
        <row r="755">
          <cell r="A755" t="str">
            <v>c391737b-242e-4be7-b203-1082261383df</v>
          </cell>
          <cell r="B755">
            <v>5</v>
          </cell>
          <cell r="C755">
            <v>6</v>
          </cell>
          <cell r="D755">
            <v>11</v>
          </cell>
          <cell r="E755">
            <v>5</v>
          </cell>
          <cell r="F755">
            <v>6</v>
          </cell>
          <cell r="G755">
            <v>11</v>
          </cell>
          <cell r="H755">
            <v>6</v>
          </cell>
          <cell r="I755">
            <v>11</v>
          </cell>
          <cell r="J755">
            <v>5</v>
          </cell>
          <cell r="K755">
            <v>6</v>
          </cell>
          <cell r="L755">
            <v>11</v>
          </cell>
          <cell r="M755">
            <v>6</v>
          </cell>
          <cell r="N755">
            <v>11</v>
          </cell>
          <cell r="O755">
            <v>5</v>
          </cell>
          <cell r="P755">
            <v>6</v>
          </cell>
          <cell r="Q755">
            <v>11</v>
          </cell>
          <cell r="R755">
            <v>6</v>
          </cell>
          <cell r="S755">
            <v>11</v>
          </cell>
          <cell r="T755">
            <v>5</v>
          </cell>
          <cell r="U755">
            <v>6</v>
          </cell>
          <cell r="V755">
            <v>11</v>
          </cell>
        </row>
        <row r="756">
          <cell r="A756" t="str">
            <v>c3bd2eed-cdf3-4bea-b24f-525cd9b828ed</v>
          </cell>
          <cell r="B756">
            <v>2</v>
          </cell>
          <cell r="C756">
            <v>7</v>
          </cell>
          <cell r="D756">
            <v>9</v>
          </cell>
          <cell r="E756">
            <v>2</v>
          </cell>
          <cell r="F756">
            <v>7</v>
          </cell>
          <cell r="G756">
            <v>9</v>
          </cell>
          <cell r="H756">
            <v>7</v>
          </cell>
          <cell r="I756">
            <v>9</v>
          </cell>
          <cell r="J756">
            <v>2</v>
          </cell>
          <cell r="K756">
            <v>7</v>
          </cell>
          <cell r="L756">
            <v>9</v>
          </cell>
          <cell r="M756">
            <v>1</v>
          </cell>
          <cell r="N756">
            <v>3</v>
          </cell>
          <cell r="O756">
            <v>2</v>
          </cell>
          <cell r="P756">
            <v>1</v>
          </cell>
          <cell r="Q756">
            <v>3</v>
          </cell>
          <cell r="R756">
            <v>1</v>
          </cell>
          <cell r="S756">
            <v>3</v>
          </cell>
          <cell r="T756">
            <v>2</v>
          </cell>
          <cell r="U756">
            <v>1</v>
          </cell>
          <cell r="V756">
            <v>3</v>
          </cell>
        </row>
        <row r="757">
          <cell r="A757" t="str">
            <v>c3ebfbea-81cc-4406-836d-ad9a937cf8df</v>
          </cell>
          <cell r="B757">
            <v>2</v>
          </cell>
          <cell r="C757">
            <v>2</v>
          </cell>
          <cell r="D757">
            <v>4</v>
          </cell>
          <cell r="E757">
            <v>2</v>
          </cell>
          <cell r="F757">
            <v>2</v>
          </cell>
          <cell r="G757">
            <v>4</v>
          </cell>
          <cell r="H757">
            <v>2</v>
          </cell>
          <cell r="I757">
            <v>4</v>
          </cell>
          <cell r="J757">
            <v>2</v>
          </cell>
          <cell r="K757">
            <v>2</v>
          </cell>
          <cell r="L757">
            <v>4</v>
          </cell>
          <cell r="M757">
            <v>2</v>
          </cell>
          <cell r="N757">
            <v>4</v>
          </cell>
          <cell r="O757">
            <v>2</v>
          </cell>
          <cell r="P757">
            <v>2</v>
          </cell>
          <cell r="Q757">
            <v>4</v>
          </cell>
          <cell r="R757">
            <v>1</v>
          </cell>
          <cell r="S757">
            <v>3</v>
          </cell>
          <cell r="T757">
            <v>2</v>
          </cell>
          <cell r="U757">
            <v>1</v>
          </cell>
          <cell r="V757">
            <v>3</v>
          </cell>
        </row>
        <row r="758">
          <cell r="A758" t="str">
            <v>c4097f6b-99ad-498d-9b99-6e6d0e7edb1c</v>
          </cell>
          <cell r="B758">
            <v>2</v>
          </cell>
          <cell r="C758">
            <v>1</v>
          </cell>
          <cell r="D758">
            <v>3</v>
          </cell>
          <cell r="E758">
            <v>2</v>
          </cell>
          <cell r="F758">
            <v>1</v>
          </cell>
          <cell r="G758">
            <v>3</v>
          </cell>
          <cell r="H758">
            <v>2</v>
          </cell>
          <cell r="I758">
            <v>4</v>
          </cell>
          <cell r="J758">
            <v>2</v>
          </cell>
          <cell r="K758">
            <v>2</v>
          </cell>
          <cell r="L758">
            <v>4</v>
          </cell>
          <cell r="M758">
            <v>1</v>
          </cell>
          <cell r="N758">
            <v>3</v>
          </cell>
          <cell r="O758">
            <v>2</v>
          </cell>
          <cell r="P758">
            <v>1</v>
          </cell>
          <cell r="Q758">
            <v>3</v>
          </cell>
          <cell r="R758">
            <v>2</v>
          </cell>
          <cell r="S758">
            <v>4</v>
          </cell>
          <cell r="T758">
            <v>2</v>
          </cell>
          <cell r="U758">
            <v>2</v>
          </cell>
          <cell r="V758">
            <v>4</v>
          </cell>
        </row>
        <row r="759">
          <cell r="A759" t="str">
            <v>c49760f5-fb14-4fbf-aad5-22be4eccf131</v>
          </cell>
          <cell r="B759">
            <v>1</v>
          </cell>
          <cell r="C759">
            <v>8</v>
          </cell>
          <cell r="D759">
            <v>9</v>
          </cell>
          <cell r="E759">
            <v>0</v>
          </cell>
          <cell r="F759">
            <v>0</v>
          </cell>
          <cell r="G759">
            <v>0</v>
          </cell>
          <cell r="H759">
            <v>8</v>
          </cell>
          <cell r="I759">
            <v>9</v>
          </cell>
          <cell r="J759">
            <v>0</v>
          </cell>
          <cell r="K759">
            <v>0</v>
          </cell>
          <cell r="L759">
            <v>0</v>
          </cell>
          <cell r="M759">
            <v>8</v>
          </cell>
          <cell r="N759">
            <v>9</v>
          </cell>
          <cell r="O759">
            <v>0</v>
          </cell>
          <cell r="P759">
            <v>0</v>
          </cell>
          <cell r="Q759">
            <v>0</v>
          </cell>
          <cell r="R759">
            <v>2</v>
          </cell>
          <cell r="S759">
            <v>3</v>
          </cell>
          <cell r="T759">
            <v>0</v>
          </cell>
          <cell r="U759">
            <v>0</v>
          </cell>
          <cell r="V759">
            <v>0</v>
          </cell>
        </row>
        <row r="760">
          <cell r="A760" t="str">
            <v>c5051a47-61dc-4fb7-93d3-f8e18ab8fb35</v>
          </cell>
          <cell r="B760">
            <v>2</v>
          </cell>
          <cell r="C760">
            <v>2</v>
          </cell>
          <cell r="D760">
            <v>4</v>
          </cell>
          <cell r="E760">
            <v>2</v>
          </cell>
          <cell r="F760">
            <v>2</v>
          </cell>
          <cell r="G760">
            <v>4</v>
          </cell>
          <cell r="H760">
            <v>2</v>
          </cell>
          <cell r="I760">
            <v>4</v>
          </cell>
          <cell r="J760">
            <v>2</v>
          </cell>
          <cell r="K760">
            <v>2</v>
          </cell>
          <cell r="L760">
            <v>4</v>
          </cell>
          <cell r="M760">
            <v>2</v>
          </cell>
          <cell r="N760">
            <v>4</v>
          </cell>
          <cell r="O760">
            <v>2</v>
          </cell>
          <cell r="P760">
            <v>2</v>
          </cell>
          <cell r="Q760">
            <v>4</v>
          </cell>
          <cell r="R760">
            <v>2</v>
          </cell>
          <cell r="S760">
            <v>4</v>
          </cell>
          <cell r="T760">
            <v>2</v>
          </cell>
          <cell r="U760">
            <v>2</v>
          </cell>
          <cell r="V760">
            <v>4</v>
          </cell>
        </row>
        <row r="761">
          <cell r="A761" t="str">
            <v>c51944bc-5a9b-431a-a8fd-fbaef0ba675b</v>
          </cell>
          <cell r="B761">
            <v>2</v>
          </cell>
          <cell r="C761">
            <v>4</v>
          </cell>
          <cell r="D761">
            <v>6</v>
          </cell>
          <cell r="E761">
            <v>2</v>
          </cell>
          <cell r="F761">
            <v>4</v>
          </cell>
          <cell r="G761">
            <v>6</v>
          </cell>
          <cell r="H761">
            <v>4</v>
          </cell>
          <cell r="I761">
            <v>6</v>
          </cell>
          <cell r="J761">
            <v>2</v>
          </cell>
          <cell r="K761">
            <v>4</v>
          </cell>
          <cell r="L761">
            <v>6</v>
          </cell>
          <cell r="M761">
            <v>4</v>
          </cell>
          <cell r="N761">
            <v>6</v>
          </cell>
          <cell r="O761">
            <v>2</v>
          </cell>
          <cell r="P761">
            <v>4</v>
          </cell>
          <cell r="Q761">
            <v>6</v>
          </cell>
          <cell r="R761">
            <v>1</v>
          </cell>
          <cell r="S761">
            <v>3</v>
          </cell>
          <cell r="T761">
            <v>0</v>
          </cell>
          <cell r="U761">
            <v>0</v>
          </cell>
          <cell r="V761">
            <v>0</v>
          </cell>
        </row>
        <row r="762">
          <cell r="A762" t="str">
            <v>c53efe66-9cd0-4837-b51d-a93cf3e8388d</v>
          </cell>
          <cell r="B762">
            <v>2</v>
          </cell>
          <cell r="C762">
            <v>2</v>
          </cell>
          <cell r="D762">
            <v>4</v>
          </cell>
          <cell r="E762">
            <v>2</v>
          </cell>
          <cell r="F762">
            <v>2</v>
          </cell>
          <cell r="G762">
            <v>4</v>
          </cell>
          <cell r="H762">
            <v>2</v>
          </cell>
          <cell r="I762">
            <v>4</v>
          </cell>
          <cell r="J762">
            <v>2</v>
          </cell>
          <cell r="K762">
            <v>2</v>
          </cell>
          <cell r="L762">
            <v>4</v>
          </cell>
          <cell r="M762">
            <v>2</v>
          </cell>
          <cell r="N762">
            <v>4</v>
          </cell>
          <cell r="O762">
            <v>2</v>
          </cell>
          <cell r="P762">
            <v>2</v>
          </cell>
          <cell r="Q762">
            <v>4</v>
          </cell>
          <cell r="R762">
            <v>2</v>
          </cell>
          <cell r="S762">
            <v>4</v>
          </cell>
          <cell r="T762">
            <v>2</v>
          </cell>
          <cell r="U762">
            <v>2</v>
          </cell>
          <cell r="V762">
            <v>4</v>
          </cell>
        </row>
        <row r="763">
          <cell r="A763" t="str">
            <v>c56ab421-b86f-4b26-9cb1-662ab6050ee0</v>
          </cell>
          <cell r="B763">
            <v>4</v>
          </cell>
          <cell r="C763">
            <v>5</v>
          </cell>
          <cell r="D763">
            <v>9</v>
          </cell>
          <cell r="E763">
            <v>4</v>
          </cell>
          <cell r="F763">
            <v>5</v>
          </cell>
          <cell r="G763">
            <v>9</v>
          </cell>
          <cell r="H763">
            <v>5</v>
          </cell>
          <cell r="I763">
            <v>9</v>
          </cell>
          <cell r="J763">
            <v>4</v>
          </cell>
          <cell r="K763">
            <v>5</v>
          </cell>
          <cell r="L763">
            <v>9</v>
          </cell>
          <cell r="M763">
            <v>5</v>
          </cell>
          <cell r="N763">
            <v>9</v>
          </cell>
          <cell r="O763">
            <v>4</v>
          </cell>
          <cell r="P763">
            <v>5</v>
          </cell>
          <cell r="Q763">
            <v>9</v>
          </cell>
          <cell r="R763">
            <v>5</v>
          </cell>
          <cell r="S763">
            <v>9</v>
          </cell>
          <cell r="T763">
            <v>4</v>
          </cell>
          <cell r="U763">
            <v>5</v>
          </cell>
          <cell r="V763">
            <v>9</v>
          </cell>
        </row>
        <row r="764">
          <cell r="A764" t="str">
            <v>c581bde8-7384-4f5b-9c5d-262a3ec80bfc</v>
          </cell>
          <cell r="B764">
            <v>2</v>
          </cell>
          <cell r="C764">
            <v>2</v>
          </cell>
          <cell r="D764">
            <v>4</v>
          </cell>
          <cell r="E764">
            <v>2</v>
          </cell>
          <cell r="F764">
            <v>2</v>
          </cell>
          <cell r="G764">
            <v>4</v>
          </cell>
          <cell r="H764">
            <v>2</v>
          </cell>
          <cell r="I764">
            <v>4</v>
          </cell>
          <cell r="J764">
            <v>2</v>
          </cell>
          <cell r="K764">
            <v>2</v>
          </cell>
          <cell r="L764">
            <v>4</v>
          </cell>
          <cell r="M764">
            <v>5</v>
          </cell>
          <cell r="N764">
            <v>7</v>
          </cell>
          <cell r="O764">
            <v>0</v>
          </cell>
          <cell r="P764">
            <v>2</v>
          </cell>
          <cell r="Q764">
            <v>2</v>
          </cell>
          <cell r="R764">
            <v>1</v>
          </cell>
          <cell r="S764">
            <v>3</v>
          </cell>
          <cell r="T764">
            <v>0</v>
          </cell>
          <cell r="U764">
            <v>0</v>
          </cell>
          <cell r="V764">
            <v>0</v>
          </cell>
        </row>
        <row r="765">
          <cell r="A765" t="str">
            <v>c587a9d2-1a21-44d4-89c0-34f2669d03ed</v>
          </cell>
          <cell r="B765">
            <v>3</v>
          </cell>
          <cell r="C765">
            <v>1</v>
          </cell>
          <cell r="D765">
            <v>4</v>
          </cell>
          <cell r="E765">
            <v>2</v>
          </cell>
          <cell r="F765">
            <v>1</v>
          </cell>
          <cell r="G765">
            <v>3</v>
          </cell>
          <cell r="H765">
            <v>1</v>
          </cell>
          <cell r="I765">
            <v>4</v>
          </cell>
          <cell r="J765">
            <v>2</v>
          </cell>
          <cell r="K765">
            <v>1</v>
          </cell>
          <cell r="L765">
            <v>3</v>
          </cell>
          <cell r="M765">
            <v>1</v>
          </cell>
          <cell r="N765">
            <v>4</v>
          </cell>
          <cell r="O765">
            <v>2</v>
          </cell>
          <cell r="P765">
            <v>1</v>
          </cell>
          <cell r="Q765">
            <v>3</v>
          </cell>
          <cell r="R765">
            <v>1</v>
          </cell>
          <cell r="S765">
            <v>4</v>
          </cell>
          <cell r="T765">
            <v>0</v>
          </cell>
          <cell r="U765">
            <v>0</v>
          </cell>
          <cell r="V765">
            <v>0</v>
          </cell>
        </row>
        <row r="766">
          <cell r="A766" t="str">
            <v>c5cc4531-bdb4-42e0-ab92-e22b07145c1a</v>
          </cell>
          <cell r="B766">
            <v>2</v>
          </cell>
          <cell r="C766">
            <v>4</v>
          </cell>
          <cell r="D766">
            <v>6</v>
          </cell>
          <cell r="E766">
            <v>2</v>
          </cell>
          <cell r="F766">
            <v>4</v>
          </cell>
          <cell r="G766">
            <v>6</v>
          </cell>
          <cell r="H766">
            <v>3</v>
          </cell>
          <cell r="I766">
            <v>5</v>
          </cell>
          <cell r="J766">
            <v>2</v>
          </cell>
          <cell r="K766">
            <v>3</v>
          </cell>
          <cell r="L766">
            <v>5</v>
          </cell>
          <cell r="M766">
            <v>2</v>
          </cell>
          <cell r="N766">
            <v>4</v>
          </cell>
          <cell r="O766">
            <v>2</v>
          </cell>
          <cell r="P766">
            <v>2</v>
          </cell>
          <cell r="Q766">
            <v>4</v>
          </cell>
          <cell r="R766">
            <v>2</v>
          </cell>
          <cell r="S766">
            <v>4</v>
          </cell>
          <cell r="T766">
            <v>2</v>
          </cell>
          <cell r="U766">
            <v>2</v>
          </cell>
          <cell r="V766">
            <v>4</v>
          </cell>
        </row>
        <row r="767">
          <cell r="A767" t="str">
            <v>c606586d-559b-497b-8db1-e957d3e42996</v>
          </cell>
          <cell r="B767">
            <v>2</v>
          </cell>
          <cell r="C767">
            <v>5</v>
          </cell>
          <cell r="D767">
            <v>7</v>
          </cell>
          <cell r="E767">
            <v>2</v>
          </cell>
          <cell r="F767">
            <v>5</v>
          </cell>
          <cell r="G767">
            <v>7</v>
          </cell>
          <cell r="H767">
            <v>5</v>
          </cell>
          <cell r="I767">
            <v>7</v>
          </cell>
          <cell r="J767">
            <v>2</v>
          </cell>
          <cell r="K767">
            <v>5</v>
          </cell>
          <cell r="L767">
            <v>7</v>
          </cell>
          <cell r="M767">
            <v>5</v>
          </cell>
          <cell r="N767">
            <v>7</v>
          </cell>
          <cell r="O767">
            <v>2</v>
          </cell>
          <cell r="P767">
            <v>5</v>
          </cell>
          <cell r="Q767">
            <v>7</v>
          </cell>
          <cell r="R767">
            <v>5</v>
          </cell>
          <cell r="S767">
            <v>7</v>
          </cell>
          <cell r="T767">
            <v>2</v>
          </cell>
          <cell r="U767">
            <v>5</v>
          </cell>
          <cell r="V767">
            <v>7</v>
          </cell>
        </row>
        <row r="768">
          <cell r="A768" t="str">
            <v>c60bbdeb-18e6-42e9-8f38-ec5b763deddc</v>
          </cell>
          <cell r="B768">
            <v>2</v>
          </cell>
          <cell r="C768">
            <v>3</v>
          </cell>
          <cell r="D768">
            <v>5</v>
          </cell>
          <cell r="E768">
            <v>0</v>
          </cell>
          <cell r="F768">
            <v>2</v>
          </cell>
          <cell r="G768">
            <v>2</v>
          </cell>
          <cell r="H768">
            <v>3</v>
          </cell>
          <cell r="I768">
            <v>5</v>
          </cell>
          <cell r="J768">
            <v>0</v>
          </cell>
          <cell r="K768">
            <v>2</v>
          </cell>
          <cell r="L768">
            <v>2</v>
          </cell>
          <cell r="M768">
            <v>3</v>
          </cell>
          <cell r="N768">
            <v>5</v>
          </cell>
          <cell r="O768">
            <v>0</v>
          </cell>
          <cell r="P768">
            <v>2</v>
          </cell>
          <cell r="Q768">
            <v>2</v>
          </cell>
          <cell r="R768">
            <v>3</v>
          </cell>
          <cell r="S768">
            <v>5</v>
          </cell>
          <cell r="T768">
            <v>0</v>
          </cell>
          <cell r="U768">
            <v>2</v>
          </cell>
          <cell r="V768">
            <v>2</v>
          </cell>
        </row>
        <row r="769">
          <cell r="A769" t="str">
            <v>c68d5455-e5c0-405e-b750-60fceb4abbfd</v>
          </cell>
          <cell r="B769">
            <v>4</v>
          </cell>
          <cell r="C769">
            <v>4</v>
          </cell>
          <cell r="D769">
            <v>8</v>
          </cell>
          <cell r="E769">
            <v>4</v>
          </cell>
          <cell r="F769">
            <v>4</v>
          </cell>
          <cell r="G769">
            <v>8</v>
          </cell>
          <cell r="H769">
            <v>4</v>
          </cell>
          <cell r="I769">
            <v>8</v>
          </cell>
          <cell r="J769">
            <v>4</v>
          </cell>
          <cell r="K769">
            <v>4</v>
          </cell>
          <cell r="L769">
            <v>8</v>
          </cell>
          <cell r="M769">
            <v>4</v>
          </cell>
          <cell r="N769">
            <v>8</v>
          </cell>
          <cell r="O769">
            <v>4</v>
          </cell>
          <cell r="P769">
            <v>4</v>
          </cell>
          <cell r="Q769">
            <v>8</v>
          </cell>
          <cell r="R769">
            <v>4</v>
          </cell>
          <cell r="S769">
            <v>8</v>
          </cell>
          <cell r="T769">
            <v>4</v>
          </cell>
          <cell r="U769">
            <v>4</v>
          </cell>
          <cell r="V769">
            <v>8</v>
          </cell>
        </row>
        <row r="770">
          <cell r="A770" t="str">
            <v>c6f10240-e635-4c1b-b17e-d58800f1427c</v>
          </cell>
          <cell r="B770">
            <v>4</v>
          </cell>
          <cell r="C770">
            <v>5</v>
          </cell>
          <cell r="D770">
            <v>9</v>
          </cell>
          <cell r="E770">
            <v>0</v>
          </cell>
          <cell r="F770">
            <v>4</v>
          </cell>
          <cell r="G770">
            <v>4</v>
          </cell>
          <cell r="H770">
            <v>5</v>
          </cell>
          <cell r="I770">
            <v>9</v>
          </cell>
          <cell r="J770">
            <v>0</v>
          </cell>
          <cell r="K770">
            <v>4</v>
          </cell>
          <cell r="L770">
            <v>4</v>
          </cell>
          <cell r="M770">
            <v>5</v>
          </cell>
          <cell r="N770">
            <v>9</v>
          </cell>
          <cell r="O770">
            <v>0</v>
          </cell>
          <cell r="P770">
            <v>4</v>
          </cell>
          <cell r="Q770">
            <v>4</v>
          </cell>
          <cell r="R770">
            <v>5</v>
          </cell>
          <cell r="S770">
            <v>9</v>
          </cell>
          <cell r="T770">
            <v>0</v>
          </cell>
          <cell r="U770">
            <v>4</v>
          </cell>
          <cell r="V770">
            <v>4</v>
          </cell>
        </row>
        <row r="771">
          <cell r="A771" t="str">
            <v>c6f5cc05-3d87-44f5-9819-8e4c06653692</v>
          </cell>
          <cell r="B771">
            <v>3</v>
          </cell>
          <cell r="C771">
            <v>3</v>
          </cell>
          <cell r="D771">
            <v>6</v>
          </cell>
          <cell r="E771">
            <v>2</v>
          </cell>
          <cell r="F771">
            <v>2</v>
          </cell>
          <cell r="G771">
            <v>4</v>
          </cell>
          <cell r="H771">
            <v>3</v>
          </cell>
          <cell r="I771">
            <v>6</v>
          </cell>
          <cell r="J771">
            <v>2</v>
          </cell>
          <cell r="K771">
            <v>2</v>
          </cell>
          <cell r="L771">
            <v>4</v>
          </cell>
          <cell r="M771">
            <v>2</v>
          </cell>
          <cell r="N771">
            <v>5</v>
          </cell>
          <cell r="O771">
            <v>2</v>
          </cell>
          <cell r="P771">
            <v>0</v>
          </cell>
          <cell r="Q771">
            <v>2</v>
          </cell>
          <cell r="R771">
            <v>1</v>
          </cell>
          <cell r="S771">
            <v>4</v>
          </cell>
          <cell r="T771">
            <v>0</v>
          </cell>
          <cell r="U771">
            <v>0</v>
          </cell>
          <cell r="V771">
            <v>0</v>
          </cell>
        </row>
        <row r="772">
          <cell r="A772" t="str">
            <v>c72d4d53-ab06-457e-84e4-0109e0537dad</v>
          </cell>
          <cell r="B772">
            <v>2</v>
          </cell>
          <cell r="C772">
            <v>4</v>
          </cell>
          <cell r="D772">
            <v>6</v>
          </cell>
          <cell r="E772">
            <v>2</v>
          </cell>
          <cell r="F772">
            <v>4</v>
          </cell>
          <cell r="G772">
            <v>6</v>
          </cell>
          <cell r="H772">
            <v>4</v>
          </cell>
          <cell r="I772">
            <v>6</v>
          </cell>
          <cell r="J772">
            <v>2</v>
          </cell>
          <cell r="K772">
            <v>4</v>
          </cell>
          <cell r="L772">
            <v>6</v>
          </cell>
          <cell r="M772">
            <v>4</v>
          </cell>
          <cell r="N772">
            <v>6</v>
          </cell>
          <cell r="O772">
            <v>2</v>
          </cell>
          <cell r="P772">
            <v>4</v>
          </cell>
          <cell r="Q772">
            <v>6</v>
          </cell>
          <cell r="R772">
            <v>1</v>
          </cell>
          <cell r="S772">
            <v>3</v>
          </cell>
          <cell r="T772">
            <v>0</v>
          </cell>
          <cell r="U772">
            <v>0</v>
          </cell>
          <cell r="V772">
            <v>0</v>
          </cell>
        </row>
        <row r="773">
          <cell r="A773" t="str">
            <v>c7be5378-6636-4c9a-afc1-924dbb196fc6</v>
          </cell>
          <cell r="B773">
            <v>3</v>
          </cell>
          <cell r="C773">
            <v>8</v>
          </cell>
          <cell r="D773">
            <v>11</v>
          </cell>
          <cell r="E773">
            <v>3</v>
          </cell>
          <cell r="F773">
            <v>8</v>
          </cell>
          <cell r="G773">
            <v>11</v>
          </cell>
          <cell r="H773">
            <v>8</v>
          </cell>
          <cell r="I773">
            <v>11</v>
          </cell>
          <cell r="J773">
            <v>3</v>
          </cell>
          <cell r="K773">
            <v>8</v>
          </cell>
          <cell r="L773">
            <v>11</v>
          </cell>
          <cell r="M773">
            <v>10</v>
          </cell>
          <cell r="N773">
            <v>13</v>
          </cell>
          <cell r="O773">
            <v>0</v>
          </cell>
          <cell r="P773">
            <v>3</v>
          </cell>
          <cell r="Q773">
            <v>3</v>
          </cell>
          <cell r="R773">
            <v>1</v>
          </cell>
          <cell r="S773">
            <v>4</v>
          </cell>
          <cell r="T773">
            <v>0</v>
          </cell>
          <cell r="U773">
            <v>0</v>
          </cell>
          <cell r="V773">
            <v>0</v>
          </cell>
        </row>
        <row r="774">
          <cell r="A774" t="str">
            <v>c88226fe-56dd-401f-96a2-4626e25730e5</v>
          </cell>
          <cell r="B774">
            <v>2</v>
          </cell>
          <cell r="C774">
            <v>3</v>
          </cell>
          <cell r="D774">
            <v>5</v>
          </cell>
          <cell r="E774">
            <v>0</v>
          </cell>
          <cell r="F774">
            <v>2</v>
          </cell>
          <cell r="G774">
            <v>2</v>
          </cell>
          <cell r="H774">
            <v>3</v>
          </cell>
          <cell r="I774">
            <v>5</v>
          </cell>
          <cell r="J774">
            <v>0</v>
          </cell>
          <cell r="K774">
            <v>2</v>
          </cell>
          <cell r="L774">
            <v>2</v>
          </cell>
          <cell r="M774">
            <v>3</v>
          </cell>
          <cell r="N774">
            <v>5</v>
          </cell>
          <cell r="O774">
            <v>0</v>
          </cell>
          <cell r="P774">
            <v>2</v>
          </cell>
          <cell r="Q774">
            <v>2</v>
          </cell>
          <cell r="R774">
            <v>3</v>
          </cell>
          <cell r="S774">
            <v>5</v>
          </cell>
          <cell r="T774">
            <v>0</v>
          </cell>
          <cell r="U774">
            <v>2</v>
          </cell>
          <cell r="V774">
            <v>2</v>
          </cell>
        </row>
        <row r="775">
          <cell r="A775" t="str">
            <v>c94f0aa0-a279-49e6-9021-b1750d9140f1</v>
          </cell>
          <cell r="B775">
            <v>2</v>
          </cell>
          <cell r="C775">
            <v>6</v>
          </cell>
          <cell r="D775">
            <v>8</v>
          </cell>
          <cell r="E775">
            <v>2</v>
          </cell>
          <cell r="F775">
            <v>6</v>
          </cell>
          <cell r="G775">
            <v>8</v>
          </cell>
          <cell r="H775">
            <v>6</v>
          </cell>
          <cell r="I775">
            <v>8</v>
          </cell>
          <cell r="J775">
            <v>2</v>
          </cell>
          <cell r="K775">
            <v>6</v>
          </cell>
          <cell r="L775">
            <v>8</v>
          </cell>
          <cell r="M775">
            <v>6</v>
          </cell>
          <cell r="N775">
            <v>8</v>
          </cell>
          <cell r="O775">
            <v>2</v>
          </cell>
          <cell r="P775">
            <v>6</v>
          </cell>
          <cell r="Q775">
            <v>8</v>
          </cell>
          <cell r="R775">
            <v>2</v>
          </cell>
          <cell r="S775">
            <v>4</v>
          </cell>
          <cell r="T775">
            <v>2</v>
          </cell>
          <cell r="U775">
            <v>2</v>
          </cell>
          <cell r="V775">
            <v>4</v>
          </cell>
        </row>
        <row r="776">
          <cell r="A776" t="str">
            <v>c95fd94e-82ac-42c9-af18-b46690f3777e</v>
          </cell>
          <cell r="B776">
            <v>4</v>
          </cell>
          <cell r="C776">
            <v>4</v>
          </cell>
          <cell r="D776">
            <v>8</v>
          </cell>
          <cell r="E776">
            <v>4</v>
          </cell>
          <cell r="F776">
            <v>4</v>
          </cell>
          <cell r="G776">
            <v>8</v>
          </cell>
          <cell r="H776">
            <v>4</v>
          </cell>
          <cell r="I776">
            <v>8</v>
          </cell>
          <cell r="J776">
            <v>4</v>
          </cell>
          <cell r="K776">
            <v>4</v>
          </cell>
          <cell r="L776">
            <v>8</v>
          </cell>
          <cell r="M776">
            <v>4</v>
          </cell>
          <cell r="N776">
            <v>8</v>
          </cell>
          <cell r="O776">
            <v>4</v>
          </cell>
          <cell r="P776">
            <v>4</v>
          </cell>
          <cell r="Q776">
            <v>8</v>
          </cell>
          <cell r="R776">
            <v>1</v>
          </cell>
          <cell r="S776">
            <v>5</v>
          </cell>
          <cell r="T776">
            <v>0</v>
          </cell>
          <cell r="U776">
            <v>0</v>
          </cell>
          <cell r="V776">
            <v>0</v>
          </cell>
        </row>
        <row r="777">
          <cell r="A777" t="str">
            <v>c96cd127-c969-41ea-91b5-ea5e6187bf46</v>
          </cell>
          <cell r="B777">
            <v>4</v>
          </cell>
          <cell r="C777">
            <v>4</v>
          </cell>
          <cell r="D777">
            <v>8</v>
          </cell>
          <cell r="E777">
            <v>0</v>
          </cell>
          <cell r="F777">
            <v>0</v>
          </cell>
          <cell r="G777">
            <v>0</v>
          </cell>
          <cell r="H777">
            <v>2</v>
          </cell>
          <cell r="I777">
            <v>6</v>
          </cell>
          <cell r="J777">
            <v>2</v>
          </cell>
          <cell r="K777">
            <v>2</v>
          </cell>
          <cell r="L777">
            <v>4</v>
          </cell>
          <cell r="M777">
            <v>4</v>
          </cell>
          <cell r="N777">
            <v>8</v>
          </cell>
          <cell r="O777">
            <v>0</v>
          </cell>
          <cell r="P777">
            <v>0</v>
          </cell>
          <cell r="Q777">
            <v>0</v>
          </cell>
          <cell r="R777">
            <v>1</v>
          </cell>
          <cell r="S777">
            <v>5</v>
          </cell>
          <cell r="T777">
            <v>0</v>
          </cell>
          <cell r="U777">
            <v>0</v>
          </cell>
          <cell r="V777">
            <v>0</v>
          </cell>
        </row>
        <row r="778">
          <cell r="A778" t="str">
            <v>c997811d-99b8-494a-970b-50161dd3bc5e</v>
          </cell>
          <cell r="B778">
            <v>2</v>
          </cell>
          <cell r="C778">
            <v>1</v>
          </cell>
          <cell r="D778">
            <v>3</v>
          </cell>
          <cell r="E778">
            <v>2</v>
          </cell>
          <cell r="F778">
            <v>1</v>
          </cell>
          <cell r="G778">
            <v>3</v>
          </cell>
          <cell r="H778">
            <v>2</v>
          </cell>
          <cell r="I778">
            <v>4</v>
          </cell>
          <cell r="J778">
            <v>2</v>
          </cell>
          <cell r="K778">
            <v>2</v>
          </cell>
          <cell r="L778">
            <v>4</v>
          </cell>
          <cell r="M778">
            <v>1</v>
          </cell>
          <cell r="N778">
            <v>3</v>
          </cell>
          <cell r="O778">
            <v>2</v>
          </cell>
          <cell r="P778">
            <v>1</v>
          </cell>
          <cell r="Q778">
            <v>3</v>
          </cell>
          <cell r="R778">
            <v>2</v>
          </cell>
          <cell r="S778">
            <v>4</v>
          </cell>
          <cell r="T778">
            <v>2</v>
          </cell>
          <cell r="U778">
            <v>2</v>
          </cell>
          <cell r="V778">
            <v>4</v>
          </cell>
        </row>
        <row r="779">
          <cell r="A779" t="str">
            <v>c9d407c2-6df8-44d8-a28c-206df50a675c</v>
          </cell>
          <cell r="B779">
            <v>3</v>
          </cell>
          <cell r="C779">
            <v>2</v>
          </cell>
          <cell r="D779">
            <v>5</v>
          </cell>
          <cell r="E779">
            <v>3</v>
          </cell>
          <cell r="F779">
            <v>2</v>
          </cell>
          <cell r="G779">
            <v>5</v>
          </cell>
          <cell r="H779">
            <v>2</v>
          </cell>
          <cell r="I779">
            <v>5</v>
          </cell>
          <cell r="J779">
            <v>3</v>
          </cell>
          <cell r="K779">
            <v>2</v>
          </cell>
          <cell r="L779">
            <v>5</v>
          </cell>
          <cell r="M779">
            <v>2</v>
          </cell>
          <cell r="N779">
            <v>5</v>
          </cell>
          <cell r="O779">
            <v>3</v>
          </cell>
          <cell r="P779">
            <v>2</v>
          </cell>
          <cell r="Q779">
            <v>5</v>
          </cell>
          <cell r="R779">
            <v>2</v>
          </cell>
          <cell r="S779">
            <v>5</v>
          </cell>
          <cell r="T779">
            <v>0</v>
          </cell>
          <cell r="U779">
            <v>0</v>
          </cell>
          <cell r="V779">
            <v>0</v>
          </cell>
        </row>
        <row r="780">
          <cell r="A780" t="str">
            <v>ca30ec64-84d6-45bf-8fbe-19858ba99f14</v>
          </cell>
          <cell r="B780">
            <v>3</v>
          </cell>
          <cell r="C780">
            <v>2</v>
          </cell>
          <cell r="D780">
            <v>5</v>
          </cell>
          <cell r="E780">
            <v>3</v>
          </cell>
          <cell r="F780">
            <v>2</v>
          </cell>
          <cell r="G780">
            <v>5</v>
          </cell>
          <cell r="H780">
            <v>3</v>
          </cell>
          <cell r="I780">
            <v>6</v>
          </cell>
          <cell r="J780">
            <v>0</v>
          </cell>
          <cell r="K780">
            <v>0</v>
          </cell>
          <cell r="L780">
            <v>0</v>
          </cell>
          <cell r="M780">
            <v>4</v>
          </cell>
          <cell r="N780">
            <v>7</v>
          </cell>
          <cell r="O780">
            <v>0</v>
          </cell>
          <cell r="P780">
            <v>2</v>
          </cell>
          <cell r="Q780">
            <v>2</v>
          </cell>
          <cell r="R780">
            <v>1</v>
          </cell>
          <cell r="S780">
            <v>4</v>
          </cell>
          <cell r="T780">
            <v>0</v>
          </cell>
          <cell r="U780">
            <v>0</v>
          </cell>
          <cell r="V780">
            <v>0</v>
          </cell>
        </row>
        <row r="781">
          <cell r="A781" t="str">
            <v>ca4ad107-0234-4eab-9dd2-8c2c0e22bba5</v>
          </cell>
          <cell r="B781">
            <v>5</v>
          </cell>
          <cell r="C781">
            <v>5</v>
          </cell>
          <cell r="D781">
            <v>10</v>
          </cell>
          <cell r="E781">
            <v>5</v>
          </cell>
          <cell r="F781">
            <v>5</v>
          </cell>
          <cell r="G781">
            <v>10</v>
          </cell>
          <cell r="H781">
            <v>5</v>
          </cell>
          <cell r="I781">
            <v>10</v>
          </cell>
          <cell r="J781">
            <v>5</v>
          </cell>
          <cell r="K781">
            <v>5</v>
          </cell>
          <cell r="L781">
            <v>10</v>
          </cell>
          <cell r="M781">
            <v>5</v>
          </cell>
          <cell r="N781">
            <v>10</v>
          </cell>
          <cell r="O781">
            <v>5</v>
          </cell>
          <cell r="P781">
            <v>5</v>
          </cell>
          <cell r="Q781">
            <v>10</v>
          </cell>
          <cell r="R781">
            <v>5</v>
          </cell>
          <cell r="S781">
            <v>10</v>
          </cell>
          <cell r="T781">
            <v>5</v>
          </cell>
          <cell r="U781">
            <v>5</v>
          </cell>
          <cell r="V781">
            <v>10</v>
          </cell>
        </row>
        <row r="782">
          <cell r="A782" t="str">
            <v>ca5b82ac-d5d3-4ade-ba2c-8a28879201b9</v>
          </cell>
          <cell r="B782">
            <v>3</v>
          </cell>
          <cell r="C782">
            <v>2</v>
          </cell>
          <cell r="D782">
            <v>5</v>
          </cell>
          <cell r="E782">
            <v>3</v>
          </cell>
          <cell r="F782">
            <v>2</v>
          </cell>
          <cell r="G782">
            <v>5</v>
          </cell>
          <cell r="H782">
            <v>2</v>
          </cell>
          <cell r="I782">
            <v>5</v>
          </cell>
          <cell r="J782">
            <v>3</v>
          </cell>
          <cell r="K782">
            <v>2</v>
          </cell>
          <cell r="L782">
            <v>5</v>
          </cell>
          <cell r="M782">
            <v>2</v>
          </cell>
          <cell r="N782">
            <v>5</v>
          </cell>
          <cell r="O782">
            <v>3</v>
          </cell>
          <cell r="P782">
            <v>2</v>
          </cell>
          <cell r="Q782">
            <v>5</v>
          </cell>
          <cell r="R782">
            <v>2</v>
          </cell>
          <cell r="S782">
            <v>5</v>
          </cell>
          <cell r="T782">
            <v>3</v>
          </cell>
          <cell r="U782">
            <v>2</v>
          </cell>
          <cell r="V782">
            <v>5</v>
          </cell>
        </row>
        <row r="783">
          <cell r="A783" t="str">
            <v>ca8963a0-7379-4bdc-8fb0-b43bd3831688</v>
          </cell>
          <cell r="B783">
            <v>6</v>
          </cell>
          <cell r="C783">
            <v>6</v>
          </cell>
          <cell r="D783">
            <v>12</v>
          </cell>
          <cell r="E783">
            <v>6</v>
          </cell>
          <cell r="F783">
            <v>6</v>
          </cell>
          <cell r="G783">
            <v>12</v>
          </cell>
          <cell r="H783">
            <v>6</v>
          </cell>
          <cell r="I783">
            <v>12</v>
          </cell>
          <cell r="J783">
            <v>6</v>
          </cell>
          <cell r="K783">
            <v>6</v>
          </cell>
          <cell r="L783">
            <v>12</v>
          </cell>
          <cell r="M783">
            <v>6</v>
          </cell>
          <cell r="N783">
            <v>12</v>
          </cell>
          <cell r="O783">
            <v>6</v>
          </cell>
          <cell r="P783">
            <v>6</v>
          </cell>
          <cell r="Q783">
            <v>12</v>
          </cell>
          <cell r="R783">
            <v>6</v>
          </cell>
          <cell r="S783">
            <v>12</v>
          </cell>
          <cell r="T783">
            <v>6</v>
          </cell>
          <cell r="U783">
            <v>6</v>
          </cell>
          <cell r="V783">
            <v>12</v>
          </cell>
        </row>
        <row r="784">
          <cell r="A784" t="str">
            <v>ca89f9d2-9670-47ce-b502-fb2751055afb</v>
          </cell>
          <cell r="B784">
            <v>11</v>
          </cell>
          <cell r="C784">
            <v>9</v>
          </cell>
          <cell r="D784">
            <v>20</v>
          </cell>
          <cell r="E784">
            <v>11</v>
          </cell>
          <cell r="F784">
            <v>9</v>
          </cell>
          <cell r="G784">
            <v>20</v>
          </cell>
          <cell r="H784">
            <v>9</v>
          </cell>
          <cell r="I784">
            <v>20</v>
          </cell>
          <cell r="J784">
            <v>11</v>
          </cell>
          <cell r="K784">
            <v>9</v>
          </cell>
          <cell r="L784">
            <v>20</v>
          </cell>
          <cell r="M784">
            <v>9</v>
          </cell>
          <cell r="N784">
            <v>20</v>
          </cell>
          <cell r="O784">
            <v>11</v>
          </cell>
          <cell r="P784">
            <v>9</v>
          </cell>
          <cell r="Q784">
            <v>20</v>
          </cell>
          <cell r="R784">
            <v>9</v>
          </cell>
          <cell r="S784">
            <v>20</v>
          </cell>
          <cell r="T784">
            <v>11</v>
          </cell>
          <cell r="U784">
            <v>9</v>
          </cell>
          <cell r="V784">
            <v>20</v>
          </cell>
        </row>
        <row r="785">
          <cell r="A785" t="str">
            <v>ca9e7c03-b2a0-43c7-9b01-77ae3dc980c9</v>
          </cell>
          <cell r="B785">
            <v>3</v>
          </cell>
          <cell r="C785">
            <v>2</v>
          </cell>
          <cell r="D785">
            <v>5</v>
          </cell>
          <cell r="E785">
            <v>2</v>
          </cell>
          <cell r="F785">
            <v>2</v>
          </cell>
          <cell r="G785">
            <v>4</v>
          </cell>
          <cell r="H785">
            <v>2</v>
          </cell>
          <cell r="I785">
            <v>5</v>
          </cell>
          <cell r="J785">
            <v>2</v>
          </cell>
          <cell r="K785">
            <v>2</v>
          </cell>
          <cell r="L785">
            <v>4</v>
          </cell>
          <cell r="M785">
            <v>2</v>
          </cell>
          <cell r="N785">
            <v>5</v>
          </cell>
          <cell r="O785">
            <v>2</v>
          </cell>
          <cell r="P785">
            <v>0</v>
          </cell>
          <cell r="Q785">
            <v>2</v>
          </cell>
          <cell r="R785">
            <v>1</v>
          </cell>
          <cell r="S785">
            <v>4</v>
          </cell>
          <cell r="T785">
            <v>0</v>
          </cell>
          <cell r="U785">
            <v>0</v>
          </cell>
          <cell r="V785">
            <v>0</v>
          </cell>
        </row>
        <row r="786">
          <cell r="A786" t="str">
            <v>cab132db-d096-48d6-918c-ca16afb47101</v>
          </cell>
          <cell r="B786">
            <v>9</v>
          </cell>
          <cell r="C786">
            <v>7</v>
          </cell>
          <cell r="D786">
            <v>16</v>
          </cell>
          <cell r="E786">
            <v>9</v>
          </cell>
          <cell r="F786">
            <v>7</v>
          </cell>
          <cell r="G786">
            <v>16</v>
          </cell>
          <cell r="H786">
            <v>9</v>
          </cell>
          <cell r="I786">
            <v>18</v>
          </cell>
          <cell r="J786">
            <v>6</v>
          </cell>
          <cell r="K786">
            <v>6</v>
          </cell>
          <cell r="L786">
            <v>12</v>
          </cell>
          <cell r="M786">
            <v>7</v>
          </cell>
          <cell r="N786">
            <v>16</v>
          </cell>
          <cell r="O786">
            <v>9</v>
          </cell>
          <cell r="P786">
            <v>7</v>
          </cell>
          <cell r="Q786">
            <v>16</v>
          </cell>
          <cell r="R786">
            <v>1</v>
          </cell>
          <cell r="S786">
            <v>10</v>
          </cell>
          <cell r="T786">
            <v>0</v>
          </cell>
          <cell r="U786">
            <v>0</v>
          </cell>
          <cell r="V786">
            <v>0</v>
          </cell>
        </row>
        <row r="787">
          <cell r="A787" t="str">
            <v>cab253ad-2792-4053-81c2-01cc1d493542</v>
          </cell>
          <cell r="B787">
            <v>2</v>
          </cell>
          <cell r="C787">
            <v>2</v>
          </cell>
          <cell r="D787">
            <v>4</v>
          </cell>
          <cell r="E787">
            <v>2</v>
          </cell>
          <cell r="F787">
            <v>2</v>
          </cell>
          <cell r="G787">
            <v>4</v>
          </cell>
          <cell r="H787">
            <v>2</v>
          </cell>
          <cell r="I787">
            <v>4</v>
          </cell>
          <cell r="J787">
            <v>2</v>
          </cell>
          <cell r="K787">
            <v>2</v>
          </cell>
          <cell r="L787">
            <v>4</v>
          </cell>
          <cell r="M787">
            <v>2</v>
          </cell>
          <cell r="N787">
            <v>4</v>
          </cell>
          <cell r="O787">
            <v>2</v>
          </cell>
          <cell r="P787">
            <v>2</v>
          </cell>
          <cell r="Q787">
            <v>4</v>
          </cell>
          <cell r="R787">
            <v>1</v>
          </cell>
          <cell r="S787">
            <v>3</v>
          </cell>
          <cell r="T787">
            <v>0</v>
          </cell>
          <cell r="U787">
            <v>0</v>
          </cell>
          <cell r="V787">
            <v>0</v>
          </cell>
        </row>
        <row r="788">
          <cell r="A788" t="str">
            <v>caf02e4d-4365-4afd-b57f-de220bb8ce45</v>
          </cell>
          <cell r="B788">
            <v>2</v>
          </cell>
          <cell r="C788">
            <v>7</v>
          </cell>
          <cell r="D788">
            <v>9</v>
          </cell>
          <cell r="E788">
            <v>2</v>
          </cell>
          <cell r="F788">
            <v>7</v>
          </cell>
          <cell r="G788">
            <v>9</v>
          </cell>
          <cell r="H788">
            <v>7</v>
          </cell>
          <cell r="I788">
            <v>9</v>
          </cell>
          <cell r="J788">
            <v>2</v>
          </cell>
          <cell r="K788">
            <v>7</v>
          </cell>
          <cell r="L788">
            <v>9</v>
          </cell>
          <cell r="M788">
            <v>7</v>
          </cell>
          <cell r="N788">
            <v>9</v>
          </cell>
          <cell r="O788">
            <v>2</v>
          </cell>
          <cell r="P788">
            <v>7</v>
          </cell>
          <cell r="Q788">
            <v>9</v>
          </cell>
          <cell r="R788">
            <v>2</v>
          </cell>
          <cell r="S788">
            <v>4</v>
          </cell>
          <cell r="T788">
            <v>2</v>
          </cell>
          <cell r="U788">
            <v>2</v>
          </cell>
          <cell r="V788">
            <v>4</v>
          </cell>
        </row>
        <row r="789">
          <cell r="A789" t="str">
            <v>cb413a96-d67d-4f6e-95d4-103b6f71a27d</v>
          </cell>
          <cell r="B789">
            <v>3</v>
          </cell>
          <cell r="C789">
            <v>1</v>
          </cell>
          <cell r="D789">
            <v>4</v>
          </cell>
          <cell r="E789">
            <v>3</v>
          </cell>
          <cell r="F789">
            <v>1</v>
          </cell>
          <cell r="G789">
            <v>4</v>
          </cell>
          <cell r="H789">
            <v>1</v>
          </cell>
          <cell r="I789">
            <v>4</v>
          </cell>
          <cell r="J789">
            <v>3</v>
          </cell>
          <cell r="K789">
            <v>1</v>
          </cell>
          <cell r="L789">
            <v>4</v>
          </cell>
          <cell r="M789">
            <v>2</v>
          </cell>
          <cell r="N789">
            <v>5</v>
          </cell>
          <cell r="O789">
            <v>2</v>
          </cell>
          <cell r="P789">
            <v>0</v>
          </cell>
          <cell r="Q789">
            <v>2</v>
          </cell>
          <cell r="R789">
            <v>1</v>
          </cell>
          <cell r="S789">
            <v>4</v>
          </cell>
          <cell r="T789">
            <v>0</v>
          </cell>
          <cell r="U789">
            <v>0</v>
          </cell>
          <cell r="V789">
            <v>0</v>
          </cell>
        </row>
        <row r="790">
          <cell r="A790" t="str">
            <v>cb515825-f920-4592-a049-dfae574606dc</v>
          </cell>
          <cell r="B790">
            <v>2</v>
          </cell>
          <cell r="C790">
            <v>4</v>
          </cell>
          <cell r="D790">
            <v>6</v>
          </cell>
          <cell r="E790">
            <v>2</v>
          </cell>
          <cell r="F790">
            <v>4</v>
          </cell>
          <cell r="G790">
            <v>6</v>
          </cell>
          <cell r="H790">
            <v>2</v>
          </cell>
          <cell r="I790">
            <v>4</v>
          </cell>
          <cell r="J790">
            <v>2</v>
          </cell>
          <cell r="K790">
            <v>2</v>
          </cell>
          <cell r="L790">
            <v>4</v>
          </cell>
          <cell r="M790">
            <v>4</v>
          </cell>
          <cell r="N790">
            <v>6</v>
          </cell>
          <cell r="O790">
            <v>2</v>
          </cell>
          <cell r="P790">
            <v>4</v>
          </cell>
          <cell r="Q790">
            <v>6</v>
          </cell>
          <cell r="R790">
            <v>2</v>
          </cell>
          <cell r="S790">
            <v>4</v>
          </cell>
          <cell r="T790">
            <v>2</v>
          </cell>
          <cell r="U790">
            <v>2</v>
          </cell>
          <cell r="V790">
            <v>4</v>
          </cell>
        </row>
        <row r="791">
          <cell r="A791" t="str">
            <v>cb9b1564-2dda-478e-af8f-fd0fdc0f2434</v>
          </cell>
          <cell r="B791">
            <v>2</v>
          </cell>
          <cell r="C791">
            <v>2</v>
          </cell>
          <cell r="D791">
            <v>4</v>
          </cell>
          <cell r="E791">
            <v>2</v>
          </cell>
          <cell r="F791">
            <v>2</v>
          </cell>
          <cell r="G791">
            <v>4</v>
          </cell>
          <cell r="H791">
            <v>2</v>
          </cell>
          <cell r="I791">
            <v>4</v>
          </cell>
          <cell r="J791">
            <v>2</v>
          </cell>
          <cell r="K791">
            <v>2</v>
          </cell>
          <cell r="L791">
            <v>4</v>
          </cell>
          <cell r="M791">
            <v>2</v>
          </cell>
          <cell r="N791">
            <v>4</v>
          </cell>
          <cell r="O791">
            <v>2</v>
          </cell>
          <cell r="P791">
            <v>2</v>
          </cell>
          <cell r="Q791">
            <v>4</v>
          </cell>
          <cell r="R791">
            <v>2</v>
          </cell>
          <cell r="S791">
            <v>4</v>
          </cell>
          <cell r="T791">
            <v>2</v>
          </cell>
          <cell r="U791">
            <v>2</v>
          </cell>
          <cell r="V791">
            <v>4</v>
          </cell>
        </row>
        <row r="792">
          <cell r="A792" t="str">
            <v>cb9da038-7d5f-46d0-8356-dc9df4011061</v>
          </cell>
          <cell r="B792">
            <v>5</v>
          </cell>
          <cell r="C792">
            <v>5</v>
          </cell>
          <cell r="D792">
            <v>10</v>
          </cell>
          <cell r="E792">
            <v>5</v>
          </cell>
          <cell r="F792">
            <v>5</v>
          </cell>
          <cell r="G792">
            <v>10</v>
          </cell>
          <cell r="H792">
            <v>5</v>
          </cell>
          <cell r="I792">
            <v>10</v>
          </cell>
          <cell r="J792">
            <v>5</v>
          </cell>
          <cell r="K792">
            <v>5</v>
          </cell>
          <cell r="L792">
            <v>10</v>
          </cell>
          <cell r="M792">
            <v>5</v>
          </cell>
          <cell r="N792">
            <v>10</v>
          </cell>
          <cell r="O792">
            <v>5</v>
          </cell>
          <cell r="P792">
            <v>5</v>
          </cell>
          <cell r="Q792">
            <v>10</v>
          </cell>
          <cell r="R792">
            <v>5</v>
          </cell>
          <cell r="S792">
            <v>10</v>
          </cell>
          <cell r="T792">
            <v>5</v>
          </cell>
          <cell r="U792">
            <v>5</v>
          </cell>
          <cell r="V792">
            <v>10</v>
          </cell>
        </row>
        <row r="793">
          <cell r="A793" t="str">
            <v>cbbba3f4-f587-4a49-97df-0fd7a5ea229f</v>
          </cell>
          <cell r="B793">
            <v>3</v>
          </cell>
          <cell r="C793">
            <v>5</v>
          </cell>
          <cell r="D793">
            <v>8</v>
          </cell>
          <cell r="E793">
            <v>3</v>
          </cell>
          <cell r="F793">
            <v>5</v>
          </cell>
          <cell r="G793">
            <v>8</v>
          </cell>
          <cell r="H793">
            <v>5</v>
          </cell>
          <cell r="I793">
            <v>8</v>
          </cell>
          <cell r="J793">
            <v>3</v>
          </cell>
          <cell r="K793">
            <v>5</v>
          </cell>
          <cell r="L793">
            <v>8</v>
          </cell>
          <cell r="M793">
            <v>5</v>
          </cell>
          <cell r="N793">
            <v>8</v>
          </cell>
          <cell r="O793">
            <v>3</v>
          </cell>
          <cell r="P793">
            <v>5</v>
          </cell>
          <cell r="Q793">
            <v>8</v>
          </cell>
          <cell r="R793">
            <v>1</v>
          </cell>
          <cell r="S793">
            <v>4</v>
          </cell>
          <cell r="T793">
            <v>0</v>
          </cell>
          <cell r="U793">
            <v>0</v>
          </cell>
          <cell r="V793">
            <v>0</v>
          </cell>
        </row>
        <row r="794">
          <cell r="A794" t="str">
            <v>cbc1f155-db7b-4746-bf97-8a816a31663d</v>
          </cell>
          <cell r="B794">
            <v>2</v>
          </cell>
          <cell r="C794">
            <v>1</v>
          </cell>
          <cell r="D794">
            <v>3</v>
          </cell>
          <cell r="E794">
            <v>2</v>
          </cell>
          <cell r="F794">
            <v>1</v>
          </cell>
          <cell r="G794">
            <v>3</v>
          </cell>
          <cell r="H794">
            <v>2</v>
          </cell>
          <cell r="I794">
            <v>4</v>
          </cell>
          <cell r="J794">
            <v>2</v>
          </cell>
          <cell r="K794">
            <v>2</v>
          </cell>
          <cell r="L794">
            <v>4</v>
          </cell>
          <cell r="M794">
            <v>1</v>
          </cell>
          <cell r="N794">
            <v>3</v>
          </cell>
          <cell r="O794">
            <v>2</v>
          </cell>
          <cell r="P794">
            <v>1</v>
          </cell>
          <cell r="Q794">
            <v>3</v>
          </cell>
          <cell r="R794">
            <v>2</v>
          </cell>
          <cell r="S794">
            <v>4</v>
          </cell>
          <cell r="T794">
            <v>2</v>
          </cell>
          <cell r="U794">
            <v>2</v>
          </cell>
          <cell r="V794">
            <v>4</v>
          </cell>
        </row>
        <row r="795">
          <cell r="A795" t="str">
            <v>cc032ced-dcc0-417a-a30f-aff5292e8f6a</v>
          </cell>
          <cell r="B795">
            <v>9</v>
          </cell>
          <cell r="C795">
            <v>8</v>
          </cell>
          <cell r="D795">
            <v>17</v>
          </cell>
          <cell r="E795">
            <v>9</v>
          </cell>
          <cell r="F795">
            <v>8</v>
          </cell>
          <cell r="G795">
            <v>17</v>
          </cell>
          <cell r="H795">
            <v>8</v>
          </cell>
          <cell r="I795">
            <v>17</v>
          </cell>
          <cell r="J795">
            <v>9</v>
          </cell>
          <cell r="K795">
            <v>8</v>
          </cell>
          <cell r="L795">
            <v>17</v>
          </cell>
          <cell r="M795">
            <v>8</v>
          </cell>
          <cell r="N795">
            <v>17</v>
          </cell>
          <cell r="O795">
            <v>9</v>
          </cell>
          <cell r="P795">
            <v>8</v>
          </cell>
          <cell r="Q795">
            <v>17</v>
          </cell>
          <cell r="R795">
            <v>1</v>
          </cell>
          <cell r="S795">
            <v>10</v>
          </cell>
          <cell r="T795">
            <v>0</v>
          </cell>
          <cell r="U795">
            <v>0</v>
          </cell>
          <cell r="V795">
            <v>0</v>
          </cell>
        </row>
        <row r="796">
          <cell r="A796" t="str">
            <v>cc1f7fde-314c-4015-8240-d8d835a7ce68</v>
          </cell>
          <cell r="B796">
            <v>8</v>
          </cell>
          <cell r="C796">
            <v>4</v>
          </cell>
          <cell r="D796">
            <v>12</v>
          </cell>
          <cell r="E796">
            <v>0</v>
          </cell>
          <cell r="F796">
            <v>0</v>
          </cell>
          <cell r="G796">
            <v>0</v>
          </cell>
          <cell r="H796">
            <v>4</v>
          </cell>
          <cell r="I796">
            <v>12</v>
          </cell>
          <cell r="J796">
            <v>0</v>
          </cell>
          <cell r="K796">
            <v>0</v>
          </cell>
          <cell r="L796">
            <v>0</v>
          </cell>
          <cell r="M796">
            <v>4</v>
          </cell>
          <cell r="N796">
            <v>12</v>
          </cell>
          <cell r="O796">
            <v>0</v>
          </cell>
          <cell r="P796">
            <v>0</v>
          </cell>
          <cell r="Q796">
            <v>0</v>
          </cell>
          <cell r="R796">
            <v>1</v>
          </cell>
          <cell r="S796">
            <v>9</v>
          </cell>
          <cell r="T796">
            <v>0</v>
          </cell>
          <cell r="U796">
            <v>0</v>
          </cell>
          <cell r="V796">
            <v>0</v>
          </cell>
        </row>
        <row r="797">
          <cell r="A797" t="str">
            <v>cc852116-5781-4525-8562-14c4d5c5495d</v>
          </cell>
          <cell r="B797">
            <v>2</v>
          </cell>
          <cell r="C797">
            <v>5</v>
          </cell>
          <cell r="D797">
            <v>7</v>
          </cell>
          <cell r="E797">
            <v>2</v>
          </cell>
          <cell r="F797">
            <v>5</v>
          </cell>
          <cell r="G797">
            <v>7</v>
          </cell>
          <cell r="H797">
            <v>5</v>
          </cell>
          <cell r="I797">
            <v>7</v>
          </cell>
          <cell r="J797">
            <v>0</v>
          </cell>
          <cell r="K797">
            <v>2</v>
          </cell>
          <cell r="L797">
            <v>2</v>
          </cell>
          <cell r="M797">
            <v>5</v>
          </cell>
          <cell r="N797">
            <v>7</v>
          </cell>
          <cell r="O797">
            <v>2</v>
          </cell>
          <cell r="P797">
            <v>5</v>
          </cell>
          <cell r="Q797">
            <v>7</v>
          </cell>
          <cell r="R797">
            <v>1</v>
          </cell>
          <cell r="S797">
            <v>3</v>
          </cell>
          <cell r="T797">
            <v>0</v>
          </cell>
          <cell r="U797">
            <v>0</v>
          </cell>
          <cell r="V797">
            <v>0</v>
          </cell>
        </row>
        <row r="798">
          <cell r="A798" t="str">
            <v>ccb2f531-e099-436a-a756-9ba2d51c36e8</v>
          </cell>
          <cell r="B798">
            <v>2</v>
          </cell>
          <cell r="C798">
            <v>2</v>
          </cell>
          <cell r="D798">
            <v>4</v>
          </cell>
          <cell r="E798">
            <v>2</v>
          </cell>
          <cell r="F798">
            <v>2</v>
          </cell>
          <cell r="G798">
            <v>4</v>
          </cell>
          <cell r="H798">
            <v>2</v>
          </cell>
          <cell r="I798">
            <v>4</v>
          </cell>
          <cell r="J798">
            <v>2</v>
          </cell>
          <cell r="K798">
            <v>2</v>
          </cell>
          <cell r="L798">
            <v>4</v>
          </cell>
          <cell r="M798">
            <v>2</v>
          </cell>
          <cell r="N798">
            <v>4</v>
          </cell>
          <cell r="O798">
            <v>2</v>
          </cell>
          <cell r="P798">
            <v>2</v>
          </cell>
          <cell r="Q798">
            <v>4</v>
          </cell>
          <cell r="R798">
            <v>1</v>
          </cell>
          <cell r="S798">
            <v>3</v>
          </cell>
          <cell r="T798">
            <v>0</v>
          </cell>
          <cell r="U798">
            <v>0</v>
          </cell>
          <cell r="V798">
            <v>0</v>
          </cell>
        </row>
        <row r="799">
          <cell r="A799" t="str">
            <v>ccb65103-2c80-4738-b838-5296d2218826</v>
          </cell>
          <cell r="B799">
            <v>2</v>
          </cell>
          <cell r="C799">
            <v>5</v>
          </cell>
          <cell r="D799">
            <v>7</v>
          </cell>
          <cell r="E799">
            <v>2</v>
          </cell>
          <cell r="F799">
            <v>5</v>
          </cell>
          <cell r="G799">
            <v>7</v>
          </cell>
          <cell r="H799">
            <v>5</v>
          </cell>
          <cell r="I799">
            <v>7</v>
          </cell>
          <cell r="J799">
            <v>2</v>
          </cell>
          <cell r="K799">
            <v>5</v>
          </cell>
          <cell r="L799">
            <v>7</v>
          </cell>
          <cell r="M799">
            <v>5</v>
          </cell>
          <cell r="N799">
            <v>7</v>
          </cell>
          <cell r="O799">
            <v>2</v>
          </cell>
          <cell r="P799">
            <v>5</v>
          </cell>
          <cell r="Q799">
            <v>7</v>
          </cell>
          <cell r="R799">
            <v>1</v>
          </cell>
          <cell r="S799">
            <v>3</v>
          </cell>
          <cell r="T799">
            <v>0</v>
          </cell>
          <cell r="U799">
            <v>0</v>
          </cell>
          <cell r="V799">
            <v>0</v>
          </cell>
        </row>
        <row r="800">
          <cell r="A800" t="str">
            <v>ccf511df-7272-4876-a256-865a049d7a8b</v>
          </cell>
          <cell r="B800">
            <v>2</v>
          </cell>
          <cell r="C800">
            <v>4</v>
          </cell>
          <cell r="D800">
            <v>6</v>
          </cell>
          <cell r="E800">
            <v>2</v>
          </cell>
          <cell r="F800">
            <v>4</v>
          </cell>
          <cell r="G800">
            <v>6</v>
          </cell>
          <cell r="H800">
            <v>4</v>
          </cell>
          <cell r="I800">
            <v>6</v>
          </cell>
          <cell r="J800">
            <v>2</v>
          </cell>
          <cell r="K800">
            <v>4</v>
          </cell>
          <cell r="L800">
            <v>6</v>
          </cell>
          <cell r="M800">
            <v>4</v>
          </cell>
          <cell r="N800">
            <v>6</v>
          </cell>
          <cell r="O800">
            <v>2</v>
          </cell>
          <cell r="P800">
            <v>4</v>
          </cell>
          <cell r="Q800">
            <v>6</v>
          </cell>
          <cell r="R800">
            <v>1</v>
          </cell>
          <cell r="S800">
            <v>3</v>
          </cell>
          <cell r="T800">
            <v>2</v>
          </cell>
          <cell r="U800">
            <v>1</v>
          </cell>
          <cell r="V800">
            <v>3</v>
          </cell>
        </row>
        <row r="801">
          <cell r="A801" t="str">
            <v>cd0268e8-7557-42b6-8807-f80a45e6247b</v>
          </cell>
          <cell r="B801">
            <v>2</v>
          </cell>
          <cell r="C801">
            <v>2</v>
          </cell>
          <cell r="D801">
            <v>4</v>
          </cell>
          <cell r="E801">
            <v>2</v>
          </cell>
          <cell r="F801">
            <v>2</v>
          </cell>
          <cell r="G801">
            <v>4</v>
          </cell>
          <cell r="H801">
            <v>2</v>
          </cell>
          <cell r="I801">
            <v>4</v>
          </cell>
          <cell r="J801">
            <v>0</v>
          </cell>
          <cell r="K801">
            <v>0</v>
          </cell>
          <cell r="L801">
            <v>0</v>
          </cell>
          <cell r="M801">
            <v>2</v>
          </cell>
          <cell r="N801">
            <v>4</v>
          </cell>
          <cell r="O801">
            <v>2</v>
          </cell>
          <cell r="P801">
            <v>2</v>
          </cell>
          <cell r="Q801">
            <v>4</v>
          </cell>
          <cell r="R801">
            <v>2</v>
          </cell>
          <cell r="S801">
            <v>4</v>
          </cell>
          <cell r="T801">
            <v>2</v>
          </cell>
          <cell r="U801">
            <v>2</v>
          </cell>
          <cell r="V801">
            <v>4</v>
          </cell>
        </row>
        <row r="802">
          <cell r="A802" t="str">
            <v>cd474db0-16b5-4c3b-a204-f0af5fd053be</v>
          </cell>
          <cell r="B802">
            <v>3</v>
          </cell>
          <cell r="C802">
            <v>3</v>
          </cell>
          <cell r="D802">
            <v>6</v>
          </cell>
          <cell r="E802">
            <v>2</v>
          </cell>
          <cell r="F802">
            <v>3</v>
          </cell>
          <cell r="G802">
            <v>5</v>
          </cell>
          <cell r="H802">
            <v>3</v>
          </cell>
          <cell r="I802">
            <v>6</v>
          </cell>
          <cell r="J802">
            <v>2</v>
          </cell>
          <cell r="K802">
            <v>3</v>
          </cell>
          <cell r="L802">
            <v>5</v>
          </cell>
          <cell r="M802">
            <v>2</v>
          </cell>
          <cell r="N802">
            <v>5</v>
          </cell>
          <cell r="O802">
            <v>2</v>
          </cell>
          <cell r="P802">
            <v>0</v>
          </cell>
          <cell r="Q802">
            <v>2</v>
          </cell>
          <cell r="R802">
            <v>1</v>
          </cell>
          <cell r="S802">
            <v>4</v>
          </cell>
          <cell r="T802">
            <v>0</v>
          </cell>
          <cell r="U802">
            <v>0</v>
          </cell>
          <cell r="V802">
            <v>0</v>
          </cell>
        </row>
        <row r="803">
          <cell r="A803" t="str">
            <v>cd8ebc1f-4927-4506-9ff8-269e48a6ba6e</v>
          </cell>
          <cell r="B803">
            <v>6</v>
          </cell>
          <cell r="C803">
            <v>10</v>
          </cell>
          <cell r="D803">
            <v>16</v>
          </cell>
          <cell r="E803">
            <v>0</v>
          </cell>
          <cell r="F803">
            <v>0</v>
          </cell>
          <cell r="G803">
            <v>0</v>
          </cell>
          <cell r="H803">
            <v>7</v>
          </cell>
          <cell r="I803">
            <v>13</v>
          </cell>
          <cell r="J803">
            <v>0</v>
          </cell>
          <cell r="K803">
            <v>0</v>
          </cell>
          <cell r="L803">
            <v>0</v>
          </cell>
          <cell r="M803">
            <v>10</v>
          </cell>
          <cell r="N803">
            <v>16</v>
          </cell>
          <cell r="O803">
            <v>0</v>
          </cell>
          <cell r="P803">
            <v>0</v>
          </cell>
          <cell r="Q803">
            <v>0</v>
          </cell>
          <cell r="R803">
            <v>1</v>
          </cell>
          <cell r="S803">
            <v>7</v>
          </cell>
          <cell r="T803">
            <v>0</v>
          </cell>
          <cell r="U803">
            <v>0</v>
          </cell>
          <cell r="V803">
            <v>0</v>
          </cell>
        </row>
        <row r="804">
          <cell r="A804" t="str">
            <v>cddeca42-88d3-4ef2-aa7e-217337f21583</v>
          </cell>
          <cell r="B804">
            <v>2</v>
          </cell>
          <cell r="C804">
            <v>4</v>
          </cell>
          <cell r="D804">
            <v>6</v>
          </cell>
          <cell r="E804">
            <v>2</v>
          </cell>
          <cell r="F804">
            <v>4</v>
          </cell>
          <cell r="G804">
            <v>6</v>
          </cell>
          <cell r="H804">
            <v>4</v>
          </cell>
          <cell r="I804">
            <v>6</v>
          </cell>
          <cell r="J804">
            <v>2</v>
          </cell>
          <cell r="K804">
            <v>4</v>
          </cell>
          <cell r="L804">
            <v>6</v>
          </cell>
          <cell r="M804">
            <v>4</v>
          </cell>
          <cell r="N804">
            <v>6</v>
          </cell>
          <cell r="O804">
            <v>2</v>
          </cell>
          <cell r="P804">
            <v>4</v>
          </cell>
          <cell r="Q804">
            <v>6</v>
          </cell>
          <cell r="R804">
            <v>1</v>
          </cell>
          <cell r="S804">
            <v>3</v>
          </cell>
          <cell r="T804">
            <v>2</v>
          </cell>
          <cell r="U804">
            <v>1</v>
          </cell>
          <cell r="V804">
            <v>3</v>
          </cell>
        </row>
        <row r="805">
          <cell r="A805" t="str">
            <v>cde878b2-7396-4e6d-bdec-076e7f4fe82d</v>
          </cell>
          <cell r="B805">
            <v>3</v>
          </cell>
          <cell r="C805">
            <v>2</v>
          </cell>
          <cell r="D805">
            <v>5</v>
          </cell>
          <cell r="E805">
            <v>0</v>
          </cell>
          <cell r="F805">
            <v>2</v>
          </cell>
          <cell r="G805">
            <v>2</v>
          </cell>
          <cell r="H805">
            <v>2</v>
          </cell>
          <cell r="I805">
            <v>5</v>
          </cell>
          <cell r="J805">
            <v>0</v>
          </cell>
          <cell r="K805">
            <v>2</v>
          </cell>
          <cell r="L805">
            <v>2</v>
          </cell>
          <cell r="M805">
            <v>2</v>
          </cell>
          <cell r="N805">
            <v>5</v>
          </cell>
          <cell r="O805">
            <v>0</v>
          </cell>
          <cell r="P805">
            <v>2</v>
          </cell>
          <cell r="Q805">
            <v>2</v>
          </cell>
          <cell r="R805">
            <v>2</v>
          </cell>
          <cell r="S805">
            <v>5</v>
          </cell>
          <cell r="T805">
            <v>0</v>
          </cell>
          <cell r="U805">
            <v>2</v>
          </cell>
          <cell r="V805">
            <v>2</v>
          </cell>
        </row>
        <row r="806">
          <cell r="A806" t="str">
            <v>ce58d539-425a-471c-9d22-aa021b8d21d1</v>
          </cell>
          <cell r="B806">
            <v>2</v>
          </cell>
          <cell r="C806">
            <v>5</v>
          </cell>
          <cell r="D806">
            <v>7</v>
          </cell>
          <cell r="E806">
            <v>0</v>
          </cell>
          <cell r="F806">
            <v>2</v>
          </cell>
          <cell r="G806">
            <v>2</v>
          </cell>
          <cell r="H806">
            <v>5</v>
          </cell>
          <cell r="I806">
            <v>7</v>
          </cell>
          <cell r="J806">
            <v>0</v>
          </cell>
          <cell r="K806">
            <v>2</v>
          </cell>
          <cell r="L806">
            <v>2</v>
          </cell>
          <cell r="M806">
            <v>5</v>
          </cell>
          <cell r="N806">
            <v>7</v>
          </cell>
          <cell r="O806">
            <v>0</v>
          </cell>
          <cell r="P806">
            <v>2</v>
          </cell>
          <cell r="Q806">
            <v>2</v>
          </cell>
          <cell r="R806">
            <v>5</v>
          </cell>
          <cell r="S806">
            <v>7</v>
          </cell>
          <cell r="T806">
            <v>0</v>
          </cell>
          <cell r="U806">
            <v>2</v>
          </cell>
          <cell r="V806">
            <v>2</v>
          </cell>
        </row>
        <row r="807">
          <cell r="A807" t="str">
            <v>ce829358-f380-474a-8f8f-1f388ba211bb</v>
          </cell>
          <cell r="B807">
            <v>2</v>
          </cell>
          <cell r="C807">
            <v>2</v>
          </cell>
          <cell r="D807">
            <v>4</v>
          </cell>
          <cell r="E807">
            <v>2</v>
          </cell>
          <cell r="F807">
            <v>2</v>
          </cell>
          <cell r="G807">
            <v>4</v>
          </cell>
          <cell r="H807">
            <v>2</v>
          </cell>
          <cell r="I807">
            <v>4</v>
          </cell>
          <cell r="J807">
            <v>2</v>
          </cell>
          <cell r="K807">
            <v>2</v>
          </cell>
          <cell r="L807">
            <v>4</v>
          </cell>
          <cell r="M807">
            <v>2</v>
          </cell>
          <cell r="N807">
            <v>4</v>
          </cell>
          <cell r="O807">
            <v>2</v>
          </cell>
          <cell r="P807">
            <v>2</v>
          </cell>
          <cell r="Q807">
            <v>4</v>
          </cell>
          <cell r="R807">
            <v>2</v>
          </cell>
          <cell r="S807">
            <v>4</v>
          </cell>
          <cell r="T807">
            <v>2</v>
          </cell>
          <cell r="U807">
            <v>2</v>
          </cell>
          <cell r="V807">
            <v>4</v>
          </cell>
        </row>
        <row r="808">
          <cell r="A808" t="str">
            <v>ce94be8c-10af-4958-aa9c-5bedf876d17c</v>
          </cell>
          <cell r="B808">
            <v>5</v>
          </cell>
          <cell r="C808">
            <v>5</v>
          </cell>
          <cell r="D808">
            <v>10</v>
          </cell>
          <cell r="E808">
            <v>5</v>
          </cell>
          <cell r="F808">
            <v>5</v>
          </cell>
          <cell r="G808">
            <v>10</v>
          </cell>
          <cell r="H808">
            <v>5</v>
          </cell>
          <cell r="I808">
            <v>10</v>
          </cell>
          <cell r="J808">
            <v>5</v>
          </cell>
          <cell r="K808">
            <v>5</v>
          </cell>
          <cell r="L808">
            <v>10</v>
          </cell>
          <cell r="M808">
            <v>5</v>
          </cell>
          <cell r="N808">
            <v>10</v>
          </cell>
          <cell r="O808">
            <v>5</v>
          </cell>
          <cell r="P808">
            <v>5</v>
          </cell>
          <cell r="Q808">
            <v>10</v>
          </cell>
          <cell r="R808">
            <v>5</v>
          </cell>
          <cell r="S808">
            <v>10</v>
          </cell>
          <cell r="T808">
            <v>5</v>
          </cell>
          <cell r="U808">
            <v>5</v>
          </cell>
          <cell r="V808">
            <v>10</v>
          </cell>
        </row>
        <row r="809">
          <cell r="A809" t="str">
            <v>cea5f8c5-9b1f-4d72-ab19-3e18451a9efe</v>
          </cell>
          <cell r="B809">
            <v>2</v>
          </cell>
          <cell r="C809">
            <v>7</v>
          </cell>
          <cell r="D809">
            <v>9</v>
          </cell>
          <cell r="E809">
            <v>0</v>
          </cell>
          <cell r="F809">
            <v>0</v>
          </cell>
          <cell r="G809">
            <v>0</v>
          </cell>
          <cell r="H809">
            <v>7</v>
          </cell>
          <cell r="I809">
            <v>9</v>
          </cell>
          <cell r="J809">
            <v>0</v>
          </cell>
          <cell r="K809">
            <v>0</v>
          </cell>
          <cell r="L809">
            <v>0</v>
          </cell>
          <cell r="M809">
            <v>7</v>
          </cell>
          <cell r="N809">
            <v>9</v>
          </cell>
          <cell r="O809">
            <v>0</v>
          </cell>
          <cell r="P809">
            <v>0</v>
          </cell>
          <cell r="Q809">
            <v>0</v>
          </cell>
          <cell r="R809">
            <v>1</v>
          </cell>
          <cell r="S809">
            <v>3</v>
          </cell>
          <cell r="T809">
            <v>0</v>
          </cell>
          <cell r="U809">
            <v>0</v>
          </cell>
          <cell r="V809">
            <v>0</v>
          </cell>
        </row>
        <row r="810">
          <cell r="A810" t="str">
            <v>cf021cc7-21df-4581-95b7-6d1577c120b8</v>
          </cell>
          <cell r="B810">
            <v>2</v>
          </cell>
          <cell r="C810">
            <v>2</v>
          </cell>
          <cell r="D810">
            <v>4</v>
          </cell>
          <cell r="E810">
            <v>2</v>
          </cell>
          <cell r="F810">
            <v>2</v>
          </cell>
          <cell r="G810">
            <v>4</v>
          </cell>
          <cell r="H810">
            <v>2</v>
          </cell>
          <cell r="I810">
            <v>4</v>
          </cell>
          <cell r="J810">
            <v>2</v>
          </cell>
          <cell r="K810">
            <v>2</v>
          </cell>
          <cell r="L810">
            <v>4</v>
          </cell>
          <cell r="M810">
            <v>2</v>
          </cell>
          <cell r="N810">
            <v>4</v>
          </cell>
          <cell r="O810">
            <v>2</v>
          </cell>
          <cell r="P810">
            <v>2</v>
          </cell>
          <cell r="Q810">
            <v>4</v>
          </cell>
          <cell r="R810">
            <v>2</v>
          </cell>
          <cell r="S810">
            <v>4</v>
          </cell>
          <cell r="T810">
            <v>2</v>
          </cell>
          <cell r="U810">
            <v>2</v>
          </cell>
          <cell r="V810">
            <v>4</v>
          </cell>
        </row>
        <row r="811">
          <cell r="A811" t="str">
            <v>cf218d01-7e65-459f-99b6-bc7de4d26ec3</v>
          </cell>
          <cell r="B811">
            <v>2</v>
          </cell>
          <cell r="C811">
            <v>2</v>
          </cell>
          <cell r="D811">
            <v>4</v>
          </cell>
          <cell r="E811">
            <v>2</v>
          </cell>
          <cell r="F811">
            <v>2</v>
          </cell>
          <cell r="G811">
            <v>4</v>
          </cell>
          <cell r="H811">
            <v>4</v>
          </cell>
          <cell r="I811">
            <v>6</v>
          </cell>
          <cell r="J811">
            <v>0</v>
          </cell>
          <cell r="K811">
            <v>0</v>
          </cell>
          <cell r="L811">
            <v>0</v>
          </cell>
          <cell r="M811">
            <v>2</v>
          </cell>
          <cell r="N811">
            <v>4</v>
          </cell>
          <cell r="O811">
            <v>2</v>
          </cell>
          <cell r="P811">
            <v>2</v>
          </cell>
          <cell r="Q811">
            <v>4</v>
          </cell>
          <cell r="R811">
            <v>1</v>
          </cell>
          <cell r="S811">
            <v>3</v>
          </cell>
          <cell r="T811">
            <v>0</v>
          </cell>
          <cell r="U811">
            <v>0</v>
          </cell>
          <cell r="V811">
            <v>0</v>
          </cell>
        </row>
        <row r="812">
          <cell r="A812" t="str">
            <v>cf2744de-d1e3-4edf-a509-fddb44774eb2</v>
          </cell>
          <cell r="B812">
            <v>5</v>
          </cell>
          <cell r="C812">
            <v>4</v>
          </cell>
          <cell r="D812">
            <v>9</v>
          </cell>
          <cell r="E812">
            <v>5</v>
          </cell>
          <cell r="F812">
            <v>4</v>
          </cell>
          <cell r="G812">
            <v>9</v>
          </cell>
          <cell r="H812">
            <v>4</v>
          </cell>
          <cell r="I812">
            <v>9</v>
          </cell>
          <cell r="J812">
            <v>5</v>
          </cell>
          <cell r="K812">
            <v>4</v>
          </cell>
          <cell r="L812">
            <v>9</v>
          </cell>
          <cell r="M812">
            <v>4</v>
          </cell>
          <cell r="N812">
            <v>9</v>
          </cell>
          <cell r="O812">
            <v>5</v>
          </cell>
          <cell r="P812">
            <v>4</v>
          </cell>
          <cell r="Q812">
            <v>9</v>
          </cell>
          <cell r="R812">
            <v>1</v>
          </cell>
          <cell r="S812">
            <v>6</v>
          </cell>
          <cell r="T812">
            <v>0</v>
          </cell>
          <cell r="U812">
            <v>0</v>
          </cell>
          <cell r="V812">
            <v>0</v>
          </cell>
        </row>
        <row r="813">
          <cell r="A813" t="str">
            <v>d00bff24-0451-49c8-ae8b-3237ead34d20</v>
          </cell>
          <cell r="B813">
            <v>1</v>
          </cell>
          <cell r="C813">
            <v>6</v>
          </cell>
          <cell r="D813">
            <v>7</v>
          </cell>
          <cell r="E813">
            <v>1</v>
          </cell>
          <cell r="F813">
            <v>6</v>
          </cell>
          <cell r="G813">
            <v>7</v>
          </cell>
          <cell r="H813">
            <v>6</v>
          </cell>
          <cell r="I813">
            <v>7</v>
          </cell>
          <cell r="J813">
            <v>1</v>
          </cell>
          <cell r="K813">
            <v>6</v>
          </cell>
          <cell r="L813">
            <v>7</v>
          </cell>
          <cell r="M813">
            <v>7</v>
          </cell>
          <cell r="N813">
            <v>8</v>
          </cell>
          <cell r="O813">
            <v>1</v>
          </cell>
          <cell r="P813">
            <v>7</v>
          </cell>
          <cell r="Q813">
            <v>8</v>
          </cell>
          <cell r="R813">
            <v>1</v>
          </cell>
          <cell r="S813">
            <v>2</v>
          </cell>
          <cell r="T813">
            <v>1</v>
          </cell>
          <cell r="U813">
            <v>1</v>
          </cell>
          <cell r="V813">
            <v>2</v>
          </cell>
        </row>
        <row r="814">
          <cell r="A814" t="str">
            <v>d028d550-9a22-46db-8ac5-e6cef6ac3471</v>
          </cell>
          <cell r="B814">
            <v>1</v>
          </cell>
          <cell r="C814">
            <v>3</v>
          </cell>
          <cell r="D814">
            <v>4</v>
          </cell>
          <cell r="E814">
            <v>1</v>
          </cell>
          <cell r="F814">
            <v>3</v>
          </cell>
          <cell r="G814">
            <v>4</v>
          </cell>
          <cell r="H814">
            <v>3</v>
          </cell>
          <cell r="I814">
            <v>4</v>
          </cell>
          <cell r="J814">
            <v>1</v>
          </cell>
          <cell r="K814">
            <v>3</v>
          </cell>
          <cell r="L814">
            <v>4</v>
          </cell>
          <cell r="M814">
            <v>1</v>
          </cell>
          <cell r="N814">
            <v>2</v>
          </cell>
          <cell r="O814">
            <v>1</v>
          </cell>
          <cell r="P814">
            <v>1</v>
          </cell>
          <cell r="Q814">
            <v>2</v>
          </cell>
          <cell r="R814">
            <v>1</v>
          </cell>
          <cell r="S814">
            <v>2</v>
          </cell>
          <cell r="T814">
            <v>1</v>
          </cell>
          <cell r="U814">
            <v>1</v>
          </cell>
          <cell r="V814">
            <v>2</v>
          </cell>
        </row>
        <row r="815">
          <cell r="A815" t="str">
            <v>d03f44d3-4221-49d6-a561-76281a57167a</v>
          </cell>
          <cell r="B815">
            <v>5</v>
          </cell>
          <cell r="C815">
            <v>6</v>
          </cell>
          <cell r="D815">
            <v>11</v>
          </cell>
          <cell r="E815">
            <v>5</v>
          </cell>
          <cell r="F815">
            <v>6</v>
          </cell>
          <cell r="G815">
            <v>11</v>
          </cell>
          <cell r="H815">
            <v>6</v>
          </cell>
          <cell r="I815">
            <v>11</v>
          </cell>
          <cell r="J815">
            <v>5</v>
          </cell>
          <cell r="K815">
            <v>6</v>
          </cell>
          <cell r="L815">
            <v>11</v>
          </cell>
          <cell r="M815">
            <v>6</v>
          </cell>
          <cell r="N815">
            <v>11</v>
          </cell>
          <cell r="O815">
            <v>5</v>
          </cell>
          <cell r="P815">
            <v>6</v>
          </cell>
          <cell r="Q815">
            <v>11</v>
          </cell>
          <cell r="R815">
            <v>6</v>
          </cell>
          <cell r="S815">
            <v>11</v>
          </cell>
          <cell r="T815">
            <v>5</v>
          </cell>
          <cell r="U815">
            <v>6</v>
          </cell>
          <cell r="V815">
            <v>11</v>
          </cell>
        </row>
        <row r="816">
          <cell r="A816" t="str">
            <v>d078bdb3-9601-4891-b49c-27472490b5a7</v>
          </cell>
          <cell r="B816">
            <v>3</v>
          </cell>
          <cell r="C816">
            <v>3</v>
          </cell>
          <cell r="D816">
            <v>6</v>
          </cell>
          <cell r="E816">
            <v>3</v>
          </cell>
          <cell r="F816">
            <v>3</v>
          </cell>
          <cell r="G816">
            <v>6</v>
          </cell>
          <cell r="H816">
            <v>3</v>
          </cell>
          <cell r="I816">
            <v>6</v>
          </cell>
          <cell r="J816">
            <v>3</v>
          </cell>
          <cell r="K816">
            <v>3</v>
          </cell>
          <cell r="L816">
            <v>6</v>
          </cell>
          <cell r="M816">
            <v>3</v>
          </cell>
          <cell r="N816">
            <v>6</v>
          </cell>
          <cell r="O816">
            <v>3</v>
          </cell>
          <cell r="P816">
            <v>3</v>
          </cell>
          <cell r="Q816">
            <v>6</v>
          </cell>
          <cell r="R816">
            <v>1</v>
          </cell>
          <cell r="S816">
            <v>4</v>
          </cell>
          <cell r="T816">
            <v>0</v>
          </cell>
          <cell r="U816">
            <v>0</v>
          </cell>
          <cell r="V816">
            <v>0</v>
          </cell>
        </row>
        <row r="817">
          <cell r="A817" t="str">
            <v>d08d0dcc-ae55-4b04-8d36-ced0e4f33f2f</v>
          </cell>
          <cell r="B817">
            <v>3</v>
          </cell>
          <cell r="C817">
            <v>5</v>
          </cell>
          <cell r="D817">
            <v>8</v>
          </cell>
          <cell r="E817">
            <v>2</v>
          </cell>
          <cell r="F817">
            <v>2</v>
          </cell>
          <cell r="G817">
            <v>4</v>
          </cell>
          <cell r="H817">
            <v>2</v>
          </cell>
          <cell r="I817">
            <v>5</v>
          </cell>
          <cell r="J817">
            <v>0</v>
          </cell>
          <cell r="K817">
            <v>2</v>
          </cell>
          <cell r="L817">
            <v>2</v>
          </cell>
          <cell r="M817">
            <v>5</v>
          </cell>
          <cell r="N817">
            <v>8</v>
          </cell>
          <cell r="O817">
            <v>2</v>
          </cell>
          <cell r="P817">
            <v>2</v>
          </cell>
          <cell r="Q817">
            <v>4</v>
          </cell>
          <cell r="R817">
            <v>1</v>
          </cell>
          <cell r="S817">
            <v>4</v>
          </cell>
          <cell r="T817">
            <v>0</v>
          </cell>
          <cell r="U817">
            <v>0</v>
          </cell>
          <cell r="V817">
            <v>0</v>
          </cell>
        </row>
        <row r="818">
          <cell r="A818" t="str">
            <v>d1391ffd-8216-4e6f-9a23-eda12dce5747</v>
          </cell>
          <cell r="B818">
            <v>2</v>
          </cell>
          <cell r="C818">
            <v>4</v>
          </cell>
          <cell r="D818">
            <v>6</v>
          </cell>
          <cell r="E818">
            <v>0</v>
          </cell>
          <cell r="F818">
            <v>4</v>
          </cell>
          <cell r="G818">
            <v>4</v>
          </cell>
          <cell r="H818">
            <v>4</v>
          </cell>
          <cell r="I818">
            <v>6</v>
          </cell>
          <cell r="J818">
            <v>0</v>
          </cell>
          <cell r="K818">
            <v>4</v>
          </cell>
          <cell r="L818">
            <v>4</v>
          </cell>
          <cell r="M818">
            <v>4</v>
          </cell>
          <cell r="N818">
            <v>6</v>
          </cell>
          <cell r="O818">
            <v>0</v>
          </cell>
          <cell r="P818">
            <v>4</v>
          </cell>
          <cell r="Q818">
            <v>4</v>
          </cell>
          <cell r="R818">
            <v>1</v>
          </cell>
          <cell r="S818">
            <v>3</v>
          </cell>
          <cell r="T818">
            <v>0</v>
          </cell>
          <cell r="U818">
            <v>1</v>
          </cell>
          <cell r="V818">
            <v>1</v>
          </cell>
        </row>
        <row r="819">
          <cell r="A819" t="str">
            <v>d1a450d5-29d8-498d-a805-d545eea0a137</v>
          </cell>
          <cell r="B819">
            <v>1</v>
          </cell>
          <cell r="C819">
            <v>2</v>
          </cell>
          <cell r="D819">
            <v>3</v>
          </cell>
          <cell r="E819">
            <v>0</v>
          </cell>
          <cell r="F819">
            <v>0</v>
          </cell>
          <cell r="G819">
            <v>0</v>
          </cell>
          <cell r="H819">
            <v>2</v>
          </cell>
          <cell r="I819">
            <v>3</v>
          </cell>
          <cell r="J819">
            <v>0</v>
          </cell>
          <cell r="K819">
            <v>0</v>
          </cell>
          <cell r="L819">
            <v>0</v>
          </cell>
          <cell r="M819">
            <v>2</v>
          </cell>
          <cell r="N819">
            <v>3</v>
          </cell>
          <cell r="O819">
            <v>0</v>
          </cell>
          <cell r="P819">
            <v>0</v>
          </cell>
          <cell r="Q819">
            <v>0</v>
          </cell>
          <cell r="R819">
            <v>1</v>
          </cell>
          <cell r="S819">
            <v>2</v>
          </cell>
          <cell r="T819">
            <v>0</v>
          </cell>
          <cell r="U819">
            <v>0</v>
          </cell>
          <cell r="V819">
            <v>0</v>
          </cell>
        </row>
        <row r="820">
          <cell r="A820" t="str">
            <v>d1f385f4-8568-412d-aa74-93815d80e122</v>
          </cell>
          <cell r="B820">
            <v>2</v>
          </cell>
          <cell r="C820">
            <v>5</v>
          </cell>
          <cell r="D820">
            <v>7</v>
          </cell>
          <cell r="E820">
            <v>0</v>
          </cell>
          <cell r="F820">
            <v>2</v>
          </cell>
          <cell r="G820">
            <v>2</v>
          </cell>
          <cell r="H820">
            <v>5</v>
          </cell>
          <cell r="I820">
            <v>7</v>
          </cell>
          <cell r="J820">
            <v>0</v>
          </cell>
          <cell r="K820">
            <v>2</v>
          </cell>
          <cell r="L820">
            <v>2</v>
          </cell>
          <cell r="M820">
            <v>5</v>
          </cell>
          <cell r="N820">
            <v>7</v>
          </cell>
          <cell r="O820">
            <v>0</v>
          </cell>
          <cell r="P820">
            <v>2</v>
          </cell>
          <cell r="Q820">
            <v>2</v>
          </cell>
          <cell r="R820">
            <v>5</v>
          </cell>
          <cell r="S820">
            <v>7</v>
          </cell>
          <cell r="T820">
            <v>0</v>
          </cell>
          <cell r="U820">
            <v>2</v>
          </cell>
          <cell r="V820">
            <v>2</v>
          </cell>
        </row>
        <row r="821">
          <cell r="A821" t="str">
            <v>d204368f-d95f-4003-81fa-462b973c7972</v>
          </cell>
          <cell r="B821">
            <v>1</v>
          </cell>
          <cell r="C821">
            <v>4</v>
          </cell>
          <cell r="D821">
            <v>5</v>
          </cell>
          <cell r="E821">
            <v>1</v>
          </cell>
          <cell r="F821">
            <v>4</v>
          </cell>
          <cell r="G821">
            <v>5</v>
          </cell>
          <cell r="H821">
            <v>4</v>
          </cell>
          <cell r="I821">
            <v>5</v>
          </cell>
          <cell r="J821">
            <v>1</v>
          </cell>
          <cell r="K821">
            <v>4</v>
          </cell>
          <cell r="L821">
            <v>5</v>
          </cell>
          <cell r="M821">
            <v>4</v>
          </cell>
          <cell r="N821">
            <v>5</v>
          </cell>
          <cell r="O821">
            <v>1</v>
          </cell>
          <cell r="P821">
            <v>4</v>
          </cell>
          <cell r="Q821">
            <v>5</v>
          </cell>
          <cell r="R821">
            <v>1</v>
          </cell>
          <cell r="S821">
            <v>2</v>
          </cell>
          <cell r="T821">
            <v>1</v>
          </cell>
          <cell r="U821">
            <v>1</v>
          </cell>
          <cell r="V821">
            <v>2</v>
          </cell>
        </row>
        <row r="822">
          <cell r="A822" t="str">
            <v>d243adac-278f-44e0-90d0-6dba38b345a7</v>
          </cell>
          <cell r="B822">
            <v>11</v>
          </cell>
          <cell r="C822">
            <v>8</v>
          </cell>
          <cell r="D822">
            <v>19</v>
          </cell>
          <cell r="E822">
            <v>0</v>
          </cell>
          <cell r="F822">
            <v>0</v>
          </cell>
          <cell r="G822">
            <v>0</v>
          </cell>
          <cell r="H822">
            <v>8</v>
          </cell>
          <cell r="I822">
            <v>19</v>
          </cell>
          <cell r="J822">
            <v>0</v>
          </cell>
          <cell r="K822">
            <v>0</v>
          </cell>
          <cell r="L822">
            <v>0</v>
          </cell>
          <cell r="M822">
            <v>8</v>
          </cell>
          <cell r="N822">
            <v>19</v>
          </cell>
          <cell r="O822">
            <v>0</v>
          </cell>
          <cell r="P822">
            <v>0</v>
          </cell>
          <cell r="Q822">
            <v>0</v>
          </cell>
          <cell r="R822">
            <v>1</v>
          </cell>
          <cell r="S822">
            <v>12</v>
          </cell>
          <cell r="T822">
            <v>0</v>
          </cell>
          <cell r="U822">
            <v>0</v>
          </cell>
          <cell r="V822">
            <v>0</v>
          </cell>
        </row>
        <row r="823">
          <cell r="A823" t="str">
            <v>d3127e80-e71e-4cb8-90d7-988e06969617</v>
          </cell>
          <cell r="B823">
            <v>10</v>
          </cell>
          <cell r="C823">
            <v>16</v>
          </cell>
          <cell r="D823">
            <v>26</v>
          </cell>
          <cell r="E823">
            <v>10</v>
          </cell>
          <cell r="F823">
            <v>16</v>
          </cell>
          <cell r="G823">
            <v>26</v>
          </cell>
          <cell r="H823">
            <v>16</v>
          </cell>
          <cell r="I823">
            <v>26</v>
          </cell>
          <cell r="J823">
            <v>10</v>
          </cell>
          <cell r="K823">
            <v>16</v>
          </cell>
          <cell r="L823">
            <v>26</v>
          </cell>
          <cell r="M823">
            <v>16</v>
          </cell>
          <cell r="N823">
            <v>26</v>
          </cell>
          <cell r="O823">
            <v>10</v>
          </cell>
          <cell r="P823">
            <v>16</v>
          </cell>
          <cell r="Q823">
            <v>26</v>
          </cell>
          <cell r="R823">
            <v>16</v>
          </cell>
          <cell r="S823">
            <v>26</v>
          </cell>
          <cell r="T823">
            <v>10</v>
          </cell>
          <cell r="U823">
            <v>16</v>
          </cell>
          <cell r="V823">
            <v>26</v>
          </cell>
        </row>
        <row r="824">
          <cell r="A824" t="str">
            <v>d3489d64-97bd-467f-a8f2-904244a7af57</v>
          </cell>
          <cell r="B824">
            <v>1</v>
          </cell>
          <cell r="C824">
            <v>8</v>
          </cell>
          <cell r="D824">
            <v>9</v>
          </cell>
          <cell r="E824">
            <v>1</v>
          </cell>
          <cell r="F824">
            <v>8</v>
          </cell>
          <cell r="G824">
            <v>9</v>
          </cell>
          <cell r="H824">
            <v>8</v>
          </cell>
          <cell r="I824">
            <v>9</v>
          </cell>
          <cell r="J824">
            <v>1</v>
          </cell>
          <cell r="K824">
            <v>8</v>
          </cell>
          <cell r="L824">
            <v>9</v>
          </cell>
          <cell r="M824">
            <v>6</v>
          </cell>
          <cell r="N824">
            <v>7</v>
          </cell>
          <cell r="O824">
            <v>1</v>
          </cell>
          <cell r="P824">
            <v>6</v>
          </cell>
          <cell r="Q824">
            <v>7</v>
          </cell>
          <cell r="R824">
            <v>1</v>
          </cell>
          <cell r="S824">
            <v>2</v>
          </cell>
          <cell r="T824">
            <v>1</v>
          </cell>
          <cell r="U824">
            <v>1</v>
          </cell>
          <cell r="V824">
            <v>2</v>
          </cell>
        </row>
        <row r="825">
          <cell r="A825" t="str">
            <v>d3763b06-2ddb-42e0-8a20-94fa3cc53a8d</v>
          </cell>
          <cell r="B825">
            <v>2</v>
          </cell>
          <cell r="C825">
            <v>4</v>
          </cell>
          <cell r="D825">
            <v>6</v>
          </cell>
          <cell r="E825">
            <v>0</v>
          </cell>
          <cell r="F825">
            <v>2</v>
          </cell>
          <cell r="G825">
            <v>2</v>
          </cell>
          <cell r="H825">
            <v>4</v>
          </cell>
          <cell r="I825">
            <v>6</v>
          </cell>
          <cell r="J825">
            <v>0</v>
          </cell>
          <cell r="K825">
            <v>2</v>
          </cell>
          <cell r="L825">
            <v>2</v>
          </cell>
          <cell r="M825">
            <v>4</v>
          </cell>
          <cell r="N825">
            <v>6</v>
          </cell>
          <cell r="O825">
            <v>0</v>
          </cell>
          <cell r="P825">
            <v>2</v>
          </cell>
          <cell r="Q825">
            <v>2</v>
          </cell>
          <cell r="R825">
            <v>4</v>
          </cell>
          <cell r="S825">
            <v>6</v>
          </cell>
          <cell r="T825">
            <v>0</v>
          </cell>
          <cell r="U825">
            <v>2</v>
          </cell>
          <cell r="V825">
            <v>2</v>
          </cell>
        </row>
        <row r="826">
          <cell r="A826" t="str">
            <v>d4155641-cfce-45cf-9023-e402015063b6</v>
          </cell>
          <cell r="B826">
            <v>4</v>
          </cell>
          <cell r="C826">
            <v>4</v>
          </cell>
          <cell r="D826">
            <v>8</v>
          </cell>
          <cell r="E826">
            <v>4</v>
          </cell>
          <cell r="F826">
            <v>4</v>
          </cell>
          <cell r="G826">
            <v>8</v>
          </cell>
          <cell r="H826">
            <v>4</v>
          </cell>
          <cell r="I826">
            <v>8</v>
          </cell>
          <cell r="J826">
            <v>4</v>
          </cell>
          <cell r="K826">
            <v>4</v>
          </cell>
          <cell r="L826">
            <v>8</v>
          </cell>
          <cell r="M826">
            <v>4</v>
          </cell>
          <cell r="N826">
            <v>8</v>
          </cell>
          <cell r="O826">
            <v>4</v>
          </cell>
          <cell r="P826">
            <v>4</v>
          </cell>
          <cell r="Q826">
            <v>8</v>
          </cell>
          <cell r="R826">
            <v>1</v>
          </cell>
          <cell r="S826">
            <v>5</v>
          </cell>
          <cell r="T826">
            <v>0</v>
          </cell>
          <cell r="U826">
            <v>0</v>
          </cell>
          <cell r="V826">
            <v>0</v>
          </cell>
        </row>
        <row r="827">
          <cell r="A827" t="str">
            <v>d476c6d7-0f36-4852-bdf8-793d47732ec0</v>
          </cell>
          <cell r="B827">
            <v>1</v>
          </cell>
          <cell r="C827">
            <v>1</v>
          </cell>
          <cell r="D827">
            <v>2</v>
          </cell>
          <cell r="E827">
            <v>0</v>
          </cell>
          <cell r="F827">
            <v>0</v>
          </cell>
          <cell r="G827">
            <v>0</v>
          </cell>
          <cell r="H827">
            <v>1</v>
          </cell>
          <cell r="I827">
            <v>2</v>
          </cell>
          <cell r="J827">
            <v>0</v>
          </cell>
          <cell r="K827">
            <v>0</v>
          </cell>
          <cell r="L827">
            <v>0</v>
          </cell>
          <cell r="M827">
            <v>1</v>
          </cell>
          <cell r="N827">
            <v>2</v>
          </cell>
          <cell r="O827">
            <v>0</v>
          </cell>
          <cell r="P827">
            <v>0</v>
          </cell>
          <cell r="Q827">
            <v>0</v>
          </cell>
          <cell r="R827">
            <v>1</v>
          </cell>
          <cell r="S827">
            <v>2</v>
          </cell>
          <cell r="T827">
            <v>0</v>
          </cell>
          <cell r="U827">
            <v>0</v>
          </cell>
          <cell r="V827">
            <v>0</v>
          </cell>
        </row>
        <row r="828">
          <cell r="A828" t="str">
            <v>d4a553ab-d204-4c64-95d0-a3509b70d15e</v>
          </cell>
          <cell r="B828">
            <v>3</v>
          </cell>
          <cell r="C828">
            <v>4</v>
          </cell>
          <cell r="D828">
            <v>7</v>
          </cell>
          <cell r="E828">
            <v>3</v>
          </cell>
          <cell r="F828">
            <v>4</v>
          </cell>
          <cell r="G828">
            <v>7</v>
          </cell>
          <cell r="H828">
            <v>4</v>
          </cell>
          <cell r="I828">
            <v>7</v>
          </cell>
          <cell r="J828">
            <v>3</v>
          </cell>
          <cell r="K828">
            <v>4</v>
          </cell>
          <cell r="L828">
            <v>7</v>
          </cell>
          <cell r="M828">
            <v>4</v>
          </cell>
          <cell r="N828">
            <v>7</v>
          </cell>
          <cell r="O828">
            <v>3</v>
          </cell>
          <cell r="P828">
            <v>4</v>
          </cell>
          <cell r="Q828">
            <v>7</v>
          </cell>
          <cell r="R828">
            <v>1</v>
          </cell>
          <cell r="S828">
            <v>4</v>
          </cell>
          <cell r="T828">
            <v>0</v>
          </cell>
          <cell r="U828">
            <v>0</v>
          </cell>
          <cell r="V828">
            <v>0</v>
          </cell>
        </row>
        <row r="829">
          <cell r="A829" t="str">
            <v>d53d4906-37a2-461f-b0ce-9be4f3daf0e1</v>
          </cell>
          <cell r="B829">
            <v>2</v>
          </cell>
          <cell r="C829">
            <v>7</v>
          </cell>
          <cell r="D829">
            <v>9</v>
          </cell>
          <cell r="E829">
            <v>2</v>
          </cell>
          <cell r="F829">
            <v>7</v>
          </cell>
          <cell r="G829">
            <v>9</v>
          </cell>
          <cell r="H829">
            <v>7</v>
          </cell>
          <cell r="I829">
            <v>9</v>
          </cell>
          <cell r="J829">
            <v>2</v>
          </cell>
          <cell r="K829">
            <v>7</v>
          </cell>
          <cell r="L829">
            <v>9</v>
          </cell>
          <cell r="M829">
            <v>7</v>
          </cell>
          <cell r="N829">
            <v>9</v>
          </cell>
          <cell r="O829">
            <v>2</v>
          </cell>
          <cell r="P829">
            <v>7</v>
          </cell>
          <cell r="Q829">
            <v>9</v>
          </cell>
          <cell r="R829">
            <v>2</v>
          </cell>
          <cell r="S829">
            <v>4</v>
          </cell>
          <cell r="T829">
            <v>2</v>
          </cell>
          <cell r="U829">
            <v>2</v>
          </cell>
          <cell r="V829">
            <v>4</v>
          </cell>
        </row>
        <row r="830">
          <cell r="A830" t="str">
            <v>d660068c-6ae8-4dac-933a-3d161ffc7e07</v>
          </cell>
          <cell r="B830">
            <v>4</v>
          </cell>
          <cell r="C830">
            <v>4</v>
          </cell>
          <cell r="D830">
            <v>8</v>
          </cell>
          <cell r="E830">
            <v>4</v>
          </cell>
          <cell r="F830">
            <v>4</v>
          </cell>
          <cell r="G830">
            <v>8</v>
          </cell>
          <cell r="H830">
            <v>4</v>
          </cell>
          <cell r="I830">
            <v>8</v>
          </cell>
          <cell r="J830">
            <v>4</v>
          </cell>
          <cell r="K830">
            <v>4</v>
          </cell>
          <cell r="L830">
            <v>8</v>
          </cell>
          <cell r="M830">
            <v>4</v>
          </cell>
          <cell r="N830">
            <v>8</v>
          </cell>
          <cell r="O830">
            <v>4</v>
          </cell>
          <cell r="P830">
            <v>4</v>
          </cell>
          <cell r="Q830">
            <v>8</v>
          </cell>
          <cell r="R830">
            <v>4</v>
          </cell>
          <cell r="S830">
            <v>8</v>
          </cell>
          <cell r="T830">
            <v>4</v>
          </cell>
          <cell r="U830">
            <v>4</v>
          </cell>
          <cell r="V830">
            <v>8</v>
          </cell>
        </row>
        <row r="831">
          <cell r="A831" t="str">
            <v>d6aee02a-0205-4c9f-b61c-d57e1f1af45b</v>
          </cell>
          <cell r="B831">
            <v>3</v>
          </cell>
          <cell r="C831">
            <v>8</v>
          </cell>
          <cell r="D831">
            <v>11</v>
          </cell>
          <cell r="E831">
            <v>2</v>
          </cell>
          <cell r="F831">
            <v>2</v>
          </cell>
          <cell r="G831">
            <v>4</v>
          </cell>
          <cell r="H831">
            <v>8</v>
          </cell>
          <cell r="I831">
            <v>11</v>
          </cell>
          <cell r="J831">
            <v>2</v>
          </cell>
          <cell r="K831">
            <v>2</v>
          </cell>
          <cell r="L831">
            <v>4</v>
          </cell>
          <cell r="M831">
            <v>8</v>
          </cell>
          <cell r="N831">
            <v>11</v>
          </cell>
          <cell r="O831">
            <v>2</v>
          </cell>
          <cell r="P831">
            <v>2</v>
          </cell>
          <cell r="Q831">
            <v>4</v>
          </cell>
          <cell r="R831">
            <v>1</v>
          </cell>
          <cell r="S831">
            <v>4</v>
          </cell>
          <cell r="T831">
            <v>0</v>
          </cell>
          <cell r="U831">
            <v>0</v>
          </cell>
          <cell r="V831">
            <v>0</v>
          </cell>
        </row>
        <row r="832">
          <cell r="A832" t="str">
            <v>d6ce9750-7b69-491c-980f-4609129c1e61</v>
          </cell>
          <cell r="B832">
            <v>6</v>
          </cell>
          <cell r="C832">
            <v>4</v>
          </cell>
          <cell r="D832">
            <v>10</v>
          </cell>
          <cell r="E832">
            <v>0</v>
          </cell>
          <cell r="F832">
            <v>0</v>
          </cell>
          <cell r="G832">
            <v>0</v>
          </cell>
          <cell r="H832">
            <v>4</v>
          </cell>
          <cell r="I832">
            <v>10</v>
          </cell>
          <cell r="J832">
            <v>0</v>
          </cell>
          <cell r="K832">
            <v>0</v>
          </cell>
          <cell r="L832">
            <v>0</v>
          </cell>
          <cell r="M832">
            <v>4</v>
          </cell>
          <cell r="N832">
            <v>10</v>
          </cell>
          <cell r="O832">
            <v>0</v>
          </cell>
          <cell r="P832">
            <v>0</v>
          </cell>
          <cell r="Q832">
            <v>0</v>
          </cell>
          <cell r="R832">
            <v>4</v>
          </cell>
          <cell r="S832">
            <v>10</v>
          </cell>
          <cell r="T832">
            <v>0</v>
          </cell>
          <cell r="U832">
            <v>0</v>
          </cell>
          <cell r="V832">
            <v>0</v>
          </cell>
        </row>
        <row r="833">
          <cell r="A833" t="str">
            <v>d73f16d1-0e59-4c99-92f7-b31aa69d1fb9</v>
          </cell>
          <cell r="B833">
            <v>1</v>
          </cell>
          <cell r="C833">
            <v>1</v>
          </cell>
          <cell r="D833">
            <v>2</v>
          </cell>
          <cell r="E833">
            <v>0</v>
          </cell>
          <cell r="F833">
            <v>0</v>
          </cell>
          <cell r="G833">
            <v>0</v>
          </cell>
          <cell r="H833">
            <v>1</v>
          </cell>
          <cell r="I833">
            <v>2</v>
          </cell>
          <cell r="J833">
            <v>0</v>
          </cell>
          <cell r="K833">
            <v>0</v>
          </cell>
          <cell r="L833">
            <v>0</v>
          </cell>
          <cell r="M833">
            <v>1</v>
          </cell>
          <cell r="N833">
            <v>2</v>
          </cell>
          <cell r="O833">
            <v>0</v>
          </cell>
          <cell r="P833">
            <v>0</v>
          </cell>
          <cell r="Q833">
            <v>0</v>
          </cell>
          <cell r="R833">
            <v>1</v>
          </cell>
          <cell r="S833">
            <v>2</v>
          </cell>
          <cell r="T833">
            <v>0</v>
          </cell>
          <cell r="U833">
            <v>0</v>
          </cell>
          <cell r="V833">
            <v>0</v>
          </cell>
        </row>
        <row r="834">
          <cell r="A834" t="str">
            <v>d7f8c69a-f310-4494-95a3-c4d2f9b5a1f8</v>
          </cell>
          <cell r="B834">
            <v>4</v>
          </cell>
          <cell r="C834">
            <v>5</v>
          </cell>
          <cell r="D834">
            <v>9</v>
          </cell>
          <cell r="E834">
            <v>4</v>
          </cell>
          <cell r="F834">
            <v>5</v>
          </cell>
          <cell r="G834">
            <v>9</v>
          </cell>
          <cell r="H834">
            <v>5</v>
          </cell>
          <cell r="I834">
            <v>9</v>
          </cell>
          <cell r="J834">
            <v>4</v>
          </cell>
          <cell r="K834">
            <v>5</v>
          </cell>
          <cell r="L834">
            <v>9</v>
          </cell>
          <cell r="M834">
            <v>5</v>
          </cell>
          <cell r="N834">
            <v>9</v>
          </cell>
          <cell r="O834">
            <v>4</v>
          </cell>
          <cell r="P834">
            <v>5</v>
          </cell>
          <cell r="Q834">
            <v>9</v>
          </cell>
          <cell r="R834">
            <v>5</v>
          </cell>
          <cell r="S834">
            <v>9</v>
          </cell>
          <cell r="T834">
            <v>4</v>
          </cell>
          <cell r="U834">
            <v>5</v>
          </cell>
          <cell r="V834">
            <v>9</v>
          </cell>
        </row>
        <row r="835">
          <cell r="A835" t="str">
            <v>d85a1539-0d1c-47ef-8524-3a34fb2d209d</v>
          </cell>
          <cell r="B835">
            <v>2</v>
          </cell>
          <cell r="C835">
            <v>2</v>
          </cell>
          <cell r="D835">
            <v>4</v>
          </cell>
          <cell r="E835">
            <v>2</v>
          </cell>
          <cell r="F835">
            <v>2</v>
          </cell>
          <cell r="G835">
            <v>4</v>
          </cell>
          <cell r="H835">
            <v>2</v>
          </cell>
          <cell r="I835">
            <v>4</v>
          </cell>
          <cell r="J835">
            <v>2</v>
          </cell>
          <cell r="K835">
            <v>2</v>
          </cell>
          <cell r="L835">
            <v>4</v>
          </cell>
          <cell r="M835">
            <v>2</v>
          </cell>
          <cell r="N835">
            <v>4</v>
          </cell>
          <cell r="O835">
            <v>2</v>
          </cell>
          <cell r="P835">
            <v>2</v>
          </cell>
          <cell r="Q835">
            <v>4</v>
          </cell>
          <cell r="R835">
            <v>2</v>
          </cell>
          <cell r="S835">
            <v>4</v>
          </cell>
          <cell r="T835">
            <v>2</v>
          </cell>
          <cell r="U835">
            <v>2</v>
          </cell>
          <cell r="V835">
            <v>4</v>
          </cell>
        </row>
        <row r="836">
          <cell r="A836" t="str">
            <v>d86719b0-c2f1-499d-826d-ac8d42cfedc2</v>
          </cell>
          <cell r="B836">
            <v>2</v>
          </cell>
          <cell r="C836">
            <v>6</v>
          </cell>
          <cell r="D836">
            <v>8</v>
          </cell>
          <cell r="E836">
            <v>2</v>
          </cell>
          <cell r="F836">
            <v>6</v>
          </cell>
          <cell r="G836">
            <v>8</v>
          </cell>
          <cell r="H836">
            <v>6</v>
          </cell>
          <cell r="I836">
            <v>8</v>
          </cell>
          <cell r="J836">
            <v>2</v>
          </cell>
          <cell r="K836">
            <v>6</v>
          </cell>
          <cell r="L836">
            <v>8</v>
          </cell>
          <cell r="M836">
            <v>1</v>
          </cell>
          <cell r="N836">
            <v>3</v>
          </cell>
          <cell r="O836">
            <v>2</v>
          </cell>
          <cell r="P836">
            <v>1</v>
          </cell>
          <cell r="Q836">
            <v>3</v>
          </cell>
          <cell r="R836">
            <v>2</v>
          </cell>
          <cell r="S836">
            <v>4</v>
          </cell>
          <cell r="T836">
            <v>2</v>
          </cell>
          <cell r="U836">
            <v>2</v>
          </cell>
          <cell r="V836">
            <v>4</v>
          </cell>
        </row>
        <row r="837">
          <cell r="A837" t="str">
            <v>d87ac4d0-9f62-4022-97be-1d9eac01510e</v>
          </cell>
          <cell r="B837">
            <v>1</v>
          </cell>
          <cell r="C837">
            <v>1</v>
          </cell>
          <cell r="D837">
            <v>2</v>
          </cell>
          <cell r="E837">
            <v>0</v>
          </cell>
          <cell r="F837">
            <v>0</v>
          </cell>
          <cell r="G837">
            <v>0</v>
          </cell>
          <cell r="H837">
            <v>1</v>
          </cell>
          <cell r="I837">
            <v>2</v>
          </cell>
          <cell r="J837">
            <v>0</v>
          </cell>
          <cell r="K837">
            <v>0</v>
          </cell>
          <cell r="L837">
            <v>0</v>
          </cell>
          <cell r="M837">
            <v>1</v>
          </cell>
          <cell r="N837">
            <v>2</v>
          </cell>
          <cell r="O837">
            <v>0</v>
          </cell>
          <cell r="P837">
            <v>0</v>
          </cell>
          <cell r="Q837">
            <v>0</v>
          </cell>
          <cell r="R837">
            <v>1</v>
          </cell>
          <cell r="S837">
            <v>2</v>
          </cell>
          <cell r="T837">
            <v>0</v>
          </cell>
          <cell r="U837">
            <v>0</v>
          </cell>
          <cell r="V837">
            <v>0</v>
          </cell>
        </row>
        <row r="838">
          <cell r="A838" t="str">
            <v>d8ed0567-27c5-4623-82e5-1dbf9456857c</v>
          </cell>
          <cell r="B838">
            <v>2</v>
          </cell>
          <cell r="C838">
            <v>2</v>
          </cell>
          <cell r="D838">
            <v>4</v>
          </cell>
          <cell r="E838">
            <v>2</v>
          </cell>
          <cell r="F838">
            <v>2</v>
          </cell>
          <cell r="G838">
            <v>4</v>
          </cell>
          <cell r="H838">
            <v>5</v>
          </cell>
          <cell r="I838">
            <v>7</v>
          </cell>
          <cell r="J838">
            <v>2</v>
          </cell>
          <cell r="K838">
            <v>5</v>
          </cell>
          <cell r="L838">
            <v>7</v>
          </cell>
          <cell r="M838">
            <v>2</v>
          </cell>
          <cell r="N838">
            <v>4</v>
          </cell>
          <cell r="O838">
            <v>2</v>
          </cell>
          <cell r="P838">
            <v>2</v>
          </cell>
          <cell r="Q838">
            <v>4</v>
          </cell>
          <cell r="R838">
            <v>2</v>
          </cell>
          <cell r="S838">
            <v>4</v>
          </cell>
          <cell r="T838">
            <v>2</v>
          </cell>
          <cell r="U838">
            <v>2</v>
          </cell>
          <cell r="V838">
            <v>4</v>
          </cell>
        </row>
        <row r="839">
          <cell r="A839" t="str">
            <v>d93c0f5e-f283-4ef0-ae8b-4a724b543f95</v>
          </cell>
          <cell r="B839">
            <v>2</v>
          </cell>
          <cell r="C839">
            <v>2</v>
          </cell>
          <cell r="D839">
            <v>4</v>
          </cell>
          <cell r="E839">
            <v>2</v>
          </cell>
          <cell r="F839">
            <v>2</v>
          </cell>
          <cell r="G839">
            <v>4</v>
          </cell>
          <cell r="H839">
            <v>2</v>
          </cell>
          <cell r="I839">
            <v>4</v>
          </cell>
          <cell r="J839">
            <v>0</v>
          </cell>
          <cell r="K839">
            <v>2</v>
          </cell>
          <cell r="L839">
            <v>2</v>
          </cell>
          <cell r="M839">
            <v>2</v>
          </cell>
          <cell r="N839">
            <v>4</v>
          </cell>
          <cell r="O839">
            <v>2</v>
          </cell>
          <cell r="P839">
            <v>2</v>
          </cell>
          <cell r="Q839">
            <v>4</v>
          </cell>
          <cell r="R839">
            <v>1</v>
          </cell>
          <cell r="S839">
            <v>3</v>
          </cell>
          <cell r="T839">
            <v>0</v>
          </cell>
          <cell r="U839">
            <v>0</v>
          </cell>
          <cell r="V839">
            <v>0</v>
          </cell>
        </row>
        <row r="840">
          <cell r="A840" t="str">
            <v>d9901ae0-4e68-4028-a3b8-b328987d2611</v>
          </cell>
          <cell r="B840">
            <v>2</v>
          </cell>
          <cell r="C840">
            <v>6</v>
          </cell>
          <cell r="D840">
            <v>8</v>
          </cell>
          <cell r="E840">
            <v>2</v>
          </cell>
          <cell r="F840">
            <v>6</v>
          </cell>
          <cell r="G840">
            <v>8</v>
          </cell>
          <cell r="H840">
            <v>6</v>
          </cell>
          <cell r="I840">
            <v>8</v>
          </cell>
          <cell r="J840">
            <v>2</v>
          </cell>
          <cell r="K840">
            <v>6</v>
          </cell>
          <cell r="L840">
            <v>8</v>
          </cell>
          <cell r="M840">
            <v>5</v>
          </cell>
          <cell r="N840">
            <v>7</v>
          </cell>
          <cell r="O840">
            <v>2</v>
          </cell>
          <cell r="P840">
            <v>5</v>
          </cell>
          <cell r="Q840">
            <v>7</v>
          </cell>
          <cell r="R840">
            <v>2</v>
          </cell>
          <cell r="S840">
            <v>4</v>
          </cell>
          <cell r="T840">
            <v>2</v>
          </cell>
          <cell r="U840">
            <v>2</v>
          </cell>
          <cell r="V840">
            <v>4</v>
          </cell>
        </row>
        <row r="841">
          <cell r="A841" t="str">
            <v>d9d16f7b-ea14-4196-99d1-e9ebfa478905</v>
          </cell>
          <cell r="B841">
            <v>3</v>
          </cell>
          <cell r="C841">
            <v>3</v>
          </cell>
          <cell r="D841">
            <v>6</v>
          </cell>
          <cell r="E841">
            <v>0</v>
          </cell>
          <cell r="F841">
            <v>0</v>
          </cell>
          <cell r="G841">
            <v>0</v>
          </cell>
          <cell r="H841">
            <v>3</v>
          </cell>
          <cell r="I841">
            <v>6</v>
          </cell>
          <cell r="J841">
            <v>0</v>
          </cell>
          <cell r="K841">
            <v>0</v>
          </cell>
          <cell r="L841">
            <v>0</v>
          </cell>
          <cell r="M841">
            <v>3</v>
          </cell>
          <cell r="N841">
            <v>6</v>
          </cell>
          <cell r="O841">
            <v>0</v>
          </cell>
          <cell r="P841">
            <v>0</v>
          </cell>
          <cell r="Q841">
            <v>0</v>
          </cell>
          <cell r="R841">
            <v>1</v>
          </cell>
          <cell r="S841">
            <v>4</v>
          </cell>
          <cell r="T841">
            <v>0</v>
          </cell>
          <cell r="U841">
            <v>0</v>
          </cell>
          <cell r="V841">
            <v>0</v>
          </cell>
        </row>
        <row r="842">
          <cell r="A842" t="str">
            <v>da417c00-269c-4b0c-aace-c4a3cbc30bc2</v>
          </cell>
          <cell r="B842">
            <v>4</v>
          </cell>
          <cell r="C842">
            <v>4</v>
          </cell>
          <cell r="D842">
            <v>8</v>
          </cell>
          <cell r="E842">
            <v>4</v>
          </cell>
          <cell r="F842">
            <v>4</v>
          </cell>
          <cell r="G842">
            <v>8</v>
          </cell>
          <cell r="H842">
            <v>4</v>
          </cell>
          <cell r="I842">
            <v>8</v>
          </cell>
          <cell r="J842">
            <v>4</v>
          </cell>
          <cell r="K842">
            <v>4</v>
          </cell>
          <cell r="L842">
            <v>8</v>
          </cell>
          <cell r="M842">
            <v>4</v>
          </cell>
          <cell r="N842">
            <v>8</v>
          </cell>
          <cell r="O842">
            <v>4</v>
          </cell>
          <cell r="P842">
            <v>4</v>
          </cell>
          <cell r="Q842">
            <v>8</v>
          </cell>
          <cell r="R842">
            <v>4</v>
          </cell>
          <cell r="S842">
            <v>8</v>
          </cell>
          <cell r="T842">
            <v>4</v>
          </cell>
          <cell r="U842">
            <v>4</v>
          </cell>
          <cell r="V842">
            <v>8</v>
          </cell>
        </row>
        <row r="843">
          <cell r="A843" t="str">
            <v>daac3eff-42c5-4050-88e5-1ef987ac35c2</v>
          </cell>
          <cell r="B843">
            <v>2</v>
          </cell>
          <cell r="C843">
            <v>2</v>
          </cell>
          <cell r="D843">
            <v>4</v>
          </cell>
          <cell r="E843">
            <v>2</v>
          </cell>
          <cell r="F843">
            <v>2</v>
          </cell>
          <cell r="G843">
            <v>4</v>
          </cell>
          <cell r="H843">
            <v>2</v>
          </cell>
          <cell r="I843">
            <v>4</v>
          </cell>
          <cell r="J843">
            <v>2</v>
          </cell>
          <cell r="K843">
            <v>2</v>
          </cell>
          <cell r="L843">
            <v>4</v>
          </cell>
          <cell r="M843">
            <v>2</v>
          </cell>
          <cell r="N843">
            <v>4</v>
          </cell>
          <cell r="O843">
            <v>2</v>
          </cell>
          <cell r="P843">
            <v>2</v>
          </cell>
          <cell r="Q843">
            <v>4</v>
          </cell>
          <cell r="R843">
            <v>2</v>
          </cell>
          <cell r="S843">
            <v>4</v>
          </cell>
          <cell r="T843">
            <v>2</v>
          </cell>
          <cell r="U843">
            <v>2</v>
          </cell>
          <cell r="V843">
            <v>4</v>
          </cell>
        </row>
        <row r="844">
          <cell r="A844" t="str">
            <v>dab3e42d-7b77-48aa-b1f2-0898820525a4</v>
          </cell>
          <cell r="B844">
            <v>2</v>
          </cell>
          <cell r="C844">
            <v>3</v>
          </cell>
          <cell r="D844">
            <v>5</v>
          </cell>
          <cell r="E844">
            <v>2</v>
          </cell>
          <cell r="F844">
            <v>3</v>
          </cell>
          <cell r="G844">
            <v>5</v>
          </cell>
          <cell r="H844">
            <v>3</v>
          </cell>
          <cell r="I844">
            <v>5</v>
          </cell>
          <cell r="J844">
            <v>2</v>
          </cell>
          <cell r="K844">
            <v>3</v>
          </cell>
          <cell r="L844">
            <v>5</v>
          </cell>
          <cell r="M844">
            <v>3</v>
          </cell>
          <cell r="N844">
            <v>5</v>
          </cell>
          <cell r="O844">
            <v>2</v>
          </cell>
          <cell r="P844">
            <v>3</v>
          </cell>
          <cell r="Q844">
            <v>5</v>
          </cell>
          <cell r="R844">
            <v>1</v>
          </cell>
          <cell r="S844">
            <v>3</v>
          </cell>
          <cell r="T844">
            <v>0</v>
          </cell>
          <cell r="U844">
            <v>0</v>
          </cell>
          <cell r="V844">
            <v>0</v>
          </cell>
        </row>
        <row r="845">
          <cell r="A845" t="str">
            <v>dbed9338-b251-41f2-a3bb-14d478eb3eb6</v>
          </cell>
          <cell r="B845">
            <v>2</v>
          </cell>
          <cell r="C845">
            <v>2</v>
          </cell>
          <cell r="D845">
            <v>4</v>
          </cell>
          <cell r="E845">
            <v>2</v>
          </cell>
          <cell r="F845">
            <v>2</v>
          </cell>
          <cell r="G845">
            <v>4</v>
          </cell>
          <cell r="H845">
            <v>2</v>
          </cell>
          <cell r="I845">
            <v>4</v>
          </cell>
          <cell r="J845">
            <v>2</v>
          </cell>
          <cell r="K845">
            <v>2</v>
          </cell>
          <cell r="L845">
            <v>4</v>
          </cell>
          <cell r="M845">
            <v>2</v>
          </cell>
          <cell r="N845">
            <v>4</v>
          </cell>
          <cell r="O845">
            <v>2</v>
          </cell>
          <cell r="P845">
            <v>2</v>
          </cell>
          <cell r="Q845">
            <v>4</v>
          </cell>
          <cell r="R845">
            <v>2</v>
          </cell>
          <cell r="S845">
            <v>4</v>
          </cell>
          <cell r="T845">
            <v>2</v>
          </cell>
          <cell r="U845">
            <v>2</v>
          </cell>
          <cell r="V845">
            <v>4</v>
          </cell>
        </row>
        <row r="846">
          <cell r="A846" t="str">
            <v>dc60245e-311d-44ae-866a-87a15603546a</v>
          </cell>
          <cell r="B846">
            <v>4</v>
          </cell>
          <cell r="C846">
            <v>4</v>
          </cell>
          <cell r="D846">
            <v>8</v>
          </cell>
          <cell r="E846">
            <v>4</v>
          </cell>
          <cell r="F846">
            <v>4</v>
          </cell>
          <cell r="G846">
            <v>8</v>
          </cell>
          <cell r="H846">
            <v>4</v>
          </cell>
          <cell r="I846">
            <v>8</v>
          </cell>
          <cell r="J846">
            <v>4</v>
          </cell>
          <cell r="K846">
            <v>4</v>
          </cell>
          <cell r="L846">
            <v>8</v>
          </cell>
          <cell r="M846">
            <v>4</v>
          </cell>
          <cell r="N846">
            <v>8</v>
          </cell>
          <cell r="O846">
            <v>4</v>
          </cell>
          <cell r="P846">
            <v>4</v>
          </cell>
          <cell r="Q846">
            <v>8</v>
          </cell>
          <cell r="R846">
            <v>4</v>
          </cell>
          <cell r="S846">
            <v>8</v>
          </cell>
          <cell r="T846">
            <v>4</v>
          </cell>
          <cell r="U846">
            <v>4</v>
          </cell>
          <cell r="V846">
            <v>8</v>
          </cell>
        </row>
        <row r="847">
          <cell r="A847" t="str">
            <v>dc636719-c4e1-422c-b866-c98b00de2714</v>
          </cell>
          <cell r="B847">
            <v>2</v>
          </cell>
          <cell r="C847">
            <v>4</v>
          </cell>
          <cell r="D847">
            <v>6</v>
          </cell>
          <cell r="E847">
            <v>0</v>
          </cell>
          <cell r="F847">
            <v>0</v>
          </cell>
          <cell r="G847">
            <v>0</v>
          </cell>
          <cell r="H847">
            <v>4</v>
          </cell>
          <cell r="I847">
            <v>6</v>
          </cell>
          <cell r="J847">
            <v>0</v>
          </cell>
          <cell r="K847">
            <v>0</v>
          </cell>
          <cell r="L847">
            <v>0</v>
          </cell>
          <cell r="M847">
            <v>4</v>
          </cell>
          <cell r="N847">
            <v>6</v>
          </cell>
          <cell r="O847">
            <v>0</v>
          </cell>
          <cell r="P847">
            <v>0</v>
          </cell>
          <cell r="Q847">
            <v>0</v>
          </cell>
          <cell r="R847">
            <v>1</v>
          </cell>
          <cell r="S847">
            <v>3</v>
          </cell>
          <cell r="T847">
            <v>0</v>
          </cell>
          <cell r="U847">
            <v>0</v>
          </cell>
          <cell r="V847">
            <v>0</v>
          </cell>
        </row>
        <row r="848">
          <cell r="A848" t="str">
            <v>dc67cdc1-aa42-4c97-a100-fbf320e118eb</v>
          </cell>
          <cell r="B848">
            <v>10</v>
          </cell>
          <cell r="C848">
            <v>11</v>
          </cell>
          <cell r="D848">
            <v>21</v>
          </cell>
          <cell r="E848">
            <v>10</v>
          </cell>
          <cell r="F848">
            <v>11</v>
          </cell>
          <cell r="G848">
            <v>21</v>
          </cell>
          <cell r="H848">
            <v>11</v>
          </cell>
          <cell r="I848">
            <v>21</v>
          </cell>
          <cell r="J848">
            <v>10</v>
          </cell>
          <cell r="K848">
            <v>11</v>
          </cell>
          <cell r="L848">
            <v>21</v>
          </cell>
          <cell r="M848">
            <v>11</v>
          </cell>
          <cell r="N848">
            <v>21</v>
          </cell>
          <cell r="O848">
            <v>10</v>
          </cell>
          <cell r="P848">
            <v>11</v>
          </cell>
          <cell r="Q848">
            <v>21</v>
          </cell>
          <cell r="R848">
            <v>1</v>
          </cell>
          <cell r="S848">
            <v>11</v>
          </cell>
          <cell r="T848">
            <v>0</v>
          </cell>
          <cell r="U848">
            <v>0</v>
          </cell>
          <cell r="V848">
            <v>0</v>
          </cell>
        </row>
        <row r="849">
          <cell r="A849" t="str">
            <v>dc7924b9-7101-414e-846c-f626771d1e97</v>
          </cell>
          <cell r="B849">
            <v>2</v>
          </cell>
          <cell r="C849">
            <v>5</v>
          </cell>
          <cell r="D849">
            <v>7</v>
          </cell>
          <cell r="E849">
            <v>2</v>
          </cell>
          <cell r="F849">
            <v>5</v>
          </cell>
          <cell r="G849">
            <v>7</v>
          </cell>
          <cell r="H849">
            <v>2</v>
          </cell>
          <cell r="I849">
            <v>4</v>
          </cell>
          <cell r="J849">
            <v>0</v>
          </cell>
          <cell r="K849">
            <v>0</v>
          </cell>
          <cell r="L849">
            <v>0</v>
          </cell>
          <cell r="M849">
            <v>5</v>
          </cell>
          <cell r="N849">
            <v>7</v>
          </cell>
          <cell r="O849">
            <v>2</v>
          </cell>
          <cell r="P849">
            <v>5</v>
          </cell>
          <cell r="Q849">
            <v>7</v>
          </cell>
          <cell r="R849">
            <v>2</v>
          </cell>
          <cell r="S849">
            <v>4</v>
          </cell>
          <cell r="T849">
            <v>0</v>
          </cell>
          <cell r="U849">
            <v>0</v>
          </cell>
          <cell r="V849">
            <v>0</v>
          </cell>
        </row>
        <row r="850">
          <cell r="A850" t="str">
            <v>dcd6bfb6-1983-412f-ac8b-50af0304972c</v>
          </cell>
          <cell r="B850">
            <v>2</v>
          </cell>
          <cell r="C850">
            <v>4</v>
          </cell>
          <cell r="D850">
            <v>6</v>
          </cell>
          <cell r="E850">
            <v>0</v>
          </cell>
          <cell r="F850">
            <v>0</v>
          </cell>
          <cell r="G850">
            <v>0</v>
          </cell>
          <cell r="H850">
            <v>4</v>
          </cell>
          <cell r="I850">
            <v>6</v>
          </cell>
          <cell r="J850">
            <v>0</v>
          </cell>
          <cell r="K850">
            <v>0</v>
          </cell>
          <cell r="L850">
            <v>0</v>
          </cell>
          <cell r="M850">
            <v>4</v>
          </cell>
          <cell r="N850">
            <v>6</v>
          </cell>
          <cell r="O850">
            <v>0</v>
          </cell>
          <cell r="P850">
            <v>0</v>
          </cell>
          <cell r="Q850">
            <v>0</v>
          </cell>
          <cell r="R850">
            <v>1</v>
          </cell>
          <cell r="S850">
            <v>3</v>
          </cell>
          <cell r="T850">
            <v>0</v>
          </cell>
          <cell r="U850">
            <v>0</v>
          </cell>
          <cell r="V850">
            <v>0</v>
          </cell>
        </row>
        <row r="851">
          <cell r="A851" t="str">
            <v>dd3c09cc-a7a2-4c09-91af-2e3c742d2b84</v>
          </cell>
          <cell r="B851">
            <v>2</v>
          </cell>
          <cell r="C851">
            <v>2</v>
          </cell>
          <cell r="D851">
            <v>4</v>
          </cell>
          <cell r="E851">
            <v>2</v>
          </cell>
          <cell r="F851">
            <v>2</v>
          </cell>
          <cell r="G851">
            <v>4</v>
          </cell>
          <cell r="H851">
            <v>2</v>
          </cell>
          <cell r="I851">
            <v>4</v>
          </cell>
          <cell r="J851">
            <v>2</v>
          </cell>
          <cell r="K851">
            <v>2</v>
          </cell>
          <cell r="L851">
            <v>4</v>
          </cell>
          <cell r="M851">
            <v>2</v>
          </cell>
          <cell r="N851">
            <v>4</v>
          </cell>
          <cell r="O851">
            <v>2</v>
          </cell>
          <cell r="P851">
            <v>2</v>
          </cell>
          <cell r="Q851">
            <v>4</v>
          </cell>
          <cell r="R851">
            <v>2</v>
          </cell>
          <cell r="S851">
            <v>4</v>
          </cell>
          <cell r="T851">
            <v>2</v>
          </cell>
          <cell r="U851">
            <v>2</v>
          </cell>
          <cell r="V851">
            <v>4</v>
          </cell>
        </row>
        <row r="852">
          <cell r="A852" t="str">
            <v>dd9b32e6-a8ae-40eb-9fa1-02c1a06e94ff</v>
          </cell>
          <cell r="B852">
            <v>3</v>
          </cell>
          <cell r="C852">
            <v>7</v>
          </cell>
          <cell r="D852">
            <v>10</v>
          </cell>
          <cell r="E852">
            <v>3</v>
          </cell>
          <cell r="F852">
            <v>7</v>
          </cell>
          <cell r="G852">
            <v>10</v>
          </cell>
          <cell r="H852">
            <v>7</v>
          </cell>
          <cell r="I852">
            <v>10</v>
          </cell>
          <cell r="J852">
            <v>3</v>
          </cell>
          <cell r="K852">
            <v>7</v>
          </cell>
          <cell r="L852">
            <v>10</v>
          </cell>
          <cell r="M852">
            <v>7</v>
          </cell>
          <cell r="N852">
            <v>10</v>
          </cell>
          <cell r="O852">
            <v>3</v>
          </cell>
          <cell r="P852">
            <v>7</v>
          </cell>
          <cell r="Q852">
            <v>10</v>
          </cell>
          <cell r="R852">
            <v>1</v>
          </cell>
          <cell r="S852">
            <v>4</v>
          </cell>
          <cell r="T852">
            <v>0</v>
          </cell>
          <cell r="U852">
            <v>0</v>
          </cell>
          <cell r="V852">
            <v>0</v>
          </cell>
        </row>
        <row r="853">
          <cell r="A853" t="str">
            <v>de03ecc0-d8b7-4db3-931d-3bd8b2e138ba</v>
          </cell>
          <cell r="B853">
            <v>1</v>
          </cell>
          <cell r="C853">
            <v>4</v>
          </cell>
          <cell r="D853">
            <v>5</v>
          </cell>
          <cell r="E853">
            <v>1</v>
          </cell>
          <cell r="F853">
            <v>4</v>
          </cell>
          <cell r="G853">
            <v>5</v>
          </cell>
          <cell r="H853">
            <v>1</v>
          </cell>
          <cell r="I853">
            <v>2</v>
          </cell>
          <cell r="J853">
            <v>1</v>
          </cell>
          <cell r="K853">
            <v>1</v>
          </cell>
          <cell r="L853">
            <v>2</v>
          </cell>
          <cell r="M853">
            <v>4</v>
          </cell>
          <cell r="N853">
            <v>5</v>
          </cell>
          <cell r="O853">
            <v>1</v>
          </cell>
          <cell r="P853">
            <v>4</v>
          </cell>
          <cell r="Q853">
            <v>5</v>
          </cell>
          <cell r="R853">
            <v>1</v>
          </cell>
          <cell r="S853">
            <v>2</v>
          </cell>
          <cell r="T853">
            <v>1</v>
          </cell>
          <cell r="U853">
            <v>1</v>
          </cell>
          <cell r="V853">
            <v>2</v>
          </cell>
        </row>
        <row r="854">
          <cell r="A854" t="str">
            <v>de1edb68-6d73-4b12-9772-4833b8245a75</v>
          </cell>
          <cell r="B854">
            <v>2</v>
          </cell>
          <cell r="C854">
            <v>4</v>
          </cell>
          <cell r="D854">
            <v>6</v>
          </cell>
          <cell r="E854">
            <v>0</v>
          </cell>
          <cell r="F854">
            <v>2</v>
          </cell>
          <cell r="G854">
            <v>2</v>
          </cell>
          <cell r="H854">
            <v>4</v>
          </cell>
          <cell r="I854">
            <v>6</v>
          </cell>
          <cell r="J854">
            <v>0</v>
          </cell>
          <cell r="K854">
            <v>2</v>
          </cell>
          <cell r="L854">
            <v>2</v>
          </cell>
          <cell r="M854">
            <v>4</v>
          </cell>
          <cell r="N854">
            <v>6</v>
          </cell>
          <cell r="O854">
            <v>0</v>
          </cell>
          <cell r="P854">
            <v>2</v>
          </cell>
          <cell r="Q854">
            <v>2</v>
          </cell>
          <cell r="R854">
            <v>4</v>
          </cell>
          <cell r="S854">
            <v>6</v>
          </cell>
          <cell r="T854">
            <v>0</v>
          </cell>
          <cell r="U854">
            <v>2</v>
          </cell>
          <cell r="V854">
            <v>2</v>
          </cell>
        </row>
        <row r="855">
          <cell r="A855" t="str">
            <v>de2dcd52-7913-4a4b-8c7f-48e74a841fed</v>
          </cell>
          <cell r="B855">
            <v>2</v>
          </cell>
          <cell r="C855">
            <v>4</v>
          </cell>
          <cell r="D855">
            <v>6</v>
          </cell>
          <cell r="E855">
            <v>2</v>
          </cell>
          <cell r="F855">
            <v>4</v>
          </cell>
          <cell r="G855">
            <v>6</v>
          </cell>
          <cell r="H855">
            <v>2</v>
          </cell>
          <cell r="I855">
            <v>4</v>
          </cell>
          <cell r="J855">
            <v>0</v>
          </cell>
          <cell r="K855">
            <v>0</v>
          </cell>
          <cell r="L855">
            <v>0</v>
          </cell>
          <cell r="M855">
            <v>1</v>
          </cell>
          <cell r="N855">
            <v>3</v>
          </cell>
          <cell r="O855">
            <v>0</v>
          </cell>
          <cell r="P855">
            <v>1</v>
          </cell>
          <cell r="Q855">
            <v>1</v>
          </cell>
          <cell r="R855">
            <v>1</v>
          </cell>
          <cell r="S855">
            <v>3</v>
          </cell>
          <cell r="T855">
            <v>0</v>
          </cell>
          <cell r="U855">
            <v>0</v>
          </cell>
          <cell r="V855">
            <v>0</v>
          </cell>
        </row>
        <row r="856">
          <cell r="A856" t="str">
            <v>de5d2e47-5376-4ee5-ab80-21924a842c40</v>
          </cell>
          <cell r="B856">
            <v>1</v>
          </cell>
          <cell r="C856">
            <v>1</v>
          </cell>
          <cell r="D856">
            <v>2</v>
          </cell>
          <cell r="E856">
            <v>1</v>
          </cell>
          <cell r="F856">
            <v>1</v>
          </cell>
          <cell r="G856">
            <v>2</v>
          </cell>
          <cell r="H856">
            <v>1</v>
          </cell>
          <cell r="I856">
            <v>2</v>
          </cell>
          <cell r="J856">
            <v>1</v>
          </cell>
          <cell r="K856">
            <v>1</v>
          </cell>
          <cell r="L856">
            <v>2</v>
          </cell>
          <cell r="M856">
            <v>1</v>
          </cell>
          <cell r="N856">
            <v>2</v>
          </cell>
          <cell r="O856">
            <v>1</v>
          </cell>
          <cell r="P856">
            <v>1</v>
          </cell>
          <cell r="Q856">
            <v>2</v>
          </cell>
          <cell r="R856">
            <v>2</v>
          </cell>
          <cell r="S856">
            <v>3</v>
          </cell>
          <cell r="T856">
            <v>0</v>
          </cell>
          <cell r="U856">
            <v>0</v>
          </cell>
          <cell r="V856">
            <v>0</v>
          </cell>
        </row>
        <row r="857">
          <cell r="A857" t="str">
            <v>de6c8041-8f40-4ea2-b838-ef3f727f55b1</v>
          </cell>
          <cell r="B857">
            <v>1</v>
          </cell>
          <cell r="C857">
            <v>6</v>
          </cell>
          <cell r="D857">
            <v>7</v>
          </cell>
          <cell r="E857">
            <v>1</v>
          </cell>
          <cell r="F857">
            <v>6</v>
          </cell>
          <cell r="G857">
            <v>7</v>
          </cell>
          <cell r="H857">
            <v>6</v>
          </cell>
          <cell r="I857">
            <v>7</v>
          </cell>
          <cell r="J857">
            <v>1</v>
          </cell>
          <cell r="K857">
            <v>6</v>
          </cell>
          <cell r="L857">
            <v>7</v>
          </cell>
          <cell r="M857">
            <v>7</v>
          </cell>
          <cell r="N857">
            <v>8</v>
          </cell>
          <cell r="O857">
            <v>1</v>
          </cell>
          <cell r="P857">
            <v>7</v>
          </cell>
          <cell r="Q857">
            <v>8</v>
          </cell>
          <cell r="R857">
            <v>1</v>
          </cell>
          <cell r="S857">
            <v>2</v>
          </cell>
          <cell r="T857">
            <v>1</v>
          </cell>
          <cell r="U857">
            <v>1</v>
          </cell>
          <cell r="V857">
            <v>2</v>
          </cell>
        </row>
        <row r="858">
          <cell r="A858" t="str">
            <v>de6d616d-8a4b-4aaa-abab-45f3598506a2</v>
          </cell>
          <cell r="B858">
            <v>3</v>
          </cell>
          <cell r="C858">
            <v>7</v>
          </cell>
          <cell r="D858">
            <v>10</v>
          </cell>
          <cell r="E858">
            <v>3</v>
          </cell>
          <cell r="F858">
            <v>7</v>
          </cell>
          <cell r="G858">
            <v>10</v>
          </cell>
          <cell r="H858">
            <v>7</v>
          </cell>
          <cell r="I858">
            <v>10</v>
          </cell>
          <cell r="J858">
            <v>3</v>
          </cell>
          <cell r="K858">
            <v>7</v>
          </cell>
          <cell r="L858">
            <v>10</v>
          </cell>
          <cell r="M858">
            <v>7</v>
          </cell>
          <cell r="N858">
            <v>10</v>
          </cell>
          <cell r="O858">
            <v>3</v>
          </cell>
          <cell r="P858">
            <v>7</v>
          </cell>
          <cell r="Q858">
            <v>10</v>
          </cell>
          <cell r="R858">
            <v>1</v>
          </cell>
          <cell r="S858">
            <v>4</v>
          </cell>
          <cell r="T858">
            <v>0</v>
          </cell>
          <cell r="U858">
            <v>0</v>
          </cell>
          <cell r="V858">
            <v>0</v>
          </cell>
        </row>
        <row r="859">
          <cell r="A859" t="str">
            <v>de7a8052-7961-4b34-a8f2-86794968a879</v>
          </cell>
          <cell r="B859">
            <v>2</v>
          </cell>
          <cell r="C859">
            <v>7</v>
          </cell>
          <cell r="D859">
            <v>9</v>
          </cell>
          <cell r="E859">
            <v>0</v>
          </cell>
          <cell r="F859">
            <v>0</v>
          </cell>
          <cell r="G859">
            <v>0</v>
          </cell>
          <cell r="H859">
            <v>7</v>
          </cell>
          <cell r="I859">
            <v>9</v>
          </cell>
          <cell r="J859">
            <v>0</v>
          </cell>
          <cell r="K859">
            <v>0</v>
          </cell>
          <cell r="L859">
            <v>0</v>
          </cell>
          <cell r="M859">
            <v>7</v>
          </cell>
          <cell r="N859">
            <v>9</v>
          </cell>
          <cell r="O859">
            <v>0</v>
          </cell>
          <cell r="P859">
            <v>0</v>
          </cell>
          <cell r="Q859">
            <v>0</v>
          </cell>
          <cell r="R859">
            <v>1</v>
          </cell>
          <cell r="S859">
            <v>3</v>
          </cell>
          <cell r="T859">
            <v>0</v>
          </cell>
          <cell r="U859">
            <v>0</v>
          </cell>
          <cell r="V859">
            <v>0</v>
          </cell>
        </row>
        <row r="860">
          <cell r="A860" t="str">
            <v>defb4648-e9d0-4bc5-8120-df4c36c5bd17</v>
          </cell>
          <cell r="B860">
            <v>2</v>
          </cell>
          <cell r="C860">
            <v>4</v>
          </cell>
          <cell r="D860">
            <v>6</v>
          </cell>
          <cell r="E860">
            <v>2</v>
          </cell>
          <cell r="F860">
            <v>4</v>
          </cell>
          <cell r="G860">
            <v>6</v>
          </cell>
          <cell r="H860">
            <v>4</v>
          </cell>
          <cell r="I860">
            <v>6</v>
          </cell>
          <cell r="J860">
            <v>2</v>
          </cell>
          <cell r="K860">
            <v>4</v>
          </cell>
          <cell r="L860">
            <v>6</v>
          </cell>
          <cell r="M860">
            <v>5</v>
          </cell>
          <cell r="N860">
            <v>7</v>
          </cell>
          <cell r="O860">
            <v>2</v>
          </cell>
          <cell r="P860">
            <v>5</v>
          </cell>
          <cell r="Q860">
            <v>7</v>
          </cell>
          <cell r="R860">
            <v>2</v>
          </cell>
          <cell r="S860">
            <v>4</v>
          </cell>
          <cell r="T860">
            <v>2</v>
          </cell>
          <cell r="U860">
            <v>2</v>
          </cell>
          <cell r="V860">
            <v>4</v>
          </cell>
        </row>
        <row r="861">
          <cell r="A861" t="str">
            <v>df90f641-7413-42d5-9977-4640bbcf0a0b</v>
          </cell>
          <cell r="B861">
            <v>5</v>
          </cell>
          <cell r="C861">
            <v>4</v>
          </cell>
          <cell r="D861">
            <v>9</v>
          </cell>
          <cell r="E861">
            <v>5</v>
          </cell>
          <cell r="F861">
            <v>4</v>
          </cell>
          <cell r="G861">
            <v>9</v>
          </cell>
          <cell r="H861">
            <v>4</v>
          </cell>
          <cell r="I861">
            <v>9</v>
          </cell>
          <cell r="J861">
            <v>5</v>
          </cell>
          <cell r="K861">
            <v>4</v>
          </cell>
          <cell r="L861">
            <v>9</v>
          </cell>
          <cell r="M861">
            <v>4</v>
          </cell>
          <cell r="N861">
            <v>9</v>
          </cell>
          <cell r="O861">
            <v>5</v>
          </cell>
          <cell r="P861">
            <v>4</v>
          </cell>
          <cell r="Q861">
            <v>9</v>
          </cell>
          <cell r="R861">
            <v>4</v>
          </cell>
          <cell r="S861">
            <v>9</v>
          </cell>
          <cell r="T861">
            <v>5</v>
          </cell>
          <cell r="U861">
            <v>4</v>
          </cell>
          <cell r="V861">
            <v>9</v>
          </cell>
        </row>
        <row r="862">
          <cell r="A862" t="str">
            <v>df916353-2812-422c-9f00-52dcdd13baf5</v>
          </cell>
          <cell r="B862">
            <v>2</v>
          </cell>
          <cell r="C862">
            <v>5</v>
          </cell>
          <cell r="D862">
            <v>7</v>
          </cell>
          <cell r="E862">
            <v>0</v>
          </cell>
          <cell r="F862">
            <v>0</v>
          </cell>
          <cell r="G862">
            <v>0</v>
          </cell>
          <cell r="H862">
            <v>5</v>
          </cell>
          <cell r="I862">
            <v>7</v>
          </cell>
          <cell r="J862">
            <v>0</v>
          </cell>
          <cell r="K862">
            <v>0</v>
          </cell>
          <cell r="L862">
            <v>0</v>
          </cell>
          <cell r="M862">
            <v>2</v>
          </cell>
          <cell r="N862">
            <v>4</v>
          </cell>
          <cell r="O862">
            <v>0</v>
          </cell>
          <cell r="P862">
            <v>0</v>
          </cell>
          <cell r="Q862">
            <v>0</v>
          </cell>
          <cell r="R862">
            <v>1</v>
          </cell>
          <cell r="S862">
            <v>3</v>
          </cell>
          <cell r="T862">
            <v>0</v>
          </cell>
          <cell r="U862">
            <v>0</v>
          </cell>
          <cell r="V862">
            <v>0</v>
          </cell>
        </row>
        <row r="863">
          <cell r="A863" t="str">
            <v>dfbbf401-537f-404e-a282-d4334c24ab37</v>
          </cell>
          <cell r="B863">
            <v>3</v>
          </cell>
          <cell r="C863">
            <v>6</v>
          </cell>
          <cell r="D863">
            <v>9</v>
          </cell>
          <cell r="E863">
            <v>2</v>
          </cell>
          <cell r="F863">
            <v>2</v>
          </cell>
          <cell r="G863">
            <v>4</v>
          </cell>
          <cell r="H863">
            <v>6</v>
          </cell>
          <cell r="I863">
            <v>9</v>
          </cell>
          <cell r="J863">
            <v>2</v>
          </cell>
          <cell r="K863">
            <v>2</v>
          </cell>
          <cell r="L863">
            <v>4</v>
          </cell>
          <cell r="M863">
            <v>2</v>
          </cell>
          <cell r="N863">
            <v>5</v>
          </cell>
          <cell r="O863">
            <v>2</v>
          </cell>
          <cell r="P863">
            <v>0</v>
          </cell>
          <cell r="Q863">
            <v>2</v>
          </cell>
          <cell r="R863">
            <v>1</v>
          </cell>
          <cell r="S863">
            <v>4</v>
          </cell>
          <cell r="T863">
            <v>0</v>
          </cell>
          <cell r="U863">
            <v>0</v>
          </cell>
          <cell r="V863">
            <v>0</v>
          </cell>
        </row>
        <row r="864">
          <cell r="A864" t="str">
            <v>e01fa92e-981f-4eba-bef5-44e0d92bdd3f</v>
          </cell>
          <cell r="B864">
            <v>6</v>
          </cell>
          <cell r="C864">
            <v>5</v>
          </cell>
          <cell r="D864">
            <v>11</v>
          </cell>
          <cell r="E864">
            <v>6</v>
          </cell>
          <cell r="F864">
            <v>5</v>
          </cell>
          <cell r="G864">
            <v>11</v>
          </cell>
          <cell r="H864">
            <v>5</v>
          </cell>
          <cell r="I864">
            <v>11</v>
          </cell>
          <cell r="J864">
            <v>6</v>
          </cell>
          <cell r="K864">
            <v>5</v>
          </cell>
          <cell r="L864">
            <v>11</v>
          </cell>
          <cell r="M864">
            <v>5</v>
          </cell>
          <cell r="N864">
            <v>11</v>
          </cell>
          <cell r="O864">
            <v>6</v>
          </cell>
          <cell r="P864">
            <v>5</v>
          </cell>
          <cell r="Q864">
            <v>11</v>
          </cell>
          <cell r="R864">
            <v>5</v>
          </cell>
          <cell r="S864">
            <v>11</v>
          </cell>
          <cell r="T864">
            <v>6</v>
          </cell>
          <cell r="U864">
            <v>5</v>
          </cell>
          <cell r="V864">
            <v>11</v>
          </cell>
        </row>
        <row r="865">
          <cell r="A865" t="str">
            <v>e042fe43-a82a-4b6e-8b9b-767d9a6e66a2</v>
          </cell>
          <cell r="B865">
            <v>2</v>
          </cell>
          <cell r="C865">
            <v>5</v>
          </cell>
          <cell r="D865">
            <v>7</v>
          </cell>
          <cell r="E865">
            <v>2</v>
          </cell>
          <cell r="F865">
            <v>5</v>
          </cell>
          <cell r="G865">
            <v>7</v>
          </cell>
          <cell r="H865">
            <v>5</v>
          </cell>
          <cell r="I865">
            <v>7</v>
          </cell>
          <cell r="J865">
            <v>0</v>
          </cell>
          <cell r="K865">
            <v>0</v>
          </cell>
          <cell r="L865">
            <v>0</v>
          </cell>
          <cell r="M865">
            <v>5</v>
          </cell>
          <cell r="N865">
            <v>7</v>
          </cell>
          <cell r="O865">
            <v>2</v>
          </cell>
          <cell r="P865">
            <v>5</v>
          </cell>
          <cell r="Q865">
            <v>7</v>
          </cell>
          <cell r="R865">
            <v>1</v>
          </cell>
          <cell r="S865">
            <v>3</v>
          </cell>
          <cell r="T865">
            <v>0</v>
          </cell>
          <cell r="U865">
            <v>0</v>
          </cell>
          <cell r="V865">
            <v>0</v>
          </cell>
        </row>
        <row r="866">
          <cell r="A866" t="str">
            <v>e0813a74-92be-442c-925f-a5ebed68fa84</v>
          </cell>
          <cell r="B866">
            <v>2</v>
          </cell>
          <cell r="C866">
            <v>4</v>
          </cell>
          <cell r="D866">
            <v>6</v>
          </cell>
          <cell r="E866">
            <v>2</v>
          </cell>
          <cell r="F866">
            <v>4</v>
          </cell>
          <cell r="G866">
            <v>6</v>
          </cell>
          <cell r="H866">
            <v>4</v>
          </cell>
          <cell r="I866">
            <v>6</v>
          </cell>
          <cell r="J866">
            <v>2</v>
          </cell>
          <cell r="K866">
            <v>4</v>
          </cell>
          <cell r="L866">
            <v>6</v>
          </cell>
          <cell r="M866">
            <v>4</v>
          </cell>
          <cell r="N866">
            <v>6</v>
          </cell>
          <cell r="O866">
            <v>2</v>
          </cell>
          <cell r="P866">
            <v>4</v>
          </cell>
          <cell r="Q866">
            <v>6</v>
          </cell>
          <cell r="R866">
            <v>2</v>
          </cell>
          <cell r="S866">
            <v>4</v>
          </cell>
          <cell r="T866">
            <v>2</v>
          </cell>
          <cell r="U866">
            <v>2</v>
          </cell>
          <cell r="V866">
            <v>4</v>
          </cell>
        </row>
        <row r="867">
          <cell r="A867" t="str">
            <v>e08d514d-7801-4f7b-a4cd-3f87e5c5e905</v>
          </cell>
          <cell r="B867">
            <v>2</v>
          </cell>
          <cell r="C867">
            <v>2</v>
          </cell>
          <cell r="D867">
            <v>4</v>
          </cell>
          <cell r="E867">
            <v>2</v>
          </cell>
          <cell r="F867">
            <v>2</v>
          </cell>
          <cell r="G867">
            <v>4</v>
          </cell>
          <cell r="H867">
            <v>2</v>
          </cell>
          <cell r="I867">
            <v>4</v>
          </cell>
          <cell r="J867">
            <v>2</v>
          </cell>
          <cell r="K867">
            <v>2</v>
          </cell>
          <cell r="L867">
            <v>4</v>
          </cell>
          <cell r="M867">
            <v>6</v>
          </cell>
          <cell r="N867">
            <v>8</v>
          </cell>
          <cell r="O867">
            <v>2</v>
          </cell>
          <cell r="P867">
            <v>6</v>
          </cell>
          <cell r="Q867">
            <v>8</v>
          </cell>
          <cell r="R867">
            <v>2</v>
          </cell>
          <cell r="S867">
            <v>4</v>
          </cell>
          <cell r="T867">
            <v>2</v>
          </cell>
          <cell r="U867">
            <v>2</v>
          </cell>
          <cell r="V867">
            <v>4</v>
          </cell>
        </row>
        <row r="868">
          <cell r="A868" t="str">
            <v>e0d20693-15c6-43da-aa30-fa1368688ba1</v>
          </cell>
          <cell r="B868">
            <v>6</v>
          </cell>
          <cell r="C868">
            <v>6</v>
          </cell>
          <cell r="D868">
            <v>12</v>
          </cell>
          <cell r="E868">
            <v>6</v>
          </cell>
          <cell r="F868">
            <v>6</v>
          </cell>
          <cell r="G868">
            <v>12</v>
          </cell>
          <cell r="H868">
            <v>6</v>
          </cell>
          <cell r="I868">
            <v>12</v>
          </cell>
          <cell r="J868">
            <v>6</v>
          </cell>
          <cell r="K868">
            <v>6</v>
          </cell>
          <cell r="L868">
            <v>12</v>
          </cell>
          <cell r="M868">
            <v>6</v>
          </cell>
          <cell r="N868">
            <v>12</v>
          </cell>
          <cell r="O868">
            <v>6</v>
          </cell>
          <cell r="P868">
            <v>6</v>
          </cell>
          <cell r="Q868">
            <v>12</v>
          </cell>
          <cell r="R868">
            <v>6</v>
          </cell>
          <cell r="S868">
            <v>12</v>
          </cell>
          <cell r="T868">
            <v>6</v>
          </cell>
          <cell r="U868">
            <v>6</v>
          </cell>
          <cell r="V868">
            <v>12</v>
          </cell>
        </row>
        <row r="869">
          <cell r="A869" t="str">
            <v>e1147d5c-b9dd-459a-b971-17a72557ffcf</v>
          </cell>
          <cell r="B869">
            <v>6</v>
          </cell>
          <cell r="C869">
            <v>6</v>
          </cell>
          <cell r="D869">
            <v>12</v>
          </cell>
          <cell r="E869">
            <v>0</v>
          </cell>
          <cell r="F869">
            <v>0</v>
          </cell>
          <cell r="G869">
            <v>0</v>
          </cell>
          <cell r="H869">
            <v>6</v>
          </cell>
          <cell r="I869">
            <v>12</v>
          </cell>
          <cell r="J869">
            <v>0</v>
          </cell>
          <cell r="K869">
            <v>0</v>
          </cell>
          <cell r="L869">
            <v>0</v>
          </cell>
          <cell r="M869">
            <v>6</v>
          </cell>
          <cell r="N869">
            <v>12</v>
          </cell>
          <cell r="O869">
            <v>0</v>
          </cell>
          <cell r="P869">
            <v>0</v>
          </cell>
          <cell r="Q869">
            <v>0</v>
          </cell>
          <cell r="R869">
            <v>1</v>
          </cell>
          <cell r="S869">
            <v>7</v>
          </cell>
          <cell r="T869">
            <v>0</v>
          </cell>
          <cell r="U869">
            <v>0</v>
          </cell>
          <cell r="V869">
            <v>0</v>
          </cell>
        </row>
        <row r="870">
          <cell r="A870" t="str">
            <v>e1384ad9-2b16-4c5c-9645-213b9c456dac</v>
          </cell>
          <cell r="B870">
            <v>10</v>
          </cell>
          <cell r="C870">
            <v>10</v>
          </cell>
          <cell r="D870">
            <v>20</v>
          </cell>
          <cell r="E870">
            <v>10</v>
          </cell>
          <cell r="F870">
            <v>10</v>
          </cell>
          <cell r="G870">
            <v>20</v>
          </cell>
          <cell r="H870">
            <v>10</v>
          </cell>
          <cell r="I870">
            <v>20</v>
          </cell>
          <cell r="J870">
            <v>10</v>
          </cell>
          <cell r="K870">
            <v>10</v>
          </cell>
          <cell r="L870">
            <v>20</v>
          </cell>
          <cell r="M870">
            <v>10</v>
          </cell>
          <cell r="N870">
            <v>20</v>
          </cell>
          <cell r="O870">
            <v>10</v>
          </cell>
          <cell r="P870">
            <v>10</v>
          </cell>
          <cell r="Q870">
            <v>20</v>
          </cell>
          <cell r="R870">
            <v>10</v>
          </cell>
          <cell r="S870">
            <v>20</v>
          </cell>
          <cell r="T870">
            <v>10</v>
          </cell>
          <cell r="U870">
            <v>10</v>
          </cell>
          <cell r="V870">
            <v>20</v>
          </cell>
        </row>
        <row r="871">
          <cell r="A871" t="str">
            <v>e1573b2c-c931-44b9-9723-37486283094c</v>
          </cell>
          <cell r="B871">
            <v>6</v>
          </cell>
          <cell r="C871">
            <v>6</v>
          </cell>
          <cell r="D871">
            <v>12</v>
          </cell>
          <cell r="E871">
            <v>6</v>
          </cell>
          <cell r="F871">
            <v>6</v>
          </cell>
          <cell r="G871">
            <v>12</v>
          </cell>
          <cell r="H871">
            <v>6</v>
          </cell>
          <cell r="I871">
            <v>12</v>
          </cell>
          <cell r="J871">
            <v>6</v>
          </cell>
          <cell r="K871">
            <v>6</v>
          </cell>
          <cell r="L871">
            <v>12</v>
          </cell>
          <cell r="M871">
            <v>6</v>
          </cell>
          <cell r="N871">
            <v>12</v>
          </cell>
          <cell r="O871">
            <v>6</v>
          </cell>
          <cell r="P871">
            <v>6</v>
          </cell>
          <cell r="Q871">
            <v>12</v>
          </cell>
          <cell r="R871">
            <v>1</v>
          </cell>
          <cell r="S871">
            <v>7</v>
          </cell>
          <cell r="T871">
            <v>0</v>
          </cell>
          <cell r="U871">
            <v>0</v>
          </cell>
          <cell r="V871">
            <v>0</v>
          </cell>
        </row>
        <row r="872">
          <cell r="A872" t="str">
            <v>e1889a69-1358-49dd-b201-2fa5a5344a09</v>
          </cell>
          <cell r="B872">
            <v>2</v>
          </cell>
          <cell r="C872">
            <v>2</v>
          </cell>
          <cell r="D872">
            <v>4</v>
          </cell>
          <cell r="E872">
            <v>0</v>
          </cell>
          <cell r="F872">
            <v>0</v>
          </cell>
          <cell r="G872">
            <v>0</v>
          </cell>
          <cell r="H872">
            <v>2</v>
          </cell>
          <cell r="I872">
            <v>4</v>
          </cell>
          <cell r="J872">
            <v>0</v>
          </cell>
          <cell r="K872">
            <v>0</v>
          </cell>
          <cell r="L872">
            <v>0</v>
          </cell>
          <cell r="M872">
            <v>1</v>
          </cell>
          <cell r="N872">
            <v>3</v>
          </cell>
          <cell r="O872">
            <v>0</v>
          </cell>
          <cell r="P872">
            <v>0</v>
          </cell>
          <cell r="Q872">
            <v>0</v>
          </cell>
          <cell r="R872">
            <v>1</v>
          </cell>
          <cell r="S872">
            <v>3</v>
          </cell>
          <cell r="T872">
            <v>0</v>
          </cell>
          <cell r="U872">
            <v>0</v>
          </cell>
          <cell r="V872">
            <v>0</v>
          </cell>
        </row>
        <row r="873">
          <cell r="A873" t="str">
            <v>e32a20c4-5731-4fe0-9ef1-dced3ee17e80</v>
          </cell>
          <cell r="B873">
            <v>6</v>
          </cell>
          <cell r="C873">
            <v>7</v>
          </cell>
          <cell r="D873">
            <v>13</v>
          </cell>
          <cell r="E873">
            <v>5</v>
          </cell>
          <cell r="F873">
            <v>0</v>
          </cell>
          <cell r="G873">
            <v>5</v>
          </cell>
          <cell r="H873">
            <v>7</v>
          </cell>
          <cell r="I873">
            <v>13</v>
          </cell>
          <cell r="J873">
            <v>5</v>
          </cell>
          <cell r="K873">
            <v>0</v>
          </cell>
          <cell r="L873">
            <v>5</v>
          </cell>
          <cell r="M873">
            <v>7</v>
          </cell>
          <cell r="N873">
            <v>13</v>
          </cell>
          <cell r="O873">
            <v>5</v>
          </cell>
          <cell r="P873">
            <v>0</v>
          </cell>
          <cell r="Q873">
            <v>5</v>
          </cell>
          <cell r="R873">
            <v>7</v>
          </cell>
          <cell r="S873">
            <v>13</v>
          </cell>
          <cell r="T873">
            <v>5</v>
          </cell>
          <cell r="U873">
            <v>0</v>
          </cell>
          <cell r="V873">
            <v>5</v>
          </cell>
        </row>
        <row r="874">
          <cell r="A874" t="str">
            <v>e35dac13-fe11-42e2-a913-9ea2f81dc308</v>
          </cell>
          <cell r="B874">
            <v>7</v>
          </cell>
          <cell r="C874">
            <v>7</v>
          </cell>
          <cell r="D874">
            <v>14</v>
          </cell>
          <cell r="E874">
            <v>7</v>
          </cell>
          <cell r="F874">
            <v>7</v>
          </cell>
          <cell r="G874">
            <v>14</v>
          </cell>
          <cell r="H874">
            <v>7</v>
          </cell>
          <cell r="I874">
            <v>14</v>
          </cell>
          <cell r="J874">
            <v>7</v>
          </cell>
          <cell r="K874">
            <v>7</v>
          </cell>
          <cell r="L874">
            <v>14</v>
          </cell>
          <cell r="M874">
            <v>7</v>
          </cell>
          <cell r="N874">
            <v>14</v>
          </cell>
          <cell r="O874">
            <v>7</v>
          </cell>
          <cell r="P874">
            <v>7</v>
          </cell>
          <cell r="Q874">
            <v>14</v>
          </cell>
          <cell r="R874">
            <v>1</v>
          </cell>
          <cell r="S874">
            <v>8</v>
          </cell>
          <cell r="T874">
            <v>0</v>
          </cell>
          <cell r="U874">
            <v>0</v>
          </cell>
          <cell r="V874">
            <v>0</v>
          </cell>
        </row>
        <row r="875">
          <cell r="A875" t="str">
            <v>e3d1bcdd-a30d-4192-b662-0a723aab2927</v>
          </cell>
          <cell r="B875">
            <v>2</v>
          </cell>
          <cell r="C875">
            <v>7</v>
          </cell>
          <cell r="D875">
            <v>9</v>
          </cell>
          <cell r="E875">
            <v>0</v>
          </cell>
          <cell r="F875">
            <v>2</v>
          </cell>
          <cell r="G875">
            <v>2</v>
          </cell>
          <cell r="H875">
            <v>7</v>
          </cell>
          <cell r="I875">
            <v>9</v>
          </cell>
          <cell r="J875">
            <v>0</v>
          </cell>
          <cell r="K875">
            <v>2</v>
          </cell>
          <cell r="L875">
            <v>2</v>
          </cell>
          <cell r="M875">
            <v>7</v>
          </cell>
          <cell r="N875">
            <v>9</v>
          </cell>
          <cell r="O875">
            <v>0</v>
          </cell>
          <cell r="P875">
            <v>2</v>
          </cell>
          <cell r="Q875">
            <v>2</v>
          </cell>
          <cell r="R875">
            <v>2</v>
          </cell>
          <cell r="S875">
            <v>4</v>
          </cell>
          <cell r="T875">
            <v>0</v>
          </cell>
          <cell r="U875">
            <v>0</v>
          </cell>
          <cell r="V875">
            <v>0</v>
          </cell>
        </row>
        <row r="876">
          <cell r="A876" t="str">
            <v>e3fb5cdb-40b5-4703-a9af-190dac1bee5f</v>
          </cell>
          <cell r="B876">
            <v>2</v>
          </cell>
          <cell r="C876">
            <v>3</v>
          </cell>
          <cell r="D876">
            <v>5</v>
          </cell>
          <cell r="E876">
            <v>0</v>
          </cell>
          <cell r="F876">
            <v>2</v>
          </cell>
          <cell r="G876">
            <v>2</v>
          </cell>
          <cell r="H876">
            <v>3</v>
          </cell>
          <cell r="I876">
            <v>5</v>
          </cell>
          <cell r="J876">
            <v>0</v>
          </cell>
          <cell r="K876">
            <v>2</v>
          </cell>
          <cell r="L876">
            <v>2</v>
          </cell>
          <cell r="M876">
            <v>3</v>
          </cell>
          <cell r="N876">
            <v>5</v>
          </cell>
          <cell r="O876">
            <v>0</v>
          </cell>
          <cell r="P876">
            <v>2</v>
          </cell>
          <cell r="Q876">
            <v>2</v>
          </cell>
          <cell r="R876">
            <v>3</v>
          </cell>
          <cell r="S876">
            <v>5</v>
          </cell>
          <cell r="T876">
            <v>0</v>
          </cell>
          <cell r="U876">
            <v>2</v>
          </cell>
          <cell r="V876">
            <v>2</v>
          </cell>
        </row>
        <row r="877">
          <cell r="A877" t="str">
            <v>e437057f-dff0-4d01-bc25-9b22e9b88a76</v>
          </cell>
          <cell r="B877">
            <v>3</v>
          </cell>
          <cell r="C877">
            <v>2</v>
          </cell>
          <cell r="D877">
            <v>5</v>
          </cell>
          <cell r="E877">
            <v>2</v>
          </cell>
          <cell r="F877">
            <v>2</v>
          </cell>
          <cell r="G877">
            <v>4</v>
          </cell>
          <cell r="H877">
            <v>2</v>
          </cell>
          <cell r="I877">
            <v>5</v>
          </cell>
          <cell r="J877">
            <v>2</v>
          </cell>
          <cell r="K877">
            <v>2</v>
          </cell>
          <cell r="L877">
            <v>4</v>
          </cell>
          <cell r="M877">
            <v>2</v>
          </cell>
          <cell r="N877">
            <v>5</v>
          </cell>
          <cell r="O877">
            <v>2</v>
          </cell>
          <cell r="P877">
            <v>2</v>
          </cell>
          <cell r="Q877">
            <v>4</v>
          </cell>
          <cell r="R877">
            <v>1</v>
          </cell>
          <cell r="S877">
            <v>4</v>
          </cell>
          <cell r="T877">
            <v>0</v>
          </cell>
          <cell r="U877">
            <v>0</v>
          </cell>
          <cell r="V877">
            <v>0</v>
          </cell>
        </row>
        <row r="878">
          <cell r="A878" t="str">
            <v>e43ce50c-abb6-46b7-aa50-57926aa98b00</v>
          </cell>
          <cell r="B878">
            <v>5</v>
          </cell>
          <cell r="C878">
            <v>4</v>
          </cell>
          <cell r="D878">
            <v>9</v>
          </cell>
          <cell r="E878">
            <v>5</v>
          </cell>
          <cell r="F878">
            <v>4</v>
          </cell>
          <cell r="G878">
            <v>9</v>
          </cell>
          <cell r="H878">
            <v>4</v>
          </cell>
          <cell r="I878">
            <v>9</v>
          </cell>
          <cell r="J878">
            <v>5</v>
          </cell>
          <cell r="K878">
            <v>4</v>
          </cell>
          <cell r="L878">
            <v>9</v>
          </cell>
          <cell r="M878">
            <v>4</v>
          </cell>
          <cell r="N878">
            <v>9</v>
          </cell>
          <cell r="O878">
            <v>5</v>
          </cell>
          <cell r="P878">
            <v>4</v>
          </cell>
          <cell r="Q878">
            <v>9</v>
          </cell>
          <cell r="R878">
            <v>4</v>
          </cell>
          <cell r="S878">
            <v>9</v>
          </cell>
          <cell r="T878">
            <v>5</v>
          </cell>
          <cell r="U878">
            <v>4</v>
          </cell>
          <cell r="V878">
            <v>9</v>
          </cell>
        </row>
        <row r="879">
          <cell r="A879" t="str">
            <v>e4f8449b-4e59-46af-acaa-26ca55d80f7b</v>
          </cell>
          <cell r="B879">
            <v>2</v>
          </cell>
          <cell r="C879">
            <v>7</v>
          </cell>
          <cell r="D879">
            <v>9</v>
          </cell>
          <cell r="E879">
            <v>2</v>
          </cell>
          <cell r="F879">
            <v>7</v>
          </cell>
          <cell r="G879">
            <v>9</v>
          </cell>
          <cell r="H879">
            <v>2</v>
          </cell>
          <cell r="I879">
            <v>4</v>
          </cell>
          <cell r="J879">
            <v>2</v>
          </cell>
          <cell r="K879">
            <v>2</v>
          </cell>
          <cell r="L879">
            <v>4</v>
          </cell>
          <cell r="M879">
            <v>7</v>
          </cell>
          <cell r="N879">
            <v>9</v>
          </cell>
          <cell r="O879">
            <v>2</v>
          </cell>
          <cell r="P879">
            <v>7</v>
          </cell>
          <cell r="Q879">
            <v>9</v>
          </cell>
          <cell r="R879">
            <v>1</v>
          </cell>
          <cell r="S879">
            <v>3</v>
          </cell>
          <cell r="T879">
            <v>0</v>
          </cell>
          <cell r="U879">
            <v>0</v>
          </cell>
          <cell r="V879">
            <v>0</v>
          </cell>
        </row>
        <row r="880">
          <cell r="A880" t="str">
            <v>e519a940-7e34-480c-9001-5d4760bf1656</v>
          </cell>
          <cell r="B880">
            <v>3</v>
          </cell>
          <cell r="C880">
            <v>2</v>
          </cell>
          <cell r="D880">
            <v>5</v>
          </cell>
          <cell r="E880">
            <v>3</v>
          </cell>
          <cell r="F880">
            <v>2</v>
          </cell>
          <cell r="G880">
            <v>5</v>
          </cell>
          <cell r="H880">
            <v>2</v>
          </cell>
          <cell r="I880">
            <v>5</v>
          </cell>
          <cell r="J880">
            <v>3</v>
          </cell>
          <cell r="K880">
            <v>2</v>
          </cell>
          <cell r="L880">
            <v>5</v>
          </cell>
          <cell r="M880">
            <v>2</v>
          </cell>
          <cell r="N880">
            <v>5</v>
          </cell>
          <cell r="O880">
            <v>3</v>
          </cell>
          <cell r="P880">
            <v>2</v>
          </cell>
          <cell r="Q880">
            <v>5</v>
          </cell>
          <cell r="R880">
            <v>1</v>
          </cell>
          <cell r="S880">
            <v>4</v>
          </cell>
          <cell r="T880">
            <v>0</v>
          </cell>
          <cell r="U880">
            <v>0</v>
          </cell>
          <cell r="V880">
            <v>0</v>
          </cell>
        </row>
        <row r="881">
          <cell r="A881" t="str">
            <v>e51a5055-54bd-4a1f-8caf-5b9db68b29a9</v>
          </cell>
          <cell r="B881">
            <v>2</v>
          </cell>
          <cell r="C881">
            <v>7</v>
          </cell>
          <cell r="D881">
            <v>9</v>
          </cell>
          <cell r="E881">
            <v>2</v>
          </cell>
          <cell r="F881">
            <v>7</v>
          </cell>
          <cell r="G881">
            <v>9</v>
          </cell>
          <cell r="H881">
            <v>7</v>
          </cell>
          <cell r="I881">
            <v>9</v>
          </cell>
          <cell r="J881">
            <v>0</v>
          </cell>
          <cell r="K881">
            <v>0</v>
          </cell>
          <cell r="L881">
            <v>0</v>
          </cell>
          <cell r="M881">
            <v>6</v>
          </cell>
          <cell r="N881">
            <v>8</v>
          </cell>
          <cell r="O881">
            <v>0</v>
          </cell>
          <cell r="P881">
            <v>2</v>
          </cell>
          <cell r="Q881">
            <v>2</v>
          </cell>
          <cell r="R881">
            <v>2</v>
          </cell>
          <cell r="S881">
            <v>4</v>
          </cell>
          <cell r="T881">
            <v>0</v>
          </cell>
          <cell r="U881">
            <v>0</v>
          </cell>
          <cell r="V881">
            <v>0</v>
          </cell>
        </row>
        <row r="882">
          <cell r="A882" t="str">
            <v>e5627bb5-4db6-4121-970f-42d4e8c88c36</v>
          </cell>
          <cell r="B882">
            <v>2</v>
          </cell>
          <cell r="C882">
            <v>1</v>
          </cell>
          <cell r="D882">
            <v>3</v>
          </cell>
          <cell r="E882">
            <v>2</v>
          </cell>
          <cell r="F882">
            <v>1</v>
          </cell>
          <cell r="G882">
            <v>3</v>
          </cell>
          <cell r="H882">
            <v>1</v>
          </cell>
          <cell r="I882">
            <v>3</v>
          </cell>
          <cell r="J882">
            <v>2</v>
          </cell>
          <cell r="K882">
            <v>1</v>
          </cell>
          <cell r="L882">
            <v>3</v>
          </cell>
          <cell r="M882">
            <v>1</v>
          </cell>
          <cell r="N882">
            <v>3</v>
          </cell>
          <cell r="O882">
            <v>2</v>
          </cell>
          <cell r="P882">
            <v>1</v>
          </cell>
          <cell r="Q882">
            <v>3</v>
          </cell>
          <cell r="R882">
            <v>2</v>
          </cell>
          <cell r="S882">
            <v>4</v>
          </cell>
          <cell r="T882">
            <v>2</v>
          </cell>
          <cell r="U882">
            <v>2</v>
          </cell>
          <cell r="V882">
            <v>4</v>
          </cell>
        </row>
        <row r="883">
          <cell r="A883" t="str">
            <v>e58587c2-6f64-481e-abc1-10dd55d41622</v>
          </cell>
          <cell r="B883">
            <v>2</v>
          </cell>
          <cell r="C883">
            <v>6</v>
          </cell>
          <cell r="D883">
            <v>8</v>
          </cell>
          <cell r="E883">
            <v>0</v>
          </cell>
          <cell r="F883">
            <v>2</v>
          </cell>
          <cell r="G883">
            <v>2</v>
          </cell>
          <cell r="H883">
            <v>6</v>
          </cell>
          <cell r="I883">
            <v>8</v>
          </cell>
          <cell r="J883">
            <v>0</v>
          </cell>
          <cell r="K883">
            <v>2</v>
          </cell>
          <cell r="L883">
            <v>2</v>
          </cell>
          <cell r="M883">
            <v>6</v>
          </cell>
          <cell r="N883">
            <v>8</v>
          </cell>
          <cell r="O883">
            <v>0</v>
          </cell>
          <cell r="P883">
            <v>2</v>
          </cell>
          <cell r="Q883">
            <v>2</v>
          </cell>
          <cell r="R883">
            <v>6</v>
          </cell>
          <cell r="S883">
            <v>8</v>
          </cell>
          <cell r="T883">
            <v>0</v>
          </cell>
          <cell r="U883">
            <v>2</v>
          </cell>
          <cell r="V883">
            <v>2</v>
          </cell>
        </row>
        <row r="884">
          <cell r="A884" t="str">
            <v>e61d9eb5-955d-42a8-9623-b0450f82e9c0</v>
          </cell>
          <cell r="B884">
            <v>6</v>
          </cell>
          <cell r="C884">
            <v>6</v>
          </cell>
          <cell r="D884">
            <v>12</v>
          </cell>
          <cell r="E884">
            <v>6</v>
          </cell>
          <cell r="F884">
            <v>6</v>
          </cell>
          <cell r="G884">
            <v>12</v>
          </cell>
          <cell r="H884">
            <v>6</v>
          </cell>
          <cell r="I884">
            <v>12</v>
          </cell>
          <cell r="J884">
            <v>6</v>
          </cell>
          <cell r="K884">
            <v>6</v>
          </cell>
          <cell r="L884">
            <v>12</v>
          </cell>
          <cell r="M884">
            <v>6</v>
          </cell>
          <cell r="N884">
            <v>12</v>
          </cell>
          <cell r="O884">
            <v>6</v>
          </cell>
          <cell r="P884">
            <v>6</v>
          </cell>
          <cell r="Q884">
            <v>12</v>
          </cell>
          <cell r="R884">
            <v>6</v>
          </cell>
          <cell r="S884">
            <v>12</v>
          </cell>
          <cell r="T884">
            <v>6</v>
          </cell>
          <cell r="U884">
            <v>6</v>
          </cell>
          <cell r="V884">
            <v>12</v>
          </cell>
        </row>
        <row r="885">
          <cell r="A885" t="str">
            <v>e692039d-b365-4511-9a67-07bdffd6befe</v>
          </cell>
          <cell r="B885">
            <v>7</v>
          </cell>
          <cell r="C885">
            <v>7</v>
          </cell>
          <cell r="D885">
            <v>14</v>
          </cell>
          <cell r="E885">
            <v>7</v>
          </cell>
          <cell r="F885">
            <v>7</v>
          </cell>
          <cell r="G885">
            <v>14</v>
          </cell>
          <cell r="H885">
            <v>7</v>
          </cell>
          <cell r="I885">
            <v>14</v>
          </cell>
          <cell r="J885">
            <v>7</v>
          </cell>
          <cell r="K885">
            <v>7</v>
          </cell>
          <cell r="L885">
            <v>14</v>
          </cell>
          <cell r="M885">
            <v>7</v>
          </cell>
          <cell r="N885">
            <v>14</v>
          </cell>
          <cell r="O885">
            <v>7</v>
          </cell>
          <cell r="P885">
            <v>7</v>
          </cell>
          <cell r="Q885">
            <v>14</v>
          </cell>
          <cell r="R885">
            <v>1</v>
          </cell>
          <cell r="S885">
            <v>8</v>
          </cell>
          <cell r="T885">
            <v>0</v>
          </cell>
          <cell r="U885">
            <v>0</v>
          </cell>
          <cell r="V885">
            <v>0</v>
          </cell>
        </row>
        <row r="886">
          <cell r="A886" t="str">
            <v>e6a03e70-6220-4999-91f6-c575af1ad0fd</v>
          </cell>
          <cell r="B886">
            <v>2</v>
          </cell>
          <cell r="C886">
            <v>3</v>
          </cell>
          <cell r="D886">
            <v>5</v>
          </cell>
          <cell r="E886">
            <v>2</v>
          </cell>
          <cell r="F886">
            <v>3</v>
          </cell>
          <cell r="G886">
            <v>5</v>
          </cell>
          <cell r="H886">
            <v>3</v>
          </cell>
          <cell r="I886">
            <v>5</v>
          </cell>
          <cell r="J886">
            <v>2</v>
          </cell>
          <cell r="K886">
            <v>3</v>
          </cell>
          <cell r="L886">
            <v>5</v>
          </cell>
          <cell r="M886">
            <v>3</v>
          </cell>
          <cell r="N886">
            <v>5</v>
          </cell>
          <cell r="O886">
            <v>2</v>
          </cell>
          <cell r="P886">
            <v>3</v>
          </cell>
          <cell r="Q886">
            <v>5</v>
          </cell>
          <cell r="R886">
            <v>2</v>
          </cell>
          <cell r="S886">
            <v>4</v>
          </cell>
          <cell r="T886">
            <v>2</v>
          </cell>
          <cell r="U886">
            <v>2</v>
          </cell>
          <cell r="V886">
            <v>4</v>
          </cell>
        </row>
        <row r="887">
          <cell r="A887" t="str">
            <v>e6a892ea-7ff2-4dd0-aa20-2f2b53066597</v>
          </cell>
          <cell r="B887">
            <v>2</v>
          </cell>
          <cell r="C887">
            <v>4</v>
          </cell>
          <cell r="D887">
            <v>6</v>
          </cell>
          <cell r="E887">
            <v>2</v>
          </cell>
          <cell r="F887">
            <v>4</v>
          </cell>
          <cell r="G887">
            <v>6</v>
          </cell>
          <cell r="H887">
            <v>4</v>
          </cell>
          <cell r="I887">
            <v>6</v>
          </cell>
          <cell r="J887">
            <v>2</v>
          </cell>
          <cell r="K887">
            <v>4</v>
          </cell>
          <cell r="L887">
            <v>6</v>
          </cell>
          <cell r="M887">
            <v>4</v>
          </cell>
          <cell r="N887">
            <v>6</v>
          </cell>
          <cell r="O887">
            <v>2</v>
          </cell>
          <cell r="P887">
            <v>4</v>
          </cell>
          <cell r="Q887">
            <v>6</v>
          </cell>
          <cell r="R887">
            <v>2</v>
          </cell>
          <cell r="S887">
            <v>4</v>
          </cell>
          <cell r="T887">
            <v>2</v>
          </cell>
          <cell r="U887">
            <v>2</v>
          </cell>
          <cell r="V887">
            <v>4</v>
          </cell>
        </row>
        <row r="888">
          <cell r="A888" t="str">
            <v>e6b9f063-fe1c-4226-9611-bd814327e8f3</v>
          </cell>
          <cell r="B888">
            <v>2</v>
          </cell>
          <cell r="C888">
            <v>6</v>
          </cell>
          <cell r="D888">
            <v>8</v>
          </cell>
          <cell r="E888">
            <v>0</v>
          </cell>
          <cell r="F888">
            <v>0</v>
          </cell>
          <cell r="G888">
            <v>0</v>
          </cell>
          <cell r="H888">
            <v>6</v>
          </cell>
          <cell r="I888">
            <v>8</v>
          </cell>
          <cell r="J888">
            <v>0</v>
          </cell>
          <cell r="K888">
            <v>0</v>
          </cell>
          <cell r="L888">
            <v>0</v>
          </cell>
          <cell r="M888">
            <v>6</v>
          </cell>
          <cell r="N888">
            <v>8</v>
          </cell>
          <cell r="O888">
            <v>0</v>
          </cell>
          <cell r="P888">
            <v>0</v>
          </cell>
          <cell r="Q888">
            <v>0</v>
          </cell>
          <cell r="R888">
            <v>1</v>
          </cell>
          <cell r="S888">
            <v>3</v>
          </cell>
          <cell r="T888">
            <v>0</v>
          </cell>
          <cell r="U888">
            <v>0</v>
          </cell>
          <cell r="V888">
            <v>0</v>
          </cell>
        </row>
        <row r="889">
          <cell r="A889" t="str">
            <v>e6ba331d-dcfe-41db-96e6-b6695629695e</v>
          </cell>
          <cell r="B889">
            <v>1</v>
          </cell>
          <cell r="C889">
            <v>1</v>
          </cell>
          <cell r="D889">
            <v>2</v>
          </cell>
          <cell r="E889">
            <v>0</v>
          </cell>
          <cell r="F889">
            <v>0</v>
          </cell>
          <cell r="G889">
            <v>0</v>
          </cell>
          <cell r="H889">
            <v>1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1</v>
          </cell>
          <cell r="N889">
            <v>2</v>
          </cell>
          <cell r="O889">
            <v>0</v>
          </cell>
          <cell r="P889">
            <v>0</v>
          </cell>
          <cell r="Q889">
            <v>0</v>
          </cell>
          <cell r="R889">
            <v>1</v>
          </cell>
          <cell r="S889">
            <v>2</v>
          </cell>
          <cell r="T889">
            <v>0</v>
          </cell>
          <cell r="U889">
            <v>0</v>
          </cell>
          <cell r="V889">
            <v>0</v>
          </cell>
        </row>
        <row r="890">
          <cell r="A890" t="str">
            <v>e724e741-17a7-4255-828d-303d8218d23f</v>
          </cell>
          <cell r="B890">
            <v>3</v>
          </cell>
          <cell r="C890">
            <v>5</v>
          </cell>
          <cell r="D890">
            <v>8</v>
          </cell>
          <cell r="E890">
            <v>2</v>
          </cell>
          <cell r="F890">
            <v>2</v>
          </cell>
          <cell r="G890">
            <v>4</v>
          </cell>
          <cell r="H890">
            <v>5</v>
          </cell>
          <cell r="I890">
            <v>8</v>
          </cell>
          <cell r="J890">
            <v>2</v>
          </cell>
          <cell r="K890">
            <v>2</v>
          </cell>
          <cell r="L890">
            <v>4</v>
          </cell>
          <cell r="M890">
            <v>5</v>
          </cell>
          <cell r="N890">
            <v>8</v>
          </cell>
          <cell r="O890">
            <v>2</v>
          </cell>
          <cell r="P890">
            <v>2</v>
          </cell>
          <cell r="Q890">
            <v>4</v>
          </cell>
          <cell r="R890">
            <v>2</v>
          </cell>
          <cell r="S890">
            <v>5</v>
          </cell>
          <cell r="T890">
            <v>0</v>
          </cell>
          <cell r="U890">
            <v>0</v>
          </cell>
          <cell r="V890">
            <v>0</v>
          </cell>
        </row>
        <row r="891">
          <cell r="A891" t="str">
            <v>e76012a2-dfe9-4ba9-9aa3-a1dc6fc608e6</v>
          </cell>
          <cell r="B891">
            <v>2</v>
          </cell>
          <cell r="C891">
            <v>2</v>
          </cell>
          <cell r="D891">
            <v>4</v>
          </cell>
          <cell r="E891">
            <v>0</v>
          </cell>
          <cell r="F891">
            <v>0</v>
          </cell>
          <cell r="G891">
            <v>0</v>
          </cell>
          <cell r="H891">
            <v>2</v>
          </cell>
          <cell r="I891">
            <v>4</v>
          </cell>
          <cell r="J891">
            <v>0</v>
          </cell>
          <cell r="K891">
            <v>0</v>
          </cell>
          <cell r="L891">
            <v>0</v>
          </cell>
          <cell r="M891">
            <v>2</v>
          </cell>
          <cell r="N891">
            <v>4</v>
          </cell>
          <cell r="O891">
            <v>0</v>
          </cell>
          <cell r="P891">
            <v>0</v>
          </cell>
          <cell r="Q891">
            <v>0</v>
          </cell>
          <cell r="R891">
            <v>1</v>
          </cell>
          <cell r="S891">
            <v>3</v>
          </cell>
          <cell r="T891">
            <v>0</v>
          </cell>
          <cell r="U891">
            <v>0</v>
          </cell>
          <cell r="V891">
            <v>0</v>
          </cell>
        </row>
        <row r="892">
          <cell r="A892" t="str">
            <v>e79f7e30-f82a-40d6-b2f6-2660ef9ac165</v>
          </cell>
          <cell r="B892">
            <v>2</v>
          </cell>
          <cell r="C892">
            <v>2</v>
          </cell>
          <cell r="D892">
            <v>4</v>
          </cell>
          <cell r="E892">
            <v>0</v>
          </cell>
          <cell r="F892">
            <v>0</v>
          </cell>
          <cell r="G892">
            <v>0</v>
          </cell>
          <cell r="H892">
            <v>2</v>
          </cell>
          <cell r="I892">
            <v>4</v>
          </cell>
          <cell r="J892">
            <v>0</v>
          </cell>
          <cell r="K892">
            <v>0</v>
          </cell>
          <cell r="L892">
            <v>0</v>
          </cell>
          <cell r="M892">
            <v>2</v>
          </cell>
          <cell r="N892">
            <v>4</v>
          </cell>
          <cell r="O892">
            <v>0</v>
          </cell>
          <cell r="P892">
            <v>0</v>
          </cell>
          <cell r="Q892">
            <v>0</v>
          </cell>
          <cell r="R892">
            <v>1</v>
          </cell>
          <cell r="S892">
            <v>3</v>
          </cell>
          <cell r="T892">
            <v>0</v>
          </cell>
          <cell r="U892">
            <v>0</v>
          </cell>
          <cell r="V892">
            <v>0</v>
          </cell>
        </row>
        <row r="893">
          <cell r="A893" t="str">
            <v>e7c6f930-44da-4515-a98a-0240a2fd68b2</v>
          </cell>
          <cell r="B893">
            <v>4</v>
          </cell>
          <cell r="C893">
            <v>4</v>
          </cell>
          <cell r="D893">
            <v>8</v>
          </cell>
          <cell r="E893">
            <v>4</v>
          </cell>
          <cell r="F893">
            <v>4</v>
          </cell>
          <cell r="G893">
            <v>8</v>
          </cell>
          <cell r="H893">
            <v>4</v>
          </cell>
          <cell r="I893">
            <v>8</v>
          </cell>
          <cell r="J893">
            <v>4</v>
          </cell>
          <cell r="K893">
            <v>4</v>
          </cell>
          <cell r="L893">
            <v>8</v>
          </cell>
          <cell r="M893">
            <v>4</v>
          </cell>
          <cell r="N893">
            <v>8</v>
          </cell>
          <cell r="O893">
            <v>4</v>
          </cell>
          <cell r="P893">
            <v>4</v>
          </cell>
          <cell r="Q893">
            <v>8</v>
          </cell>
          <cell r="R893">
            <v>4</v>
          </cell>
          <cell r="S893">
            <v>8</v>
          </cell>
          <cell r="T893">
            <v>4</v>
          </cell>
          <cell r="U893">
            <v>4</v>
          </cell>
          <cell r="V893">
            <v>8</v>
          </cell>
        </row>
        <row r="894">
          <cell r="A894" t="str">
            <v>e7d8d3e5-d058-4f84-8b22-bbc1f3772643</v>
          </cell>
          <cell r="B894">
            <v>2</v>
          </cell>
          <cell r="C894">
            <v>3</v>
          </cell>
          <cell r="D894">
            <v>5</v>
          </cell>
          <cell r="E894">
            <v>0</v>
          </cell>
          <cell r="F894">
            <v>0</v>
          </cell>
          <cell r="G894">
            <v>0</v>
          </cell>
          <cell r="H894">
            <v>3</v>
          </cell>
          <cell r="I894">
            <v>5</v>
          </cell>
          <cell r="J894">
            <v>0</v>
          </cell>
          <cell r="K894">
            <v>0</v>
          </cell>
          <cell r="L894">
            <v>0</v>
          </cell>
          <cell r="M894">
            <v>3</v>
          </cell>
          <cell r="N894">
            <v>5</v>
          </cell>
          <cell r="O894">
            <v>0</v>
          </cell>
          <cell r="P894">
            <v>0</v>
          </cell>
          <cell r="Q894">
            <v>0</v>
          </cell>
          <cell r="R894">
            <v>1</v>
          </cell>
          <cell r="S894">
            <v>3</v>
          </cell>
          <cell r="T894">
            <v>0</v>
          </cell>
          <cell r="U894">
            <v>0</v>
          </cell>
          <cell r="V894">
            <v>0</v>
          </cell>
        </row>
        <row r="895">
          <cell r="A895" t="str">
            <v>e7fd0654-1283-4c4d-8b42-4f2fe158ad71</v>
          </cell>
          <cell r="B895">
            <v>1</v>
          </cell>
          <cell r="C895">
            <v>8</v>
          </cell>
          <cell r="D895">
            <v>9</v>
          </cell>
          <cell r="E895">
            <v>1</v>
          </cell>
          <cell r="F895">
            <v>8</v>
          </cell>
          <cell r="G895">
            <v>9</v>
          </cell>
          <cell r="H895">
            <v>1</v>
          </cell>
          <cell r="I895">
            <v>2</v>
          </cell>
          <cell r="J895">
            <v>1</v>
          </cell>
          <cell r="K895">
            <v>1</v>
          </cell>
          <cell r="L895">
            <v>2</v>
          </cell>
          <cell r="M895">
            <v>8</v>
          </cell>
          <cell r="N895">
            <v>9</v>
          </cell>
          <cell r="O895">
            <v>1</v>
          </cell>
          <cell r="P895">
            <v>8</v>
          </cell>
          <cell r="Q895">
            <v>9</v>
          </cell>
          <cell r="R895">
            <v>1</v>
          </cell>
          <cell r="S895">
            <v>2</v>
          </cell>
          <cell r="T895">
            <v>1</v>
          </cell>
          <cell r="U895">
            <v>1</v>
          </cell>
          <cell r="V895">
            <v>2</v>
          </cell>
        </row>
        <row r="896">
          <cell r="A896" t="str">
            <v>e7ff5a14-640a-47de-aab0-8bdc6817f21b</v>
          </cell>
          <cell r="B896">
            <v>2</v>
          </cell>
          <cell r="C896">
            <v>10</v>
          </cell>
          <cell r="D896">
            <v>12</v>
          </cell>
          <cell r="E896">
            <v>2</v>
          </cell>
          <cell r="F896">
            <v>10</v>
          </cell>
          <cell r="G896">
            <v>12</v>
          </cell>
          <cell r="H896">
            <v>10</v>
          </cell>
          <cell r="I896">
            <v>12</v>
          </cell>
          <cell r="J896">
            <v>2</v>
          </cell>
          <cell r="K896">
            <v>10</v>
          </cell>
          <cell r="L896">
            <v>12</v>
          </cell>
          <cell r="M896">
            <v>10</v>
          </cell>
          <cell r="N896">
            <v>12</v>
          </cell>
          <cell r="O896">
            <v>2</v>
          </cell>
          <cell r="P896">
            <v>10</v>
          </cell>
          <cell r="Q896">
            <v>12</v>
          </cell>
          <cell r="R896">
            <v>2</v>
          </cell>
          <cell r="S896">
            <v>4</v>
          </cell>
          <cell r="T896">
            <v>2</v>
          </cell>
          <cell r="U896">
            <v>2</v>
          </cell>
          <cell r="V896">
            <v>4</v>
          </cell>
        </row>
        <row r="897">
          <cell r="A897" t="str">
            <v>e809205d-5411-4a7d-89b6-8e0397e4989a</v>
          </cell>
          <cell r="B897">
            <v>2</v>
          </cell>
          <cell r="C897">
            <v>6</v>
          </cell>
          <cell r="D897">
            <v>8</v>
          </cell>
          <cell r="E897">
            <v>0</v>
          </cell>
          <cell r="F897">
            <v>2</v>
          </cell>
          <cell r="G897">
            <v>2</v>
          </cell>
          <cell r="H897">
            <v>6</v>
          </cell>
          <cell r="I897">
            <v>8</v>
          </cell>
          <cell r="J897">
            <v>0</v>
          </cell>
          <cell r="K897">
            <v>2</v>
          </cell>
          <cell r="L897">
            <v>2</v>
          </cell>
          <cell r="M897">
            <v>6</v>
          </cell>
          <cell r="N897">
            <v>8</v>
          </cell>
          <cell r="O897">
            <v>0</v>
          </cell>
          <cell r="P897">
            <v>2</v>
          </cell>
          <cell r="Q897">
            <v>2</v>
          </cell>
          <cell r="R897">
            <v>6</v>
          </cell>
          <cell r="S897">
            <v>8</v>
          </cell>
          <cell r="T897">
            <v>0</v>
          </cell>
          <cell r="U897">
            <v>2</v>
          </cell>
          <cell r="V897">
            <v>2</v>
          </cell>
        </row>
        <row r="898">
          <cell r="A898" t="str">
            <v>e8284f25-4485-4871-b2b9-4bfcdd8d9003</v>
          </cell>
          <cell r="B898">
            <v>2</v>
          </cell>
          <cell r="C898">
            <v>2</v>
          </cell>
          <cell r="D898">
            <v>4</v>
          </cell>
          <cell r="E898">
            <v>2</v>
          </cell>
          <cell r="F898">
            <v>2</v>
          </cell>
          <cell r="G898">
            <v>4</v>
          </cell>
          <cell r="H898">
            <v>2</v>
          </cell>
          <cell r="I898">
            <v>4</v>
          </cell>
          <cell r="J898">
            <v>2</v>
          </cell>
          <cell r="K898">
            <v>2</v>
          </cell>
          <cell r="L898">
            <v>4</v>
          </cell>
          <cell r="M898">
            <v>2</v>
          </cell>
          <cell r="N898">
            <v>4</v>
          </cell>
          <cell r="O898">
            <v>2</v>
          </cell>
          <cell r="P898">
            <v>2</v>
          </cell>
          <cell r="Q898">
            <v>4</v>
          </cell>
          <cell r="R898">
            <v>2</v>
          </cell>
          <cell r="S898">
            <v>4</v>
          </cell>
          <cell r="T898">
            <v>2</v>
          </cell>
          <cell r="U898">
            <v>2</v>
          </cell>
          <cell r="V898">
            <v>4</v>
          </cell>
        </row>
        <row r="899">
          <cell r="A899" t="str">
            <v>e887a068-f81c-4459-8e0f-f7c4778a61bc</v>
          </cell>
          <cell r="B899">
            <v>2</v>
          </cell>
          <cell r="C899">
            <v>5</v>
          </cell>
          <cell r="D899">
            <v>7</v>
          </cell>
          <cell r="E899">
            <v>2</v>
          </cell>
          <cell r="F899">
            <v>5</v>
          </cell>
          <cell r="G899">
            <v>7</v>
          </cell>
          <cell r="H899">
            <v>5</v>
          </cell>
          <cell r="I899">
            <v>7</v>
          </cell>
          <cell r="J899">
            <v>2</v>
          </cell>
          <cell r="K899">
            <v>5</v>
          </cell>
          <cell r="L899">
            <v>7</v>
          </cell>
          <cell r="M899">
            <v>5</v>
          </cell>
          <cell r="N899">
            <v>7</v>
          </cell>
          <cell r="O899">
            <v>2</v>
          </cell>
          <cell r="P899">
            <v>5</v>
          </cell>
          <cell r="Q899">
            <v>7</v>
          </cell>
          <cell r="R899">
            <v>2</v>
          </cell>
          <cell r="S899">
            <v>4</v>
          </cell>
          <cell r="T899">
            <v>2</v>
          </cell>
          <cell r="U899">
            <v>2</v>
          </cell>
          <cell r="V899">
            <v>4</v>
          </cell>
        </row>
        <row r="900">
          <cell r="A900" t="str">
            <v>e8ba2945-e67e-4315-ab4c-4d5dab3e0e47</v>
          </cell>
          <cell r="B900">
            <v>2</v>
          </cell>
          <cell r="C900">
            <v>2</v>
          </cell>
          <cell r="D900">
            <v>4</v>
          </cell>
          <cell r="E900">
            <v>2</v>
          </cell>
          <cell r="F900">
            <v>2</v>
          </cell>
          <cell r="G900">
            <v>4</v>
          </cell>
          <cell r="H900">
            <v>3</v>
          </cell>
          <cell r="I900">
            <v>5</v>
          </cell>
          <cell r="J900">
            <v>2</v>
          </cell>
          <cell r="K900">
            <v>3</v>
          </cell>
          <cell r="L900">
            <v>5</v>
          </cell>
          <cell r="M900">
            <v>2</v>
          </cell>
          <cell r="N900">
            <v>4</v>
          </cell>
          <cell r="O900">
            <v>2</v>
          </cell>
          <cell r="P900">
            <v>2</v>
          </cell>
          <cell r="Q900">
            <v>4</v>
          </cell>
          <cell r="R900">
            <v>1</v>
          </cell>
          <cell r="S900">
            <v>3</v>
          </cell>
          <cell r="T900">
            <v>0</v>
          </cell>
          <cell r="U900">
            <v>0</v>
          </cell>
          <cell r="V900">
            <v>0</v>
          </cell>
        </row>
        <row r="901">
          <cell r="A901" t="str">
            <v>e8dec498-2a18-439b-9a53-610b528e0db4</v>
          </cell>
          <cell r="B901">
            <v>7</v>
          </cell>
          <cell r="C901">
            <v>8</v>
          </cell>
          <cell r="D901">
            <v>15</v>
          </cell>
          <cell r="E901">
            <v>7</v>
          </cell>
          <cell r="F901">
            <v>8</v>
          </cell>
          <cell r="G901">
            <v>15</v>
          </cell>
          <cell r="H901">
            <v>8</v>
          </cell>
          <cell r="I901">
            <v>15</v>
          </cell>
          <cell r="J901">
            <v>7</v>
          </cell>
          <cell r="K901">
            <v>8</v>
          </cell>
          <cell r="L901">
            <v>15</v>
          </cell>
          <cell r="M901">
            <v>8</v>
          </cell>
          <cell r="N901">
            <v>15</v>
          </cell>
          <cell r="O901">
            <v>7</v>
          </cell>
          <cell r="P901">
            <v>8</v>
          </cell>
          <cell r="Q901">
            <v>15</v>
          </cell>
          <cell r="R901">
            <v>8</v>
          </cell>
          <cell r="S901">
            <v>15</v>
          </cell>
          <cell r="T901">
            <v>7</v>
          </cell>
          <cell r="U901">
            <v>8</v>
          </cell>
          <cell r="V901">
            <v>15</v>
          </cell>
        </row>
        <row r="902">
          <cell r="A902" t="str">
            <v>e95b6244-e01e-4960-abca-9e90e2f1af6e</v>
          </cell>
          <cell r="B902">
            <v>2</v>
          </cell>
          <cell r="C902">
            <v>7</v>
          </cell>
          <cell r="D902">
            <v>9</v>
          </cell>
          <cell r="E902">
            <v>2</v>
          </cell>
          <cell r="F902">
            <v>7</v>
          </cell>
          <cell r="G902">
            <v>9</v>
          </cell>
          <cell r="H902">
            <v>7</v>
          </cell>
          <cell r="I902">
            <v>9</v>
          </cell>
          <cell r="J902">
            <v>2</v>
          </cell>
          <cell r="K902">
            <v>7</v>
          </cell>
          <cell r="L902">
            <v>9</v>
          </cell>
          <cell r="M902">
            <v>2</v>
          </cell>
          <cell r="N902">
            <v>4</v>
          </cell>
          <cell r="O902">
            <v>0</v>
          </cell>
          <cell r="P902">
            <v>2</v>
          </cell>
          <cell r="Q902">
            <v>2</v>
          </cell>
          <cell r="R902">
            <v>1</v>
          </cell>
          <cell r="S902">
            <v>3</v>
          </cell>
          <cell r="T902">
            <v>0</v>
          </cell>
          <cell r="U902">
            <v>0</v>
          </cell>
          <cell r="V902">
            <v>0</v>
          </cell>
        </row>
        <row r="903">
          <cell r="A903" t="str">
            <v>e9caca1e-fa45-4212-ba9d-1f7178d33754</v>
          </cell>
          <cell r="B903">
            <v>10</v>
          </cell>
          <cell r="C903">
            <v>5</v>
          </cell>
          <cell r="D903">
            <v>15</v>
          </cell>
          <cell r="E903">
            <v>0</v>
          </cell>
          <cell r="F903">
            <v>0</v>
          </cell>
          <cell r="G903">
            <v>0</v>
          </cell>
          <cell r="H903">
            <v>2</v>
          </cell>
          <cell r="I903">
            <v>12</v>
          </cell>
          <cell r="J903">
            <v>0</v>
          </cell>
          <cell r="K903">
            <v>0</v>
          </cell>
          <cell r="L903">
            <v>0</v>
          </cell>
          <cell r="M903">
            <v>5</v>
          </cell>
          <cell r="N903">
            <v>15</v>
          </cell>
          <cell r="O903">
            <v>0</v>
          </cell>
          <cell r="P903">
            <v>0</v>
          </cell>
          <cell r="Q903">
            <v>0</v>
          </cell>
          <cell r="R903">
            <v>1</v>
          </cell>
          <cell r="S903">
            <v>11</v>
          </cell>
          <cell r="T903">
            <v>0</v>
          </cell>
          <cell r="U903">
            <v>0</v>
          </cell>
          <cell r="V903">
            <v>0</v>
          </cell>
        </row>
        <row r="904">
          <cell r="A904" t="str">
            <v>e9cb1f09-9658-4277-a5f9-a9b8c20aea66</v>
          </cell>
          <cell r="B904">
            <v>2</v>
          </cell>
          <cell r="C904">
            <v>4</v>
          </cell>
          <cell r="D904">
            <v>6</v>
          </cell>
          <cell r="E904">
            <v>0</v>
          </cell>
          <cell r="F904">
            <v>0</v>
          </cell>
          <cell r="G904">
            <v>0</v>
          </cell>
          <cell r="H904">
            <v>4</v>
          </cell>
          <cell r="I904">
            <v>6</v>
          </cell>
          <cell r="J904">
            <v>0</v>
          </cell>
          <cell r="K904">
            <v>0</v>
          </cell>
          <cell r="L904">
            <v>0</v>
          </cell>
          <cell r="M904">
            <v>4</v>
          </cell>
          <cell r="N904">
            <v>6</v>
          </cell>
          <cell r="O904">
            <v>0</v>
          </cell>
          <cell r="P904">
            <v>0</v>
          </cell>
          <cell r="Q904">
            <v>0</v>
          </cell>
          <cell r="R904">
            <v>1</v>
          </cell>
          <cell r="S904">
            <v>3</v>
          </cell>
          <cell r="T904">
            <v>0</v>
          </cell>
          <cell r="U904">
            <v>0</v>
          </cell>
          <cell r="V904">
            <v>0</v>
          </cell>
        </row>
        <row r="905">
          <cell r="A905" t="str">
            <v>e9ebf4cf-a6ca-41db-aae0-1221260abd36</v>
          </cell>
          <cell r="B905">
            <v>4</v>
          </cell>
          <cell r="C905">
            <v>4</v>
          </cell>
          <cell r="D905">
            <v>8</v>
          </cell>
          <cell r="E905">
            <v>4</v>
          </cell>
          <cell r="F905">
            <v>4</v>
          </cell>
          <cell r="G905">
            <v>8</v>
          </cell>
          <cell r="H905">
            <v>4</v>
          </cell>
          <cell r="I905">
            <v>8</v>
          </cell>
          <cell r="J905">
            <v>4</v>
          </cell>
          <cell r="K905">
            <v>4</v>
          </cell>
          <cell r="L905">
            <v>8</v>
          </cell>
          <cell r="M905">
            <v>4</v>
          </cell>
          <cell r="N905">
            <v>8</v>
          </cell>
          <cell r="O905">
            <v>4</v>
          </cell>
          <cell r="P905">
            <v>4</v>
          </cell>
          <cell r="Q905">
            <v>8</v>
          </cell>
          <cell r="R905">
            <v>4</v>
          </cell>
          <cell r="S905">
            <v>8</v>
          </cell>
          <cell r="T905">
            <v>4</v>
          </cell>
          <cell r="U905">
            <v>4</v>
          </cell>
          <cell r="V905">
            <v>8</v>
          </cell>
        </row>
        <row r="906">
          <cell r="A906" t="str">
            <v>ea17ad5c-c89a-4de0-9fec-9e73eb324594</v>
          </cell>
          <cell r="B906">
            <v>3</v>
          </cell>
          <cell r="C906">
            <v>2</v>
          </cell>
          <cell r="D906">
            <v>5</v>
          </cell>
          <cell r="E906">
            <v>3</v>
          </cell>
          <cell r="F906">
            <v>2</v>
          </cell>
          <cell r="G906">
            <v>5</v>
          </cell>
          <cell r="H906">
            <v>2</v>
          </cell>
          <cell r="I906">
            <v>5</v>
          </cell>
          <cell r="J906">
            <v>3</v>
          </cell>
          <cell r="K906">
            <v>2</v>
          </cell>
          <cell r="L906">
            <v>5</v>
          </cell>
          <cell r="M906">
            <v>2</v>
          </cell>
          <cell r="N906">
            <v>5</v>
          </cell>
          <cell r="O906">
            <v>3</v>
          </cell>
          <cell r="P906">
            <v>2</v>
          </cell>
          <cell r="Q906">
            <v>5</v>
          </cell>
          <cell r="R906">
            <v>2</v>
          </cell>
          <cell r="S906">
            <v>5</v>
          </cell>
          <cell r="T906">
            <v>3</v>
          </cell>
          <cell r="U906">
            <v>2</v>
          </cell>
          <cell r="V906">
            <v>5</v>
          </cell>
        </row>
        <row r="907">
          <cell r="A907" t="str">
            <v>ea633e4b-fca9-4845-a1ec-ad9d09882658</v>
          </cell>
          <cell r="B907">
            <v>15</v>
          </cell>
          <cell r="C907">
            <v>17</v>
          </cell>
          <cell r="D907">
            <v>32</v>
          </cell>
          <cell r="E907">
            <v>15</v>
          </cell>
          <cell r="F907">
            <v>17</v>
          </cell>
          <cell r="G907">
            <v>32</v>
          </cell>
          <cell r="H907">
            <v>17</v>
          </cell>
          <cell r="I907">
            <v>32</v>
          </cell>
          <cell r="J907">
            <v>15</v>
          </cell>
          <cell r="K907">
            <v>17</v>
          </cell>
          <cell r="L907">
            <v>32</v>
          </cell>
          <cell r="M907">
            <v>17</v>
          </cell>
          <cell r="N907">
            <v>32</v>
          </cell>
          <cell r="O907">
            <v>15</v>
          </cell>
          <cell r="P907">
            <v>17</v>
          </cell>
          <cell r="Q907">
            <v>32</v>
          </cell>
          <cell r="R907">
            <v>17</v>
          </cell>
          <cell r="S907">
            <v>32</v>
          </cell>
          <cell r="T907">
            <v>15</v>
          </cell>
          <cell r="U907">
            <v>17</v>
          </cell>
          <cell r="V907">
            <v>32</v>
          </cell>
        </row>
        <row r="908">
          <cell r="A908" t="str">
            <v>ea64bed6-a9d1-4011-b497-5bda00427d07</v>
          </cell>
          <cell r="B908">
            <v>2</v>
          </cell>
          <cell r="C908">
            <v>4</v>
          </cell>
          <cell r="D908">
            <v>6</v>
          </cell>
          <cell r="E908">
            <v>2</v>
          </cell>
          <cell r="F908">
            <v>4</v>
          </cell>
          <cell r="G908">
            <v>6</v>
          </cell>
          <cell r="H908">
            <v>4</v>
          </cell>
          <cell r="I908">
            <v>6</v>
          </cell>
          <cell r="J908">
            <v>2</v>
          </cell>
          <cell r="K908">
            <v>4</v>
          </cell>
          <cell r="L908">
            <v>6</v>
          </cell>
          <cell r="M908">
            <v>4</v>
          </cell>
          <cell r="N908">
            <v>6</v>
          </cell>
          <cell r="O908">
            <v>2</v>
          </cell>
          <cell r="P908">
            <v>4</v>
          </cell>
          <cell r="Q908">
            <v>6</v>
          </cell>
          <cell r="R908">
            <v>1</v>
          </cell>
          <cell r="S908">
            <v>3</v>
          </cell>
          <cell r="T908">
            <v>0</v>
          </cell>
          <cell r="U908">
            <v>0</v>
          </cell>
          <cell r="V908">
            <v>0</v>
          </cell>
        </row>
        <row r="909">
          <cell r="A909" t="str">
            <v>ea78de3d-328e-439b-8bac-d7f35b63c7f6</v>
          </cell>
          <cell r="B909">
            <v>2</v>
          </cell>
          <cell r="C909">
            <v>2</v>
          </cell>
          <cell r="D909">
            <v>4</v>
          </cell>
          <cell r="E909">
            <v>2</v>
          </cell>
          <cell r="F909">
            <v>2</v>
          </cell>
          <cell r="G909">
            <v>4</v>
          </cell>
          <cell r="H909">
            <v>2</v>
          </cell>
          <cell r="I909">
            <v>4</v>
          </cell>
          <cell r="J909">
            <v>2</v>
          </cell>
          <cell r="K909">
            <v>2</v>
          </cell>
          <cell r="L909">
            <v>4</v>
          </cell>
          <cell r="M909">
            <v>2</v>
          </cell>
          <cell r="N909">
            <v>4</v>
          </cell>
          <cell r="O909">
            <v>2</v>
          </cell>
          <cell r="P909">
            <v>2</v>
          </cell>
          <cell r="Q909">
            <v>4</v>
          </cell>
          <cell r="R909">
            <v>2</v>
          </cell>
          <cell r="S909">
            <v>4</v>
          </cell>
          <cell r="T909">
            <v>2</v>
          </cell>
          <cell r="U909">
            <v>2</v>
          </cell>
          <cell r="V909">
            <v>4</v>
          </cell>
        </row>
        <row r="910">
          <cell r="A910" t="str">
            <v>eafb7bb2-2924-4926-a467-a279f5c3b270</v>
          </cell>
          <cell r="B910">
            <v>2</v>
          </cell>
          <cell r="C910">
            <v>4</v>
          </cell>
          <cell r="D910">
            <v>6</v>
          </cell>
          <cell r="E910">
            <v>2</v>
          </cell>
          <cell r="F910">
            <v>4</v>
          </cell>
          <cell r="G910">
            <v>6</v>
          </cell>
          <cell r="H910">
            <v>4</v>
          </cell>
          <cell r="I910">
            <v>6</v>
          </cell>
          <cell r="J910">
            <v>2</v>
          </cell>
          <cell r="K910">
            <v>4</v>
          </cell>
          <cell r="L910">
            <v>6</v>
          </cell>
          <cell r="M910">
            <v>4</v>
          </cell>
          <cell r="N910">
            <v>6</v>
          </cell>
          <cell r="O910">
            <v>0</v>
          </cell>
          <cell r="P910">
            <v>2</v>
          </cell>
          <cell r="Q910">
            <v>2</v>
          </cell>
          <cell r="R910">
            <v>1</v>
          </cell>
          <cell r="S910">
            <v>3</v>
          </cell>
          <cell r="T910">
            <v>0</v>
          </cell>
          <cell r="U910">
            <v>0</v>
          </cell>
          <cell r="V910">
            <v>0</v>
          </cell>
        </row>
        <row r="911">
          <cell r="A911" t="str">
            <v>eb3121c2-58ee-4a24-8e7d-bf523821b071</v>
          </cell>
          <cell r="B911">
            <v>2</v>
          </cell>
          <cell r="C911">
            <v>7</v>
          </cell>
          <cell r="D911">
            <v>9</v>
          </cell>
          <cell r="E911">
            <v>2</v>
          </cell>
          <cell r="F911">
            <v>7</v>
          </cell>
          <cell r="G911">
            <v>9</v>
          </cell>
          <cell r="H911">
            <v>7</v>
          </cell>
          <cell r="I911">
            <v>9</v>
          </cell>
          <cell r="J911">
            <v>0</v>
          </cell>
          <cell r="K911">
            <v>0</v>
          </cell>
          <cell r="L911">
            <v>0</v>
          </cell>
          <cell r="M911">
            <v>7</v>
          </cell>
          <cell r="N911">
            <v>9</v>
          </cell>
          <cell r="O911">
            <v>2</v>
          </cell>
          <cell r="P911">
            <v>7</v>
          </cell>
          <cell r="Q911">
            <v>9</v>
          </cell>
          <cell r="R911">
            <v>1</v>
          </cell>
          <cell r="S911">
            <v>3</v>
          </cell>
          <cell r="T911">
            <v>0</v>
          </cell>
          <cell r="U911">
            <v>0</v>
          </cell>
          <cell r="V911">
            <v>0</v>
          </cell>
        </row>
        <row r="912">
          <cell r="A912" t="str">
            <v>eb583425-0944-49bc-bc44-02c014597d70</v>
          </cell>
          <cell r="B912">
            <v>2</v>
          </cell>
          <cell r="C912">
            <v>4</v>
          </cell>
          <cell r="D912">
            <v>6</v>
          </cell>
          <cell r="E912">
            <v>2</v>
          </cell>
          <cell r="F912">
            <v>4</v>
          </cell>
          <cell r="G912">
            <v>6</v>
          </cell>
          <cell r="H912">
            <v>4</v>
          </cell>
          <cell r="I912">
            <v>6</v>
          </cell>
          <cell r="J912">
            <v>2</v>
          </cell>
          <cell r="K912">
            <v>4</v>
          </cell>
          <cell r="L912">
            <v>6</v>
          </cell>
          <cell r="M912">
            <v>4</v>
          </cell>
          <cell r="N912">
            <v>6</v>
          </cell>
          <cell r="O912">
            <v>2</v>
          </cell>
          <cell r="P912">
            <v>4</v>
          </cell>
          <cell r="Q912">
            <v>6</v>
          </cell>
          <cell r="R912">
            <v>1</v>
          </cell>
          <cell r="S912">
            <v>3</v>
          </cell>
          <cell r="T912">
            <v>0</v>
          </cell>
          <cell r="U912">
            <v>0</v>
          </cell>
          <cell r="V912">
            <v>0</v>
          </cell>
        </row>
        <row r="913">
          <cell r="A913" t="str">
            <v>eb7f7943-8057-4a0a-9695-7e5a2ac5fd34</v>
          </cell>
          <cell r="B913">
            <v>2</v>
          </cell>
          <cell r="C913">
            <v>4</v>
          </cell>
          <cell r="D913">
            <v>6</v>
          </cell>
          <cell r="E913">
            <v>2</v>
          </cell>
          <cell r="F913">
            <v>4</v>
          </cell>
          <cell r="G913">
            <v>6</v>
          </cell>
          <cell r="H913">
            <v>2</v>
          </cell>
          <cell r="I913">
            <v>4</v>
          </cell>
          <cell r="J913">
            <v>2</v>
          </cell>
          <cell r="K913">
            <v>2</v>
          </cell>
          <cell r="L913">
            <v>4</v>
          </cell>
          <cell r="M913">
            <v>4</v>
          </cell>
          <cell r="N913">
            <v>6</v>
          </cell>
          <cell r="O913">
            <v>2</v>
          </cell>
          <cell r="P913">
            <v>4</v>
          </cell>
          <cell r="Q913">
            <v>6</v>
          </cell>
          <cell r="R913">
            <v>1</v>
          </cell>
          <cell r="S913">
            <v>3</v>
          </cell>
          <cell r="T913">
            <v>0</v>
          </cell>
          <cell r="U913">
            <v>0</v>
          </cell>
          <cell r="V913">
            <v>0</v>
          </cell>
        </row>
        <row r="914">
          <cell r="A914" t="str">
            <v>ebbfdc0f-e05c-437f-99fb-e80bbc7517d6</v>
          </cell>
          <cell r="B914">
            <v>2</v>
          </cell>
          <cell r="C914">
            <v>2</v>
          </cell>
          <cell r="D914">
            <v>4</v>
          </cell>
          <cell r="E914">
            <v>0</v>
          </cell>
          <cell r="F914">
            <v>0</v>
          </cell>
          <cell r="G914">
            <v>0</v>
          </cell>
          <cell r="H914">
            <v>3</v>
          </cell>
          <cell r="I914">
            <v>5</v>
          </cell>
          <cell r="J914">
            <v>0</v>
          </cell>
          <cell r="K914">
            <v>0</v>
          </cell>
          <cell r="L914">
            <v>0</v>
          </cell>
          <cell r="M914">
            <v>2</v>
          </cell>
          <cell r="N914">
            <v>4</v>
          </cell>
          <cell r="O914">
            <v>0</v>
          </cell>
          <cell r="P914">
            <v>0</v>
          </cell>
          <cell r="Q914">
            <v>0</v>
          </cell>
          <cell r="R914">
            <v>1</v>
          </cell>
          <cell r="S914">
            <v>3</v>
          </cell>
          <cell r="T914">
            <v>0</v>
          </cell>
          <cell r="U914">
            <v>0</v>
          </cell>
          <cell r="V914">
            <v>0</v>
          </cell>
        </row>
        <row r="915">
          <cell r="A915" t="str">
            <v>ec2ca922-f649-4436-b7f2-6f3b69aef36e</v>
          </cell>
          <cell r="B915">
            <v>2</v>
          </cell>
          <cell r="C915">
            <v>2</v>
          </cell>
          <cell r="D915">
            <v>4</v>
          </cell>
          <cell r="E915">
            <v>2</v>
          </cell>
          <cell r="F915">
            <v>2</v>
          </cell>
          <cell r="G915">
            <v>4</v>
          </cell>
          <cell r="H915">
            <v>2</v>
          </cell>
          <cell r="I915">
            <v>4</v>
          </cell>
          <cell r="J915">
            <v>2</v>
          </cell>
          <cell r="K915">
            <v>2</v>
          </cell>
          <cell r="L915">
            <v>4</v>
          </cell>
          <cell r="M915">
            <v>2</v>
          </cell>
          <cell r="N915">
            <v>4</v>
          </cell>
          <cell r="O915">
            <v>2</v>
          </cell>
          <cell r="P915">
            <v>2</v>
          </cell>
          <cell r="Q915">
            <v>4</v>
          </cell>
          <cell r="R915">
            <v>2</v>
          </cell>
          <cell r="S915">
            <v>4</v>
          </cell>
          <cell r="T915">
            <v>2</v>
          </cell>
          <cell r="U915">
            <v>2</v>
          </cell>
          <cell r="V915">
            <v>4</v>
          </cell>
        </row>
        <row r="916">
          <cell r="A916" t="str">
            <v>ec3d0448-3a73-4593-9e20-3dda370c3e32</v>
          </cell>
          <cell r="B916">
            <v>2</v>
          </cell>
          <cell r="C916">
            <v>5</v>
          </cell>
          <cell r="D916">
            <v>7</v>
          </cell>
          <cell r="E916">
            <v>2</v>
          </cell>
          <cell r="F916">
            <v>5</v>
          </cell>
          <cell r="G916">
            <v>7</v>
          </cell>
          <cell r="H916">
            <v>5</v>
          </cell>
          <cell r="I916">
            <v>7</v>
          </cell>
          <cell r="J916">
            <v>2</v>
          </cell>
          <cell r="K916">
            <v>5</v>
          </cell>
          <cell r="L916">
            <v>7</v>
          </cell>
          <cell r="M916">
            <v>5</v>
          </cell>
          <cell r="N916">
            <v>7</v>
          </cell>
          <cell r="O916">
            <v>0</v>
          </cell>
          <cell r="P916">
            <v>2</v>
          </cell>
          <cell r="Q916">
            <v>2</v>
          </cell>
          <cell r="R916">
            <v>1</v>
          </cell>
          <cell r="S916">
            <v>3</v>
          </cell>
          <cell r="T916">
            <v>0</v>
          </cell>
          <cell r="U916">
            <v>0</v>
          </cell>
          <cell r="V916">
            <v>0</v>
          </cell>
        </row>
        <row r="917">
          <cell r="A917" t="str">
            <v>ed0cd161-f31f-48a8-8813-65fcd56dae11</v>
          </cell>
          <cell r="B917">
            <v>2</v>
          </cell>
          <cell r="C917">
            <v>2</v>
          </cell>
          <cell r="D917">
            <v>4</v>
          </cell>
          <cell r="E917">
            <v>2</v>
          </cell>
          <cell r="F917">
            <v>2</v>
          </cell>
          <cell r="G917">
            <v>4</v>
          </cell>
          <cell r="H917">
            <v>2</v>
          </cell>
          <cell r="I917">
            <v>4</v>
          </cell>
          <cell r="J917">
            <v>2</v>
          </cell>
          <cell r="K917">
            <v>2</v>
          </cell>
          <cell r="L917">
            <v>4</v>
          </cell>
          <cell r="M917">
            <v>2</v>
          </cell>
          <cell r="N917">
            <v>4</v>
          </cell>
          <cell r="O917">
            <v>2</v>
          </cell>
          <cell r="P917">
            <v>2</v>
          </cell>
          <cell r="Q917">
            <v>4</v>
          </cell>
          <cell r="R917">
            <v>1</v>
          </cell>
          <cell r="S917">
            <v>3</v>
          </cell>
          <cell r="T917">
            <v>0</v>
          </cell>
          <cell r="U917">
            <v>0</v>
          </cell>
          <cell r="V917">
            <v>0</v>
          </cell>
        </row>
        <row r="918">
          <cell r="A918" t="str">
            <v>ed2cc997-9b9a-492c-b8ec-bf524528334a</v>
          </cell>
          <cell r="B918">
            <v>2</v>
          </cell>
          <cell r="C918">
            <v>6</v>
          </cell>
          <cell r="D918">
            <v>8</v>
          </cell>
          <cell r="E918">
            <v>2</v>
          </cell>
          <cell r="F918">
            <v>6</v>
          </cell>
          <cell r="G918">
            <v>8</v>
          </cell>
          <cell r="H918">
            <v>2</v>
          </cell>
          <cell r="I918">
            <v>4</v>
          </cell>
          <cell r="J918">
            <v>2</v>
          </cell>
          <cell r="K918">
            <v>2</v>
          </cell>
          <cell r="L918">
            <v>4</v>
          </cell>
          <cell r="M918">
            <v>6</v>
          </cell>
          <cell r="N918">
            <v>8</v>
          </cell>
          <cell r="O918">
            <v>2</v>
          </cell>
          <cell r="P918">
            <v>6</v>
          </cell>
          <cell r="Q918">
            <v>8</v>
          </cell>
          <cell r="R918">
            <v>2</v>
          </cell>
          <cell r="S918">
            <v>4</v>
          </cell>
          <cell r="T918">
            <v>2</v>
          </cell>
          <cell r="U918">
            <v>2</v>
          </cell>
          <cell r="V918">
            <v>4</v>
          </cell>
        </row>
        <row r="919">
          <cell r="A919" t="str">
            <v>ed310c02-29d9-486d-8235-4fcce7923d2b</v>
          </cell>
          <cell r="B919">
            <v>6</v>
          </cell>
          <cell r="C919">
            <v>5</v>
          </cell>
          <cell r="D919">
            <v>11</v>
          </cell>
          <cell r="E919">
            <v>0</v>
          </cell>
          <cell r="F919">
            <v>0</v>
          </cell>
          <cell r="G919">
            <v>0</v>
          </cell>
          <cell r="H919">
            <v>2</v>
          </cell>
          <cell r="I919">
            <v>8</v>
          </cell>
          <cell r="J919">
            <v>0</v>
          </cell>
          <cell r="K919">
            <v>0</v>
          </cell>
          <cell r="L919">
            <v>0</v>
          </cell>
          <cell r="M919">
            <v>5</v>
          </cell>
          <cell r="N919">
            <v>11</v>
          </cell>
          <cell r="O919">
            <v>0</v>
          </cell>
          <cell r="P919">
            <v>0</v>
          </cell>
          <cell r="Q919">
            <v>0</v>
          </cell>
          <cell r="R919">
            <v>1</v>
          </cell>
          <cell r="S919">
            <v>7</v>
          </cell>
          <cell r="T919">
            <v>0</v>
          </cell>
          <cell r="U919">
            <v>0</v>
          </cell>
          <cell r="V919">
            <v>0</v>
          </cell>
        </row>
        <row r="920">
          <cell r="A920" t="str">
            <v>ed5c2d14-6d32-4f8e-ae42-34623bc83f9d</v>
          </cell>
          <cell r="B920">
            <v>2</v>
          </cell>
          <cell r="C920">
            <v>4</v>
          </cell>
          <cell r="D920">
            <v>6</v>
          </cell>
          <cell r="E920">
            <v>2</v>
          </cell>
          <cell r="F920">
            <v>4</v>
          </cell>
          <cell r="G920">
            <v>6</v>
          </cell>
          <cell r="H920">
            <v>3</v>
          </cell>
          <cell r="I920">
            <v>5</v>
          </cell>
          <cell r="J920">
            <v>0</v>
          </cell>
          <cell r="K920">
            <v>0</v>
          </cell>
          <cell r="L920">
            <v>0</v>
          </cell>
          <cell r="M920">
            <v>6</v>
          </cell>
          <cell r="N920">
            <v>8</v>
          </cell>
          <cell r="O920">
            <v>0</v>
          </cell>
          <cell r="P920">
            <v>2</v>
          </cell>
          <cell r="Q920">
            <v>2</v>
          </cell>
          <cell r="R920">
            <v>1</v>
          </cell>
          <cell r="S920">
            <v>3</v>
          </cell>
          <cell r="T920">
            <v>0</v>
          </cell>
          <cell r="U920">
            <v>0</v>
          </cell>
          <cell r="V920">
            <v>0</v>
          </cell>
        </row>
        <row r="921">
          <cell r="A921" t="str">
            <v>ed79ac3d-afa7-44d4-8a11-4f9f8c71c42f</v>
          </cell>
          <cell r="B921">
            <v>2</v>
          </cell>
          <cell r="C921">
            <v>4</v>
          </cell>
          <cell r="D921">
            <v>6</v>
          </cell>
          <cell r="E921">
            <v>2</v>
          </cell>
          <cell r="F921">
            <v>4</v>
          </cell>
          <cell r="G921">
            <v>6</v>
          </cell>
          <cell r="H921">
            <v>4</v>
          </cell>
          <cell r="I921">
            <v>6</v>
          </cell>
          <cell r="J921">
            <v>2</v>
          </cell>
          <cell r="K921">
            <v>4</v>
          </cell>
          <cell r="L921">
            <v>6</v>
          </cell>
          <cell r="M921">
            <v>4</v>
          </cell>
          <cell r="N921">
            <v>6</v>
          </cell>
          <cell r="O921">
            <v>2</v>
          </cell>
          <cell r="P921">
            <v>4</v>
          </cell>
          <cell r="Q921">
            <v>6</v>
          </cell>
          <cell r="R921">
            <v>2</v>
          </cell>
          <cell r="S921">
            <v>4</v>
          </cell>
          <cell r="T921">
            <v>2</v>
          </cell>
          <cell r="U921">
            <v>2</v>
          </cell>
          <cell r="V921">
            <v>4</v>
          </cell>
        </row>
        <row r="922">
          <cell r="A922" t="str">
            <v>edefa4d1-6f40-486c-9744-7c2a331db2fb</v>
          </cell>
          <cell r="B922">
            <v>4</v>
          </cell>
          <cell r="C922">
            <v>2</v>
          </cell>
          <cell r="D922">
            <v>6</v>
          </cell>
          <cell r="E922">
            <v>0</v>
          </cell>
          <cell r="F922">
            <v>0</v>
          </cell>
          <cell r="G922">
            <v>0</v>
          </cell>
          <cell r="H922">
            <v>2</v>
          </cell>
          <cell r="I922">
            <v>6</v>
          </cell>
          <cell r="J922">
            <v>0</v>
          </cell>
          <cell r="K922">
            <v>0</v>
          </cell>
          <cell r="L922">
            <v>0</v>
          </cell>
          <cell r="M922">
            <v>2</v>
          </cell>
          <cell r="N922">
            <v>6</v>
          </cell>
          <cell r="O922">
            <v>0</v>
          </cell>
          <cell r="P922">
            <v>0</v>
          </cell>
          <cell r="Q922">
            <v>0</v>
          </cell>
          <cell r="R922">
            <v>2</v>
          </cell>
          <cell r="S922">
            <v>6</v>
          </cell>
          <cell r="T922">
            <v>0</v>
          </cell>
          <cell r="U922">
            <v>0</v>
          </cell>
          <cell r="V922">
            <v>0</v>
          </cell>
        </row>
        <row r="923">
          <cell r="A923" t="str">
            <v>ee37b0bc-7c21-4d46-b8e6-46a234b7260b</v>
          </cell>
          <cell r="B923">
            <v>2</v>
          </cell>
          <cell r="C923">
            <v>4</v>
          </cell>
          <cell r="D923">
            <v>6</v>
          </cell>
          <cell r="E923">
            <v>2</v>
          </cell>
          <cell r="F923">
            <v>4</v>
          </cell>
          <cell r="G923">
            <v>6</v>
          </cell>
          <cell r="H923">
            <v>2</v>
          </cell>
          <cell r="I923">
            <v>4</v>
          </cell>
          <cell r="J923">
            <v>0</v>
          </cell>
          <cell r="K923">
            <v>0</v>
          </cell>
          <cell r="L923">
            <v>0</v>
          </cell>
          <cell r="M923">
            <v>2</v>
          </cell>
          <cell r="N923">
            <v>4</v>
          </cell>
          <cell r="O923">
            <v>0</v>
          </cell>
          <cell r="P923">
            <v>2</v>
          </cell>
          <cell r="Q923">
            <v>2</v>
          </cell>
          <cell r="R923">
            <v>1</v>
          </cell>
          <cell r="S923">
            <v>3</v>
          </cell>
          <cell r="T923">
            <v>0</v>
          </cell>
          <cell r="U923">
            <v>0</v>
          </cell>
          <cell r="V923">
            <v>0</v>
          </cell>
        </row>
        <row r="924">
          <cell r="A924" t="str">
            <v>ee38cf16-fc63-4469-8570-b1a457bc32e4</v>
          </cell>
          <cell r="B924">
            <v>6</v>
          </cell>
          <cell r="C924">
            <v>5</v>
          </cell>
          <cell r="D924">
            <v>11</v>
          </cell>
          <cell r="E924">
            <v>6</v>
          </cell>
          <cell r="F924">
            <v>5</v>
          </cell>
          <cell r="G924">
            <v>11</v>
          </cell>
          <cell r="H924">
            <v>5</v>
          </cell>
          <cell r="I924">
            <v>11</v>
          </cell>
          <cell r="J924">
            <v>6</v>
          </cell>
          <cell r="K924">
            <v>5</v>
          </cell>
          <cell r="L924">
            <v>11</v>
          </cell>
          <cell r="M924">
            <v>5</v>
          </cell>
          <cell r="N924">
            <v>11</v>
          </cell>
          <cell r="O924">
            <v>6</v>
          </cell>
          <cell r="P924">
            <v>5</v>
          </cell>
          <cell r="Q924">
            <v>11</v>
          </cell>
          <cell r="R924">
            <v>5</v>
          </cell>
          <cell r="S924">
            <v>11</v>
          </cell>
          <cell r="T924">
            <v>6</v>
          </cell>
          <cell r="U924">
            <v>5</v>
          </cell>
          <cell r="V924">
            <v>11</v>
          </cell>
        </row>
        <row r="925">
          <cell r="A925" t="str">
            <v>ee4920ab-75a8-4507-8196-758e77364e0e</v>
          </cell>
          <cell r="B925">
            <v>4</v>
          </cell>
          <cell r="C925">
            <v>4</v>
          </cell>
          <cell r="D925">
            <v>8</v>
          </cell>
          <cell r="E925">
            <v>4</v>
          </cell>
          <cell r="F925">
            <v>4</v>
          </cell>
          <cell r="G925">
            <v>8</v>
          </cell>
          <cell r="H925">
            <v>4</v>
          </cell>
          <cell r="I925">
            <v>8</v>
          </cell>
          <cell r="J925">
            <v>4</v>
          </cell>
          <cell r="K925">
            <v>4</v>
          </cell>
          <cell r="L925">
            <v>8</v>
          </cell>
          <cell r="M925">
            <v>4</v>
          </cell>
          <cell r="N925">
            <v>8</v>
          </cell>
          <cell r="O925">
            <v>4</v>
          </cell>
          <cell r="P925">
            <v>4</v>
          </cell>
          <cell r="Q925">
            <v>8</v>
          </cell>
          <cell r="R925">
            <v>4</v>
          </cell>
          <cell r="S925">
            <v>8</v>
          </cell>
          <cell r="T925">
            <v>4</v>
          </cell>
          <cell r="U925">
            <v>4</v>
          </cell>
          <cell r="V925">
            <v>8</v>
          </cell>
        </row>
        <row r="926">
          <cell r="A926" t="str">
            <v>ee87bd4c-4ec4-4cb1-af60-d746f0fe381d</v>
          </cell>
          <cell r="B926">
            <v>2</v>
          </cell>
          <cell r="C926">
            <v>9</v>
          </cell>
          <cell r="D926">
            <v>11</v>
          </cell>
          <cell r="E926">
            <v>2</v>
          </cell>
          <cell r="F926">
            <v>9</v>
          </cell>
          <cell r="G926">
            <v>11</v>
          </cell>
          <cell r="H926">
            <v>9</v>
          </cell>
          <cell r="I926">
            <v>11</v>
          </cell>
          <cell r="J926">
            <v>2</v>
          </cell>
          <cell r="K926">
            <v>9</v>
          </cell>
          <cell r="L926">
            <v>11</v>
          </cell>
          <cell r="M926">
            <v>9</v>
          </cell>
          <cell r="N926">
            <v>11</v>
          </cell>
          <cell r="O926">
            <v>2</v>
          </cell>
          <cell r="P926">
            <v>9</v>
          </cell>
          <cell r="Q926">
            <v>11</v>
          </cell>
          <cell r="R926">
            <v>9</v>
          </cell>
          <cell r="S926">
            <v>11</v>
          </cell>
          <cell r="T926">
            <v>2</v>
          </cell>
          <cell r="U926">
            <v>9</v>
          </cell>
          <cell r="V926">
            <v>11</v>
          </cell>
        </row>
        <row r="927">
          <cell r="A927" t="str">
            <v>eea4c471-e348-4e8c-8319-65fcc3e24a04</v>
          </cell>
          <cell r="B927">
            <v>2</v>
          </cell>
          <cell r="C927">
            <v>13</v>
          </cell>
          <cell r="D927">
            <v>15</v>
          </cell>
          <cell r="E927">
            <v>2</v>
          </cell>
          <cell r="F927">
            <v>13</v>
          </cell>
          <cell r="G927">
            <v>15</v>
          </cell>
          <cell r="H927">
            <v>13</v>
          </cell>
          <cell r="I927">
            <v>15</v>
          </cell>
          <cell r="J927">
            <v>2</v>
          </cell>
          <cell r="K927">
            <v>13</v>
          </cell>
          <cell r="L927">
            <v>15</v>
          </cell>
          <cell r="M927">
            <v>4</v>
          </cell>
          <cell r="N927">
            <v>6</v>
          </cell>
          <cell r="O927">
            <v>2</v>
          </cell>
          <cell r="P927">
            <v>4</v>
          </cell>
          <cell r="Q927">
            <v>6</v>
          </cell>
          <cell r="R927">
            <v>2</v>
          </cell>
          <cell r="S927">
            <v>4</v>
          </cell>
          <cell r="T927">
            <v>2</v>
          </cell>
          <cell r="U927">
            <v>2</v>
          </cell>
          <cell r="V927">
            <v>4</v>
          </cell>
        </row>
        <row r="928">
          <cell r="A928" t="str">
            <v>ef98cf91-31f4-40ef-8f41-38eaffcc1f4e</v>
          </cell>
          <cell r="B928">
            <v>2</v>
          </cell>
          <cell r="C928">
            <v>7</v>
          </cell>
          <cell r="D928">
            <v>9</v>
          </cell>
          <cell r="E928">
            <v>2</v>
          </cell>
          <cell r="F928">
            <v>7</v>
          </cell>
          <cell r="G928">
            <v>9</v>
          </cell>
          <cell r="H928">
            <v>7</v>
          </cell>
          <cell r="I928">
            <v>9</v>
          </cell>
          <cell r="J928">
            <v>2</v>
          </cell>
          <cell r="K928">
            <v>7</v>
          </cell>
          <cell r="L928">
            <v>9</v>
          </cell>
          <cell r="M928">
            <v>7</v>
          </cell>
          <cell r="N928">
            <v>9</v>
          </cell>
          <cell r="O928">
            <v>2</v>
          </cell>
          <cell r="P928">
            <v>7</v>
          </cell>
          <cell r="Q928">
            <v>9</v>
          </cell>
          <cell r="R928">
            <v>2</v>
          </cell>
          <cell r="S928">
            <v>4</v>
          </cell>
          <cell r="T928">
            <v>2</v>
          </cell>
          <cell r="U928">
            <v>2</v>
          </cell>
          <cell r="V928">
            <v>4</v>
          </cell>
        </row>
        <row r="929">
          <cell r="A929" t="str">
            <v>ef9f96be-b02d-4dea-84ce-613687c42935</v>
          </cell>
          <cell r="B929">
            <v>7</v>
          </cell>
          <cell r="C929">
            <v>7</v>
          </cell>
          <cell r="D929">
            <v>14</v>
          </cell>
          <cell r="E929">
            <v>7</v>
          </cell>
          <cell r="F929">
            <v>7</v>
          </cell>
          <cell r="G929">
            <v>14</v>
          </cell>
          <cell r="H929">
            <v>7</v>
          </cell>
          <cell r="I929">
            <v>14</v>
          </cell>
          <cell r="J929">
            <v>7</v>
          </cell>
          <cell r="K929">
            <v>7</v>
          </cell>
          <cell r="L929">
            <v>14</v>
          </cell>
          <cell r="M929">
            <v>7</v>
          </cell>
          <cell r="N929">
            <v>14</v>
          </cell>
          <cell r="O929">
            <v>7</v>
          </cell>
          <cell r="P929">
            <v>7</v>
          </cell>
          <cell r="Q929">
            <v>14</v>
          </cell>
          <cell r="R929">
            <v>7</v>
          </cell>
          <cell r="S929">
            <v>14</v>
          </cell>
          <cell r="T929">
            <v>7</v>
          </cell>
          <cell r="U929">
            <v>7</v>
          </cell>
          <cell r="V929">
            <v>14</v>
          </cell>
        </row>
        <row r="930">
          <cell r="A930" t="str">
            <v>efbfba35-417c-4631-869b-7483cb3ed1fa</v>
          </cell>
          <cell r="B930">
            <v>1</v>
          </cell>
          <cell r="C930">
            <v>1</v>
          </cell>
          <cell r="D930">
            <v>2</v>
          </cell>
          <cell r="E930">
            <v>0</v>
          </cell>
          <cell r="F930">
            <v>0</v>
          </cell>
          <cell r="G930">
            <v>0</v>
          </cell>
          <cell r="H930">
            <v>1</v>
          </cell>
          <cell r="I930">
            <v>2</v>
          </cell>
          <cell r="J930">
            <v>0</v>
          </cell>
          <cell r="K930">
            <v>0</v>
          </cell>
          <cell r="L930">
            <v>0</v>
          </cell>
          <cell r="M930">
            <v>1</v>
          </cell>
          <cell r="N930">
            <v>2</v>
          </cell>
          <cell r="O930">
            <v>0</v>
          </cell>
          <cell r="P930">
            <v>0</v>
          </cell>
          <cell r="Q930">
            <v>0</v>
          </cell>
          <cell r="R930">
            <v>1</v>
          </cell>
          <cell r="S930">
            <v>2</v>
          </cell>
          <cell r="T930">
            <v>0</v>
          </cell>
          <cell r="U930">
            <v>0</v>
          </cell>
          <cell r="V930">
            <v>0</v>
          </cell>
        </row>
        <row r="931">
          <cell r="A931" t="str">
            <v>efc89191-5c60-4f32-b606-ccd294d06d8c</v>
          </cell>
          <cell r="B931">
            <v>4</v>
          </cell>
          <cell r="C931">
            <v>4</v>
          </cell>
          <cell r="D931">
            <v>8</v>
          </cell>
          <cell r="E931">
            <v>4</v>
          </cell>
          <cell r="F931">
            <v>4</v>
          </cell>
          <cell r="G931">
            <v>8</v>
          </cell>
          <cell r="H931">
            <v>4</v>
          </cell>
          <cell r="I931">
            <v>8</v>
          </cell>
          <cell r="J931">
            <v>4</v>
          </cell>
          <cell r="K931">
            <v>4</v>
          </cell>
          <cell r="L931">
            <v>8</v>
          </cell>
          <cell r="M931">
            <v>4</v>
          </cell>
          <cell r="N931">
            <v>8</v>
          </cell>
          <cell r="O931">
            <v>4</v>
          </cell>
          <cell r="P931">
            <v>4</v>
          </cell>
          <cell r="Q931">
            <v>8</v>
          </cell>
          <cell r="R931">
            <v>1</v>
          </cell>
          <cell r="S931">
            <v>5</v>
          </cell>
          <cell r="T931">
            <v>0</v>
          </cell>
          <cell r="U931">
            <v>0</v>
          </cell>
          <cell r="V931">
            <v>0</v>
          </cell>
        </row>
        <row r="932">
          <cell r="A932" t="str">
            <v>efd3a97a-4a45-41c0-94dc-9e2b540587b1</v>
          </cell>
          <cell r="B932">
            <v>3</v>
          </cell>
          <cell r="C932">
            <v>1</v>
          </cell>
          <cell r="D932">
            <v>4</v>
          </cell>
          <cell r="E932">
            <v>3</v>
          </cell>
          <cell r="F932">
            <v>1</v>
          </cell>
          <cell r="G932">
            <v>4</v>
          </cell>
          <cell r="H932">
            <v>1</v>
          </cell>
          <cell r="I932">
            <v>4</v>
          </cell>
          <cell r="J932">
            <v>3</v>
          </cell>
          <cell r="K932">
            <v>1</v>
          </cell>
          <cell r="L932">
            <v>4</v>
          </cell>
          <cell r="M932">
            <v>2</v>
          </cell>
          <cell r="N932">
            <v>5</v>
          </cell>
          <cell r="O932">
            <v>2</v>
          </cell>
          <cell r="P932">
            <v>0</v>
          </cell>
          <cell r="Q932">
            <v>2</v>
          </cell>
          <cell r="R932">
            <v>1</v>
          </cell>
          <cell r="S932">
            <v>4</v>
          </cell>
          <cell r="T932">
            <v>0</v>
          </cell>
          <cell r="U932">
            <v>0</v>
          </cell>
          <cell r="V932">
            <v>0</v>
          </cell>
        </row>
        <row r="933">
          <cell r="A933" t="str">
            <v>f009e3b4-800a-40c2-a405-82bd133048fd</v>
          </cell>
          <cell r="B933">
            <v>2</v>
          </cell>
          <cell r="C933">
            <v>8</v>
          </cell>
          <cell r="D933">
            <v>10</v>
          </cell>
          <cell r="E933">
            <v>2</v>
          </cell>
          <cell r="F933">
            <v>8</v>
          </cell>
          <cell r="G933">
            <v>10</v>
          </cell>
          <cell r="H933">
            <v>8</v>
          </cell>
          <cell r="I933">
            <v>10</v>
          </cell>
          <cell r="J933">
            <v>2</v>
          </cell>
          <cell r="K933">
            <v>8</v>
          </cell>
          <cell r="L933">
            <v>10</v>
          </cell>
          <cell r="M933">
            <v>2</v>
          </cell>
          <cell r="N933">
            <v>4</v>
          </cell>
          <cell r="O933">
            <v>2</v>
          </cell>
          <cell r="P933">
            <v>2</v>
          </cell>
          <cell r="Q933">
            <v>4</v>
          </cell>
          <cell r="R933">
            <v>2</v>
          </cell>
          <cell r="S933">
            <v>4</v>
          </cell>
          <cell r="T933">
            <v>2</v>
          </cell>
          <cell r="U933">
            <v>2</v>
          </cell>
          <cell r="V933">
            <v>4</v>
          </cell>
        </row>
        <row r="934">
          <cell r="A934" t="str">
            <v>f0190746-a028-4100-ac65-f3a957f01944</v>
          </cell>
          <cell r="B934">
            <v>3</v>
          </cell>
          <cell r="C934">
            <v>7</v>
          </cell>
          <cell r="D934">
            <v>10</v>
          </cell>
          <cell r="E934">
            <v>2</v>
          </cell>
          <cell r="F934">
            <v>2</v>
          </cell>
          <cell r="G934">
            <v>4</v>
          </cell>
          <cell r="H934">
            <v>7</v>
          </cell>
          <cell r="I934">
            <v>10</v>
          </cell>
          <cell r="J934">
            <v>2</v>
          </cell>
          <cell r="K934">
            <v>2</v>
          </cell>
          <cell r="L934">
            <v>4</v>
          </cell>
          <cell r="M934">
            <v>7</v>
          </cell>
          <cell r="N934">
            <v>10</v>
          </cell>
          <cell r="O934">
            <v>2</v>
          </cell>
          <cell r="P934">
            <v>2</v>
          </cell>
          <cell r="Q934">
            <v>4</v>
          </cell>
          <cell r="R934">
            <v>1</v>
          </cell>
          <cell r="S934">
            <v>4</v>
          </cell>
          <cell r="T934">
            <v>0</v>
          </cell>
          <cell r="U934">
            <v>0</v>
          </cell>
          <cell r="V934">
            <v>0</v>
          </cell>
        </row>
        <row r="935">
          <cell r="A935" t="str">
            <v>f0339325-240b-45c2-b3e0-dd3b9d393ca2</v>
          </cell>
          <cell r="B935">
            <v>5</v>
          </cell>
          <cell r="C935">
            <v>5</v>
          </cell>
          <cell r="D935">
            <v>10</v>
          </cell>
          <cell r="E935">
            <v>5</v>
          </cell>
          <cell r="F935">
            <v>5</v>
          </cell>
          <cell r="G935">
            <v>10</v>
          </cell>
          <cell r="H935">
            <v>5</v>
          </cell>
          <cell r="I935">
            <v>10</v>
          </cell>
          <cell r="J935">
            <v>5</v>
          </cell>
          <cell r="K935">
            <v>5</v>
          </cell>
          <cell r="L935">
            <v>10</v>
          </cell>
          <cell r="M935">
            <v>5</v>
          </cell>
          <cell r="N935">
            <v>10</v>
          </cell>
          <cell r="O935">
            <v>5</v>
          </cell>
          <cell r="P935">
            <v>5</v>
          </cell>
          <cell r="Q935">
            <v>10</v>
          </cell>
          <cell r="R935">
            <v>5</v>
          </cell>
          <cell r="S935">
            <v>10</v>
          </cell>
          <cell r="T935">
            <v>5</v>
          </cell>
          <cell r="U935">
            <v>5</v>
          </cell>
          <cell r="V935">
            <v>10</v>
          </cell>
        </row>
        <row r="936">
          <cell r="A936" t="str">
            <v>f0355333-5cc0-4414-a16c-cb06b0a5041d</v>
          </cell>
          <cell r="B936">
            <v>2</v>
          </cell>
          <cell r="C936">
            <v>4</v>
          </cell>
          <cell r="D936">
            <v>6</v>
          </cell>
          <cell r="E936">
            <v>2</v>
          </cell>
          <cell r="F936">
            <v>4</v>
          </cell>
          <cell r="G936">
            <v>6</v>
          </cell>
          <cell r="H936">
            <v>4</v>
          </cell>
          <cell r="I936">
            <v>6</v>
          </cell>
          <cell r="J936">
            <v>2</v>
          </cell>
          <cell r="K936">
            <v>4</v>
          </cell>
          <cell r="L936">
            <v>6</v>
          </cell>
          <cell r="M936">
            <v>4</v>
          </cell>
          <cell r="N936">
            <v>6</v>
          </cell>
          <cell r="O936">
            <v>2</v>
          </cell>
          <cell r="P936">
            <v>4</v>
          </cell>
          <cell r="Q936">
            <v>6</v>
          </cell>
          <cell r="R936">
            <v>2</v>
          </cell>
          <cell r="S936">
            <v>4</v>
          </cell>
          <cell r="T936">
            <v>2</v>
          </cell>
          <cell r="U936">
            <v>2</v>
          </cell>
          <cell r="V936">
            <v>4</v>
          </cell>
        </row>
        <row r="937">
          <cell r="A937" t="str">
            <v>f101f247-eba5-492e-8ce9-2a4bdf6b5d1c</v>
          </cell>
          <cell r="B937">
            <v>3</v>
          </cell>
          <cell r="C937">
            <v>2</v>
          </cell>
          <cell r="D937">
            <v>5</v>
          </cell>
          <cell r="E937">
            <v>3</v>
          </cell>
          <cell r="F937">
            <v>2</v>
          </cell>
          <cell r="G937">
            <v>5</v>
          </cell>
          <cell r="H937">
            <v>3</v>
          </cell>
          <cell r="I937">
            <v>6</v>
          </cell>
          <cell r="J937">
            <v>2</v>
          </cell>
          <cell r="K937">
            <v>2</v>
          </cell>
          <cell r="L937">
            <v>4</v>
          </cell>
          <cell r="M937">
            <v>2</v>
          </cell>
          <cell r="N937">
            <v>5</v>
          </cell>
          <cell r="O937">
            <v>3</v>
          </cell>
          <cell r="P937">
            <v>2</v>
          </cell>
          <cell r="Q937">
            <v>5</v>
          </cell>
          <cell r="R937">
            <v>1</v>
          </cell>
          <cell r="S937">
            <v>4</v>
          </cell>
          <cell r="T937">
            <v>0</v>
          </cell>
          <cell r="U937">
            <v>0</v>
          </cell>
          <cell r="V937">
            <v>0</v>
          </cell>
        </row>
        <row r="938">
          <cell r="A938" t="str">
            <v>f104f797-5205-4733-bcb7-eed8e2f717e4</v>
          </cell>
          <cell r="B938">
            <v>3</v>
          </cell>
          <cell r="C938">
            <v>3</v>
          </cell>
          <cell r="D938">
            <v>6</v>
          </cell>
          <cell r="E938">
            <v>2</v>
          </cell>
          <cell r="F938">
            <v>2</v>
          </cell>
          <cell r="G938">
            <v>4</v>
          </cell>
          <cell r="H938">
            <v>3</v>
          </cell>
          <cell r="I938">
            <v>6</v>
          </cell>
          <cell r="J938">
            <v>2</v>
          </cell>
          <cell r="K938">
            <v>2</v>
          </cell>
          <cell r="L938">
            <v>4</v>
          </cell>
          <cell r="M938">
            <v>2</v>
          </cell>
          <cell r="N938">
            <v>5</v>
          </cell>
          <cell r="O938">
            <v>2</v>
          </cell>
          <cell r="P938">
            <v>0</v>
          </cell>
          <cell r="Q938">
            <v>2</v>
          </cell>
          <cell r="R938">
            <v>1</v>
          </cell>
          <cell r="S938">
            <v>4</v>
          </cell>
          <cell r="T938">
            <v>0</v>
          </cell>
          <cell r="U938">
            <v>0</v>
          </cell>
          <cell r="V938">
            <v>0</v>
          </cell>
        </row>
        <row r="939">
          <cell r="A939" t="str">
            <v>f163ae49-c91d-480e-8af8-bad31c40de1e</v>
          </cell>
          <cell r="B939">
            <v>1</v>
          </cell>
          <cell r="C939">
            <v>7</v>
          </cell>
          <cell r="D939">
            <v>8</v>
          </cell>
          <cell r="E939">
            <v>1</v>
          </cell>
          <cell r="F939">
            <v>7</v>
          </cell>
          <cell r="G939">
            <v>8</v>
          </cell>
          <cell r="H939">
            <v>7</v>
          </cell>
          <cell r="I939">
            <v>8</v>
          </cell>
          <cell r="J939">
            <v>1</v>
          </cell>
          <cell r="K939">
            <v>7</v>
          </cell>
          <cell r="L939">
            <v>8</v>
          </cell>
          <cell r="M939">
            <v>2</v>
          </cell>
          <cell r="N939">
            <v>3</v>
          </cell>
          <cell r="O939">
            <v>1</v>
          </cell>
          <cell r="P939">
            <v>0</v>
          </cell>
          <cell r="Q939">
            <v>1</v>
          </cell>
          <cell r="R939">
            <v>1</v>
          </cell>
          <cell r="S939">
            <v>2</v>
          </cell>
          <cell r="T939">
            <v>1</v>
          </cell>
          <cell r="U939">
            <v>1</v>
          </cell>
          <cell r="V939">
            <v>2</v>
          </cell>
        </row>
        <row r="940">
          <cell r="A940" t="str">
            <v>f194f73e-2fdc-4f5a-a5ec-d10e10d36b32</v>
          </cell>
          <cell r="B940">
            <v>2</v>
          </cell>
          <cell r="C940">
            <v>2</v>
          </cell>
          <cell r="D940">
            <v>4</v>
          </cell>
          <cell r="E940">
            <v>2</v>
          </cell>
          <cell r="F940">
            <v>2</v>
          </cell>
          <cell r="G940">
            <v>4</v>
          </cell>
          <cell r="H940">
            <v>2</v>
          </cell>
          <cell r="I940">
            <v>4</v>
          </cell>
          <cell r="J940">
            <v>2</v>
          </cell>
          <cell r="K940">
            <v>2</v>
          </cell>
          <cell r="L940">
            <v>4</v>
          </cell>
          <cell r="M940">
            <v>2</v>
          </cell>
          <cell r="N940">
            <v>4</v>
          </cell>
          <cell r="O940">
            <v>2</v>
          </cell>
          <cell r="P940">
            <v>2</v>
          </cell>
          <cell r="Q940">
            <v>4</v>
          </cell>
          <cell r="R940">
            <v>2</v>
          </cell>
          <cell r="S940">
            <v>4</v>
          </cell>
          <cell r="T940">
            <v>2</v>
          </cell>
          <cell r="U940">
            <v>2</v>
          </cell>
          <cell r="V940">
            <v>4</v>
          </cell>
        </row>
        <row r="941">
          <cell r="A941" t="str">
            <v>f1b8673d-d047-4aa0-9019-58b53f0d1cd3</v>
          </cell>
          <cell r="B941">
            <v>2</v>
          </cell>
          <cell r="C941">
            <v>10</v>
          </cell>
          <cell r="D941">
            <v>12</v>
          </cell>
          <cell r="E941">
            <v>2</v>
          </cell>
          <cell r="F941">
            <v>10</v>
          </cell>
          <cell r="G941">
            <v>12</v>
          </cell>
          <cell r="H941">
            <v>10</v>
          </cell>
          <cell r="I941">
            <v>12</v>
          </cell>
          <cell r="J941">
            <v>2</v>
          </cell>
          <cell r="K941">
            <v>10</v>
          </cell>
          <cell r="L941">
            <v>12</v>
          </cell>
          <cell r="M941">
            <v>10</v>
          </cell>
          <cell r="N941">
            <v>12</v>
          </cell>
          <cell r="O941">
            <v>2</v>
          </cell>
          <cell r="P941">
            <v>10</v>
          </cell>
          <cell r="Q941">
            <v>12</v>
          </cell>
          <cell r="R941">
            <v>10</v>
          </cell>
          <cell r="S941">
            <v>12</v>
          </cell>
          <cell r="T941">
            <v>2</v>
          </cell>
          <cell r="U941">
            <v>10</v>
          </cell>
          <cell r="V941">
            <v>12</v>
          </cell>
        </row>
        <row r="942">
          <cell r="A942" t="str">
            <v>f1f51816-b171-4424-9fbc-5c026b019959</v>
          </cell>
          <cell r="B942">
            <v>3</v>
          </cell>
          <cell r="C942">
            <v>5</v>
          </cell>
          <cell r="D942">
            <v>8</v>
          </cell>
          <cell r="E942">
            <v>3</v>
          </cell>
          <cell r="F942">
            <v>5</v>
          </cell>
          <cell r="G942">
            <v>8</v>
          </cell>
          <cell r="H942">
            <v>5</v>
          </cell>
          <cell r="I942">
            <v>8</v>
          </cell>
          <cell r="J942">
            <v>3</v>
          </cell>
          <cell r="K942">
            <v>5</v>
          </cell>
          <cell r="L942">
            <v>8</v>
          </cell>
          <cell r="M942">
            <v>5</v>
          </cell>
          <cell r="N942">
            <v>8</v>
          </cell>
          <cell r="O942">
            <v>3</v>
          </cell>
          <cell r="P942">
            <v>5</v>
          </cell>
          <cell r="Q942">
            <v>8</v>
          </cell>
          <cell r="R942">
            <v>1</v>
          </cell>
          <cell r="S942">
            <v>4</v>
          </cell>
          <cell r="T942">
            <v>0</v>
          </cell>
          <cell r="U942">
            <v>0</v>
          </cell>
          <cell r="V942">
            <v>0</v>
          </cell>
        </row>
        <row r="943">
          <cell r="A943" t="str">
            <v>f251b5c7-ca9a-441d-b562-9f07d3669a8e</v>
          </cell>
          <cell r="B943">
            <v>2</v>
          </cell>
          <cell r="C943">
            <v>13</v>
          </cell>
          <cell r="D943">
            <v>15</v>
          </cell>
          <cell r="E943">
            <v>2</v>
          </cell>
          <cell r="F943">
            <v>13</v>
          </cell>
          <cell r="G943">
            <v>15</v>
          </cell>
          <cell r="H943">
            <v>13</v>
          </cell>
          <cell r="I943">
            <v>15</v>
          </cell>
          <cell r="J943">
            <v>2</v>
          </cell>
          <cell r="K943">
            <v>13</v>
          </cell>
          <cell r="L943">
            <v>15</v>
          </cell>
          <cell r="M943">
            <v>13</v>
          </cell>
          <cell r="N943">
            <v>15</v>
          </cell>
          <cell r="O943">
            <v>2</v>
          </cell>
          <cell r="P943">
            <v>13</v>
          </cell>
          <cell r="Q943">
            <v>15</v>
          </cell>
          <cell r="R943">
            <v>13</v>
          </cell>
          <cell r="S943">
            <v>15</v>
          </cell>
          <cell r="T943">
            <v>2</v>
          </cell>
          <cell r="U943">
            <v>13</v>
          </cell>
          <cell r="V943">
            <v>15</v>
          </cell>
        </row>
        <row r="944">
          <cell r="A944" t="str">
            <v>f34c9c0c-765b-4e7b-8b5b-aff3040cf318</v>
          </cell>
          <cell r="B944">
            <v>2</v>
          </cell>
          <cell r="C944">
            <v>6</v>
          </cell>
          <cell r="D944">
            <v>8</v>
          </cell>
          <cell r="E944">
            <v>2</v>
          </cell>
          <cell r="F944">
            <v>6</v>
          </cell>
          <cell r="G944">
            <v>8</v>
          </cell>
          <cell r="H944">
            <v>6</v>
          </cell>
          <cell r="I944">
            <v>8</v>
          </cell>
          <cell r="J944">
            <v>2</v>
          </cell>
          <cell r="K944">
            <v>6</v>
          </cell>
          <cell r="L944">
            <v>8</v>
          </cell>
          <cell r="M944">
            <v>2</v>
          </cell>
          <cell r="N944">
            <v>4</v>
          </cell>
          <cell r="O944">
            <v>0</v>
          </cell>
          <cell r="P944">
            <v>2</v>
          </cell>
          <cell r="Q944">
            <v>2</v>
          </cell>
          <cell r="R944">
            <v>2</v>
          </cell>
          <cell r="S944">
            <v>4</v>
          </cell>
          <cell r="T944">
            <v>0</v>
          </cell>
          <cell r="U944">
            <v>0</v>
          </cell>
          <cell r="V944">
            <v>0</v>
          </cell>
        </row>
        <row r="945">
          <cell r="A945" t="str">
            <v>f36f87f9-93c7-43ef-ae93-7931472fa8b6</v>
          </cell>
          <cell r="B945">
            <v>2</v>
          </cell>
          <cell r="C945">
            <v>1</v>
          </cell>
          <cell r="D945">
            <v>3</v>
          </cell>
          <cell r="E945">
            <v>2</v>
          </cell>
          <cell r="F945">
            <v>1</v>
          </cell>
          <cell r="G945">
            <v>3</v>
          </cell>
          <cell r="H945">
            <v>1</v>
          </cell>
          <cell r="I945">
            <v>3</v>
          </cell>
          <cell r="J945">
            <v>2</v>
          </cell>
          <cell r="K945">
            <v>1</v>
          </cell>
          <cell r="L945">
            <v>3</v>
          </cell>
          <cell r="M945">
            <v>1</v>
          </cell>
          <cell r="N945">
            <v>3</v>
          </cell>
          <cell r="O945">
            <v>2</v>
          </cell>
          <cell r="P945">
            <v>1</v>
          </cell>
          <cell r="Q945">
            <v>3</v>
          </cell>
          <cell r="R945">
            <v>2</v>
          </cell>
          <cell r="S945">
            <v>4</v>
          </cell>
          <cell r="T945">
            <v>2</v>
          </cell>
          <cell r="U945">
            <v>2</v>
          </cell>
          <cell r="V945">
            <v>4</v>
          </cell>
        </row>
        <row r="946">
          <cell r="A946" t="str">
            <v>f3c01c08-a667-417a-a36c-03a1c02f9b8d</v>
          </cell>
          <cell r="B946">
            <v>4</v>
          </cell>
          <cell r="C946">
            <v>4</v>
          </cell>
          <cell r="D946">
            <v>8</v>
          </cell>
          <cell r="E946">
            <v>4</v>
          </cell>
          <cell r="F946">
            <v>4</v>
          </cell>
          <cell r="G946">
            <v>8</v>
          </cell>
          <cell r="H946">
            <v>4</v>
          </cell>
          <cell r="I946">
            <v>8</v>
          </cell>
          <cell r="J946">
            <v>4</v>
          </cell>
          <cell r="K946">
            <v>4</v>
          </cell>
          <cell r="L946">
            <v>8</v>
          </cell>
          <cell r="M946">
            <v>4</v>
          </cell>
          <cell r="N946">
            <v>8</v>
          </cell>
          <cell r="O946">
            <v>4</v>
          </cell>
          <cell r="P946">
            <v>4</v>
          </cell>
          <cell r="Q946">
            <v>8</v>
          </cell>
          <cell r="R946">
            <v>4</v>
          </cell>
          <cell r="S946">
            <v>8</v>
          </cell>
          <cell r="T946">
            <v>4</v>
          </cell>
          <cell r="U946">
            <v>4</v>
          </cell>
          <cell r="V946">
            <v>8</v>
          </cell>
        </row>
        <row r="947">
          <cell r="A947" t="str">
            <v>f3fae7e3-47b9-4c9e-8d0d-0ad9e7f2062f</v>
          </cell>
          <cell r="B947">
            <v>2</v>
          </cell>
          <cell r="C947">
            <v>8</v>
          </cell>
          <cell r="D947">
            <v>10</v>
          </cell>
          <cell r="E947">
            <v>2</v>
          </cell>
          <cell r="F947">
            <v>8</v>
          </cell>
          <cell r="G947">
            <v>10</v>
          </cell>
          <cell r="H947">
            <v>8</v>
          </cell>
          <cell r="I947">
            <v>10</v>
          </cell>
          <cell r="J947">
            <v>2</v>
          </cell>
          <cell r="K947">
            <v>8</v>
          </cell>
          <cell r="L947">
            <v>10</v>
          </cell>
          <cell r="M947">
            <v>8</v>
          </cell>
          <cell r="N947">
            <v>10</v>
          </cell>
          <cell r="O947">
            <v>2</v>
          </cell>
          <cell r="P947">
            <v>8</v>
          </cell>
          <cell r="Q947">
            <v>10</v>
          </cell>
          <cell r="R947">
            <v>8</v>
          </cell>
          <cell r="S947">
            <v>10</v>
          </cell>
          <cell r="T947">
            <v>2</v>
          </cell>
          <cell r="U947">
            <v>8</v>
          </cell>
          <cell r="V947">
            <v>10</v>
          </cell>
        </row>
        <row r="948">
          <cell r="A948" t="str">
            <v>f457554d-eb3d-40c0-aa16-c5f0a83996c0</v>
          </cell>
          <cell r="B948">
            <v>4</v>
          </cell>
          <cell r="C948">
            <v>4</v>
          </cell>
          <cell r="D948">
            <v>8</v>
          </cell>
          <cell r="E948">
            <v>4</v>
          </cell>
          <cell r="F948">
            <v>4</v>
          </cell>
          <cell r="G948">
            <v>8</v>
          </cell>
          <cell r="H948">
            <v>4</v>
          </cell>
          <cell r="I948">
            <v>8</v>
          </cell>
          <cell r="J948">
            <v>4</v>
          </cell>
          <cell r="K948">
            <v>4</v>
          </cell>
          <cell r="L948">
            <v>8</v>
          </cell>
          <cell r="M948">
            <v>4</v>
          </cell>
          <cell r="N948">
            <v>8</v>
          </cell>
          <cell r="O948">
            <v>4</v>
          </cell>
          <cell r="P948">
            <v>4</v>
          </cell>
          <cell r="Q948">
            <v>8</v>
          </cell>
          <cell r="R948">
            <v>4</v>
          </cell>
          <cell r="S948">
            <v>8</v>
          </cell>
          <cell r="T948">
            <v>4</v>
          </cell>
          <cell r="U948">
            <v>4</v>
          </cell>
          <cell r="V948">
            <v>8</v>
          </cell>
        </row>
        <row r="949">
          <cell r="A949" t="str">
            <v>f478c652-d8c1-4b83-bcfc-d039e9b08e99</v>
          </cell>
          <cell r="B949">
            <v>2</v>
          </cell>
          <cell r="C949">
            <v>5</v>
          </cell>
          <cell r="D949">
            <v>7</v>
          </cell>
          <cell r="E949">
            <v>0</v>
          </cell>
          <cell r="F949">
            <v>2</v>
          </cell>
          <cell r="G949">
            <v>2</v>
          </cell>
          <cell r="H949">
            <v>5</v>
          </cell>
          <cell r="I949">
            <v>7</v>
          </cell>
          <cell r="J949">
            <v>0</v>
          </cell>
          <cell r="K949">
            <v>2</v>
          </cell>
          <cell r="L949">
            <v>2</v>
          </cell>
          <cell r="M949">
            <v>5</v>
          </cell>
          <cell r="N949">
            <v>7</v>
          </cell>
          <cell r="O949">
            <v>0</v>
          </cell>
          <cell r="P949">
            <v>2</v>
          </cell>
          <cell r="Q949">
            <v>2</v>
          </cell>
          <cell r="R949">
            <v>5</v>
          </cell>
          <cell r="S949">
            <v>7</v>
          </cell>
          <cell r="T949">
            <v>0</v>
          </cell>
          <cell r="U949">
            <v>2</v>
          </cell>
          <cell r="V949">
            <v>2</v>
          </cell>
        </row>
        <row r="950">
          <cell r="A950" t="str">
            <v>f4a32617-63f7-47b9-b78c-b45e6a1cd94e</v>
          </cell>
          <cell r="B950">
            <v>2</v>
          </cell>
          <cell r="C950">
            <v>2</v>
          </cell>
          <cell r="D950">
            <v>4</v>
          </cell>
          <cell r="E950">
            <v>2</v>
          </cell>
          <cell r="F950">
            <v>2</v>
          </cell>
          <cell r="G950">
            <v>4</v>
          </cell>
          <cell r="H950">
            <v>7</v>
          </cell>
          <cell r="I950">
            <v>9</v>
          </cell>
          <cell r="J950">
            <v>0</v>
          </cell>
          <cell r="K950">
            <v>0</v>
          </cell>
          <cell r="L950">
            <v>0</v>
          </cell>
          <cell r="M950">
            <v>2</v>
          </cell>
          <cell r="N950">
            <v>4</v>
          </cell>
          <cell r="O950">
            <v>2</v>
          </cell>
          <cell r="P950">
            <v>2</v>
          </cell>
          <cell r="Q950">
            <v>4</v>
          </cell>
          <cell r="R950">
            <v>1</v>
          </cell>
          <cell r="S950">
            <v>3</v>
          </cell>
          <cell r="T950">
            <v>0</v>
          </cell>
          <cell r="U950">
            <v>0</v>
          </cell>
          <cell r="V950">
            <v>0</v>
          </cell>
        </row>
        <row r="951">
          <cell r="A951" t="str">
            <v>f4cc4033-29a4-4e26-9888-460b545a9d56</v>
          </cell>
          <cell r="B951">
            <v>2</v>
          </cell>
          <cell r="C951">
            <v>4</v>
          </cell>
          <cell r="D951">
            <v>6</v>
          </cell>
          <cell r="E951">
            <v>2</v>
          </cell>
          <cell r="F951">
            <v>4</v>
          </cell>
          <cell r="G951">
            <v>6</v>
          </cell>
          <cell r="H951">
            <v>2</v>
          </cell>
          <cell r="I951">
            <v>4</v>
          </cell>
          <cell r="J951">
            <v>0</v>
          </cell>
          <cell r="K951">
            <v>2</v>
          </cell>
          <cell r="L951">
            <v>2</v>
          </cell>
          <cell r="M951">
            <v>4</v>
          </cell>
          <cell r="N951">
            <v>6</v>
          </cell>
          <cell r="O951">
            <v>2</v>
          </cell>
          <cell r="P951">
            <v>4</v>
          </cell>
          <cell r="Q951">
            <v>6</v>
          </cell>
          <cell r="R951">
            <v>1</v>
          </cell>
          <cell r="S951">
            <v>3</v>
          </cell>
          <cell r="T951">
            <v>0</v>
          </cell>
          <cell r="U951">
            <v>0</v>
          </cell>
          <cell r="V951">
            <v>0</v>
          </cell>
        </row>
        <row r="952">
          <cell r="A952" t="str">
            <v>f4d3419c-89e9-4e18-a666-b0477ca67d48</v>
          </cell>
          <cell r="B952">
            <v>6</v>
          </cell>
          <cell r="C952">
            <v>7</v>
          </cell>
          <cell r="D952">
            <v>13</v>
          </cell>
          <cell r="E952">
            <v>6</v>
          </cell>
          <cell r="F952">
            <v>7</v>
          </cell>
          <cell r="G952">
            <v>13</v>
          </cell>
          <cell r="H952">
            <v>7</v>
          </cell>
          <cell r="I952">
            <v>13</v>
          </cell>
          <cell r="J952">
            <v>6</v>
          </cell>
          <cell r="K952">
            <v>7</v>
          </cell>
          <cell r="L952">
            <v>13</v>
          </cell>
          <cell r="M952">
            <v>7</v>
          </cell>
          <cell r="N952">
            <v>13</v>
          </cell>
          <cell r="O952">
            <v>6</v>
          </cell>
          <cell r="P952">
            <v>7</v>
          </cell>
          <cell r="Q952">
            <v>13</v>
          </cell>
          <cell r="R952">
            <v>7</v>
          </cell>
          <cell r="S952">
            <v>13</v>
          </cell>
          <cell r="T952">
            <v>6</v>
          </cell>
          <cell r="U952">
            <v>7</v>
          </cell>
          <cell r="V952">
            <v>13</v>
          </cell>
        </row>
        <row r="953">
          <cell r="A953" t="str">
            <v>f52958f1-0c67-4908-9d01-9472e89dbd8e</v>
          </cell>
          <cell r="B953">
            <v>4</v>
          </cell>
          <cell r="C953">
            <v>4</v>
          </cell>
          <cell r="D953">
            <v>8</v>
          </cell>
          <cell r="E953">
            <v>0</v>
          </cell>
          <cell r="F953">
            <v>0</v>
          </cell>
          <cell r="G953">
            <v>0</v>
          </cell>
          <cell r="H953">
            <v>4</v>
          </cell>
          <cell r="I953">
            <v>8</v>
          </cell>
          <cell r="J953">
            <v>0</v>
          </cell>
          <cell r="K953">
            <v>0</v>
          </cell>
          <cell r="L953">
            <v>0</v>
          </cell>
          <cell r="M953">
            <v>4</v>
          </cell>
          <cell r="N953">
            <v>8</v>
          </cell>
          <cell r="O953">
            <v>0</v>
          </cell>
          <cell r="P953">
            <v>0</v>
          </cell>
          <cell r="Q953">
            <v>0</v>
          </cell>
          <cell r="R953">
            <v>1</v>
          </cell>
          <cell r="S953">
            <v>5</v>
          </cell>
          <cell r="T953">
            <v>0</v>
          </cell>
          <cell r="U953">
            <v>0</v>
          </cell>
          <cell r="V953">
            <v>0</v>
          </cell>
        </row>
        <row r="954">
          <cell r="A954" t="str">
            <v>f59e2431-159a-45f4-9b87-52f554ea2f40</v>
          </cell>
          <cell r="B954">
            <v>2</v>
          </cell>
          <cell r="C954">
            <v>3</v>
          </cell>
          <cell r="D954">
            <v>5</v>
          </cell>
          <cell r="E954">
            <v>2</v>
          </cell>
          <cell r="F954">
            <v>3</v>
          </cell>
          <cell r="G954">
            <v>5</v>
          </cell>
          <cell r="H954">
            <v>2</v>
          </cell>
          <cell r="I954">
            <v>4</v>
          </cell>
          <cell r="J954">
            <v>2</v>
          </cell>
          <cell r="K954">
            <v>2</v>
          </cell>
          <cell r="L954">
            <v>4</v>
          </cell>
          <cell r="M954">
            <v>3</v>
          </cell>
          <cell r="N954">
            <v>5</v>
          </cell>
          <cell r="O954">
            <v>2</v>
          </cell>
          <cell r="P954">
            <v>3</v>
          </cell>
          <cell r="Q954">
            <v>5</v>
          </cell>
          <cell r="R954">
            <v>1</v>
          </cell>
          <cell r="S954">
            <v>3</v>
          </cell>
          <cell r="T954">
            <v>0</v>
          </cell>
          <cell r="U954">
            <v>0</v>
          </cell>
          <cell r="V954">
            <v>0</v>
          </cell>
        </row>
        <row r="955">
          <cell r="A955" t="str">
            <v>f5a96d53-6359-4534-9532-81f7c75c78d2</v>
          </cell>
          <cell r="B955">
            <v>2</v>
          </cell>
          <cell r="C955">
            <v>2</v>
          </cell>
          <cell r="D955">
            <v>4</v>
          </cell>
          <cell r="E955">
            <v>2</v>
          </cell>
          <cell r="F955">
            <v>2</v>
          </cell>
          <cell r="G955">
            <v>4</v>
          </cell>
          <cell r="H955">
            <v>2</v>
          </cell>
          <cell r="I955">
            <v>4</v>
          </cell>
          <cell r="J955">
            <v>2</v>
          </cell>
          <cell r="K955">
            <v>2</v>
          </cell>
          <cell r="L955">
            <v>4</v>
          </cell>
          <cell r="M955">
            <v>2</v>
          </cell>
          <cell r="N955">
            <v>4</v>
          </cell>
          <cell r="O955">
            <v>2</v>
          </cell>
          <cell r="P955">
            <v>2</v>
          </cell>
          <cell r="Q955">
            <v>4</v>
          </cell>
          <cell r="R955">
            <v>2</v>
          </cell>
          <cell r="S955">
            <v>4</v>
          </cell>
          <cell r="T955">
            <v>2</v>
          </cell>
          <cell r="U955">
            <v>2</v>
          </cell>
          <cell r="V955">
            <v>4</v>
          </cell>
        </row>
        <row r="956">
          <cell r="A956" t="str">
            <v>f5bb5273-aa26-4e42-bcf6-476434aa3ac4</v>
          </cell>
          <cell r="B956">
            <v>2</v>
          </cell>
          <cell r="C956">
            <v>2</v>
          </cell>
          <cell r="D956">
            <v>4</v>
          </cell>
          <cell r="E956">
            <v>2</v>
          </cell>
          <cell r="F956">
            <v>2</v>
          </cell>
          <cell r="G956">
            <v>4</v>
          </cell>
          <cell r="H956">
            <v>2</v>
          </cell>
          <cell r="I956">
            <v>4</v>
          </cell>
          <cell r="J956">
            <v>2</v>
          </cell>
          <cell r="K956">
            <v>2</v>
          </cell>
          <cell r="L956">
            <v>4</v>
          </cell>
          <cell r="M956">
            <v>2</v>
          </cell>
          <cell r="N956">
            <v>4</v>
          </cell>
          <cell r="O956">
            <v>2</v>
          </cell>
          <cell r="P956">
            <v>2</v>
          </cell>
          <cell r="Q956">
            <v>4</v>
          </cell>
          <cell r="R956">
            <v>1</v>
          </cell>
          <cell r="S956">
            <v>3</v>
          </cell>
          <cell r="T956">
            <v>0</v>
          </cell>
          <cell r="U956">
            <v>0</v>
          </cell>
          <cell r="V956">
            <v>0</v>
          </cell>
        </row>
        <row r="957">
          <cell r="A957" t="str">
            <v>f5c4c716-b042-49e2-b7a4-1035c27cb546</v>
          </cell>
          <cell r="B957">
            <v>4</v>
          </cell>
          <cell r="C957">
            <v>4</v>
          </cell>
          <cell r="D957">
            <v>8</v>
          </cell>
          <cell r="E957">
            <v>4</v>
          </cell>
          <cell r="F957">
            <v>4</v>
          </cell>
          <cell r="G957">
            <v>8</v>
          </cell>
          <cell r="H957">
            <v>4</v>
          </cell>
          <cell r="I957">
            <v>8</v>
          </cell>
          <cell r="J957">
            <v>4</v>
          </cell>
          <cell r="K957">
            <v>4</v>
          </cell>
          <cell r="L957">
            <v>8</v>
          </cell>
          <cell r="M957">
            <v>4</v>
          </cell>
          <cell r="N957">
            <v>8</v>
          </cell>
          <cell r="O957">
            <v>4</v>
          </cell>
          <cell r="P957">
            <v>4</v>
          </cell>
          <cell r="Q957">
            <v>8</v>
          </cell>
          <cell r="R957">
            <v>4</v>
          </cell>
          <cell r="S957">
            <v>8</v>
          </cell>
          <cell r="T957">
            <v>4</v>
          </cell>
          <cell r="U957">
            <v>4</v>
          </cell>
          <cell r="V957">
            <v>8</v>
          </cell>
        </row>
        <row r="958">
          <cell r="A958" t="str">
            <v>f5da9c02-9c14-46b8-ba57-463d651bf9fd</v>
          </cell>
          <cell r="B958">
            <v>2</v>
          </cell>
          <cell r="C958">
            <v>2</v>
          </cell>
          <cell r="D958">
            <v>4</v>
          </cell>
          <cell r="E958">
            <v>2</v>
          </cell>
          <cell r="F958">
            <v>2</v>
          </cell>
          <cell r="G958">
            <v>4</v>
          </cell>
          <cell r="H958">
            <v>2</v>
          </cell>
          <cell r="I958">
            <v>4</v>
          </cell>
          <cell r="J958">
            <v>2</v>
          </cell>
          <cell r="K958">
            <v>2</v>
          </cell>
          <cell r="L958">
            <v>4</v>
          </cell>
          <cell r="M958">
            <v>2</v>
          </cell>
          <cell r="N958">
            <v>4</v>
          </cell>
          <cell r="O958">
            <v>2</v>
          </cell>
          <cell r="P958">
            <v>2</v>
          </cell>
          <cell r="Q958">
            <v>4</v>
          </cell>
          <cell r="R958">
            <v>1</v>
          </cell>
          <cell r="S958">
            <v>3</v>
          </cell>
          <cell r="T958">
            <v>0</v>
          </cell>
          <cell r="U958">
            <v>0</v>
          </cell>
          <cell r="V958">
            <v>0</v>
          </cell>
        </row>
        <row r="959">
          <cell r="A959" t="str">
            <v>f5de735a-8534-4e8d-b9a2-70463bd85ccf</v>
          </cell>
          <cell r="B959">
            <v>8</v>
          </cell>
          <cell r="C959">
            <v>8</v>
          </cell>
          <cell r="D959">
            <v>16</v>
          </cell>
          <cell r="E959">
            <v>8</v>
          </cell>
          <cell r="F959">
            <v>8</v>
          </cell>
          <cell r="G959">
            <v>16</v>
          </cell>
          <cell r="H959">
            <v>8</v>
          </cell>
          <cell r="I959">
            <v>16</v>
          </cell>
          <cell r="J959">
            <v>8</v>
          </cell>
          <cell r="K959">
            <v>8</v>
          </cell>
          <cell r="L959">
            <v>16</v>
          </cell>
          <cell r="M959">
            <v>8</v>
          </cell>
          <cell r="N959">
            <v>16</v>
          </cell>
          <cell r="O959">
            <v>8</v>
          </cell>
          <cell r="P959">
            <v>8</v>
          </cell>
          <cell r="Q959">
            <v>16</v>
          </cell>
          <cell r="R959">
            <v>8</v>
          </cell>
          <cell r="S959">
            <v>16</v>
          </cell>
          <cell r="T959">
            <v>8</v>
          </cell>
          <cell r="U959">
            <v>8</v>
          </cell>
          <cell r="V959">
            <v>16</v>
          </cell>
        </row>
        <row r="960">
          <cell r="A960" t="str">
            <v>f605528c-386c-4bb4-8837-67a4e5750243</v>
          </cell>
          <cell r="B960">
            <v>2</v>
          </cell>
          <cell r="C960">
            <v>9</v>
          </cell>
          <cell r="D960">
            <v>11</v>
          </cell>
          <cell r="E960">
            <v>2</v>
          </cell>
          <cell r="F960">
            <v>9</v>
          </cell>
          <cell r="G960">
            <v>11</v>
          </cell>
          <cell r="H960">
            <v>8</v>
          </cell>
          <cell r="I960">
            <v>10</v>
          </cell>
          <cell r="J960">
            <v>2</v>
          </cell>
          <cell r="K960">
            <v>8</v>
          </cell>
          <cell r="L960">
            <v>10</v>
          </cell>
          <cell r="M960">
            <v>9</v>
          </cell>
          <cell r="N960">
            <v>11</v>
          </cell>
          <cell r="O960">
            <v>2</v>
          </cell>
          <cell r="P960">
            <v>9</v>
          </cell>
          <cell r="Q960">
            <v>11</v>
          </cell>
          <cell r="R960">
            <v>1</v>
          </cell>
          <cell r="S960">
            <v>3</v>
          </cell>
          <cell r="T960">
            <v>0</v>
          </cell>
          <cell r="U960">
            <v>0</v>
          </cell>
          <cell r="V960">
            <v>0</v>
          </cell>
        </row>
        <row r="961">
          <cell r="A961" t="str">
            <v>f668ecaa-8c2c-477e-851f-ebd971657cdc</v>
          </cell>
          <cell r="B961">
            <v>2</v>
          </cell>
          <cell r="C961">
            <v>2</v>
          </cell>
          <cell r="D961">
            <v>4</v>
          </cell>
          <cell r="E961">
            <v>2</v>
          </cell>
          <cell r="F961">
            <v>2</v>
          </cell>
          <cell r="G961">
            <v>4</v>
          </cell>
          <cell r="H961">
            <v>2</v>
          </cell>
          <cell r="I961">
            <v>4</v>
          </cell>
          <cell r="J961">
            <v>2</v>
          </cell>
          <cell r="K961">
            <v>2</v>
          </cell>
          <cell r="L961">
            <v>4</v>
          </cell>
          <cell r="M961">
            <v>2</v>
          </cell>
          <cell r="N961">
            <v>4</v>
          </cell>
          <cell r="O961">
            <v>2</v>
          </cell>
          <cell r="P961">
            <v>2</v>
          </cell>
          <cell r="Q961">
            <v>4</v>
          </cell>
          <cell r="R961">
            <v>2</v>
          </cell>
          <cell r="S961">
            <v>4</v>
          </cell>
          <cell r="T961">
            <v>2</v>
          </cell>
          <cell r="U961">
            <v>2</v>
          </cell>
          <cell r="V961">
            <v>4</v>
          </cell>
        </row>
        <row r="962">
          <cell r="A962" t="str">
            <v>f672ca7a-9a29-41a6-803f-0c5350032e12</v>
          </cell>
          <cell r="B962">
            <v>2</v>
          </cell>
          <cell r="C962">
            <v>5</v>
          </cell>
          <cell r="D962">
            <v>7</v>
          </cell>
          <cell r="E962">
            <v>2</v>
          </cell>
          <cell r="F962">
            <v>5</v>
          </cell>
          <cell r="G962">
            <v>7</v>
          </cell>
          <cell r="H962">
            <v>2</v>
          </cell>
          <cell r="I962">
            <v>4</v>
          </cell>
          <cell r="J962">
            <v>2</v>
          </cell>
          <cell r="K962">
            <v>2</v>
          </cell>
          <cell r="L962">
            <v>4</v>
          </cell>
          <cell r="M962">
            <v>5</v>
          </cell>
          <cell r="N962">
            <v>7</v>
          </cell>
          <cell r="O962">
            <v>2</v>
          </cell>
          <cell r="P962">
            <v>5</v>
          </cell>
          <cell r="Q962">
            <v>7</v>
          </cell>
          <cell r="R962">
            <v>1</v>
          </cell>
          <cell r="S962">
            <v>3</v>
          </cell>
          <cell r="T962">
            <v>0</v>
          </cell>
          <cell r="U962">
            <v>0</v>
          </cell>
          <cell r="V962">
            <v>0</v>
          </cell>
        </row>
        <row r="963">
          <cell r="A963" t="str">
            <v>f699158f-3365-4b92-a1a8-9d6454489b08</v>
          </cell>
          <cell r="B963">
            <v>3</v>
          </cell>
          <cell r="C963">
            <v>7</v>
          </cell>
          <cell r="D963">
            <v>10</v>
          </cell>
          <cell r="E963">
            <v>3</v>
          </cell>
          <cell r="F963">
            <v>7</v>
          </cell>
          <cell r="G963">
            <v>10</v>
          </cell>
          <cell r="H963">
            <v>7</v>
          </cell>
          <cell r="I963">
            <v>10</v>
          </cell>
          <cell r="J963">
            <v>3</v>
          </cell>
          <cell r="K963">
            <v>7</v>
          </cell>
          <cell r="L963">
            <v>10</v>
          </cell>
          <cell r="M963">
            <v>7</v>
          </cell>
          <cell r="N963">
            <v>10</v>
          </cell>
          <cell r="O963">
            <v>3</v>
          </cell>
          <cell r="P963">
            <v>7</v>
          </cell>
          <cell r="Q963">
            <v>10</v>
          </cell>
          <cell r="R963">
            <v>7</v>
          </cell>
          <cell r="S963">
            <v>10</v>
          </cell>
          <cell r="T963">
            <v>3</v>
          </cell>
          <cell r="U963">
            <v>7</v>
          </cell>
          <cell r="V963">
            <v>10</v>
          </cell>
        </row>
        <row r="964">
          <cell r="A964" t="str">
            <v>f6a171e6-b9b3-4f13-93f5-a8571372cfcb</v>
          </cell>
          <cell r="B964">
            <v>4</v>
          </cell>
          <cell r="C964">
            <v>5</v>
          </cell>
          <cell r="D964">
            <v>9</v>
          </cell>
          <cell r="E964">
            <v>4</v>
          </cell>
          <cell r="F964">
            <v>5</v>
          </cell>
          <cell r="G964">
            <v>9</v>
          </cell>
          <cell r="H964">
            <v>5</v>
          </cell>
          <cell r="I964">
            <v>9</v>
          </cell>
          <cell r="J964">
            <v>4</v>
          </cell>
          <cell r="K964">
            <v>5</v>
          </cell>
          <cell r="L964">
            <v>9</v>
          </cell>
          <cell r="M964">
            <v>5</v>
          </cell>
          <cell r="N964">
            <v>9</v>
          </cell>
          <cell r="O964">
            <v>4</v>
          </cell>
          <cell r="P964">
            <v>5</v>
          </cell>
          <cell r="Q964">
            <v>9</v>
          </cell>
          <cell r="R964">
            <v>5</v>
          </cell>
          <cell r="S964">
            <v>9</v>
          </cell>
          <cell r="T964">
            <v>4</v>
          </cell>
          <cell r="U964">
            <v>5</v>
          </cell>
          <cell r="V964">
            <v>9</v>
          </cell>
        </row>
        <row r="965">
          <cell r="A965" t="str">
            <v>f6cd60e6-3c60-4c34-a94b-94f5672cd6bd</v>
          </cell>
          <cell r="B965">
            <v>4</v>
          </cell>
          <cell r="C965">
            <v>5</v>
          </cell>
          <cell r="D965">
            <v>9</v>
          </cell>
          <cell r="E965">
            <v>0</v>
          </cell>
          <cell r="F965">
            <v>0</v>
          </cell>
          <cell r="G965">
            <v>0</v>
          </cell>
          <cell r="H965">
            <v>5</v>
          </cell>
          <cell r="I965">
            <v>9</v>
          </cell>
          <cell r="J965">
            <v>0</v>
          </cell>
          <cell r="K965">
            <v>0</v>
          </cell>
          <cell r="L965">
            <v>0</v>
          </cell>
          <cell r="M965">
            <v>5</v>
          </cell>
          <cell r="N965">
            <v>9</v>
          </cell>
          <cell r="O965">
            <v>0</v>
          </cell>
          <cell r="P965">
            <v>0</v>
          </cell>
          <cell r="Q965">
            <v>0</v>
          </cell>
          <cell r="R965">
            <v>1</v>
          </cell>
          <cell r="S965">
            <v>5</v>
          </cell>
          <cell r="T965">
            <v>0</v>
          </cell>
          <cell r="U965">
            <v>0</v>
          </cell>
          <cell r="V965">
            <v>0</v>
          </cell>
        </row>
        <row r="966">
          <cell r="A966" t="str">
            <v>f6dd66da-e764-4682-b68b-429ed1642a4c</v>
          </cell>
          <cell r="B966">
            <v>2</v>
          </cell>
          <cell r="C966">
            <v>8</v>
          </cell>
          <cell r="D966">
            <v>10</v>
          </cell>
          <cell r="E966">
            <v>2</v>
          </cell>
          <cell r="F966">
            <v>8</v>
          </cell>
          <cell r="G966">
            <v>10</v>
          </cell>
          <cell r="H966">
            <v>8</v>
          </cell>
          <cell r="I966">
            <v>10</v>
          </cell>
          <cell r="J966">
            <v>2</v>
          </cell>
          <cell r="K966">
            <v>8</v>
          </cell>
          <cell r="L966">
            <v>10</v>
          </cell>
          <cell r="M966">
            <v>2</v>
          </cell>
          <cell r="N966">
            <v>4</v>
          </cell>
          <cell r="O966">
            <v>2</v>
          </cell>
          <cell r="P966">
            <v>2</v>
          </cell>
          <cell r="Q966">
            <v>4</v>
          </cell>
          <cell r="R966">
            <v>2</v>
          </cell>
          <cell r="S966">
            <v>4</v>
          </cell>
          <cell r="T966">
            <v>2</v>
          </cell>
          <cell r="U966">
            <v>2</v>
          </cell>
          <cell r="V966">
            <v>4</v>
          </cell>
        </row>
        <row r="967">
          <cell r="A967" t="str">
            <v>f6f804da-32be-47d7-9906-f758db594ccf</v>
          </cell>
          <cell r="B967">
            <v>11</v>
          </cell>
          <cell r="C967">
            <v>11</v>
          </cell>
          <cell r="D967">
            <v>22</v>
          </cell>
          <cell r="E967">
            <v>11</v>
          </cell>
          <cell r="F967">
            <v>11</v>
          </cell>
          <cell r="G967">
            <v>22</v>
          </cell>
          <cell r="H967">
            <v>11</v>
          </cell>
          <cell r="I967">
            <v>22</v>
          </cell>
          <cell r="J967">
            <v>11</v>
          </cell>
          <cell r="K967">
            <v>11</v>
          </cell>
          <cell r="L967">
            <v>22</v>
          </cell>
          <cell r="M967">
            <v>11</v>
          </cell>
          <cell r="N967">
            <v>22</v>
          </cell>
          <cell r="O967">
            <v>11</v>
          </cell>
          <cell r="P967">
            <v>11</v>
          </cell>
          <cell r="Q967">
            <v>22</v>
          </cell>
          <cell r="R967">
            <v>11</v>
          </cell>
          <cell r="S967">
            <v>22</v>
          </cell>
          <cell r="T967">
            <v>11</v>
          </cell>
          <cell r="U967">
            <v>11</v>
          </cell>
          <cell r="V967">
            <v>22</v>
          </cell>
        </row>
        <row r="968">
          <cell r="A968" t="str">
            <v>f773dedf-cd48-4298-b687-c61798804dca</v>
          </cell>
          <cell r="B968">
            <v>2</v>
          </cell>
          <cell r="C968">
            <v>2</v>
          </cell>
          <cell r="D968">
            <v>4</v>
          </cell>
          <cell r="E968">
            <v>2</v>
          </cell>
          <cell r="F968">
            <v>2</v>
          </cell>
          <cell r="G968">
            <v>4</v>
          </cell>
          <cell r="H968">
            <v>2</v>
          </cell>
          <cell r="I968">
            <v>4</v>
          </cell>
          <cell r="J968">
            <v>2</v>
          </cell>
          <cell r="K968">
            <v>2</v>
          </cell>
          <cell r="L968">
            <v>4</v>
          </cell>
          <cell r="M968">
            <v>2</v>
          </cell>
          <cell r="N968">
            <v>4</v>
          </cell>
          <cell r="O968">
            <v>2</v>
          </cell>
          <cell r="P968">
            <v>2</v>
          </cell>
          <cell r="Q968">
            <v>4</v>
          </cell>
          <cell r="R968">
            <v>2</v>
          </cell>
          <cell r="S968">
            <v>4</v>
          </cell>
          <cell r="T968">
            <v>2</v>
          </cell>
          <cell r="U968">
            <v>2</v>
          </cell>
          <cell r="V968">
            <v>4</v>
          </cell>
        </row>
        <row r="969">
          <cell r="A969" t="str">
            <v>f7ce0ea8-2c53-41a8-b99e-27a4e04c23b3</v>
          </cell>
          <cell r="B969">
            <v>2</v>
          </cell>
          <cell r="C969">
            <v>2</v>
          </cell>
          <cell r="D969">
            <v>4</v>
          </cell>
          <cell r="E969">
            <v>2</v>
          </cell>
          <cell r="F969">
            <v>2</v>
          </cell>
          <cell r="G969">
            <v>4</v>
          </cell>
          <cell r="H969">
            <v>2</v>
          </cell>
          <cell r="I969">
            <v>4</v>
          </cell>
          <cell r="J969">
            <v>2</v>
          </cell>
          <cell r="K969">
            <v>2</v>
          </cell>
          <cell r="L969">
            <v>4</v>
          </cell>
          <cell r="M969">
            <v>2</v>
          </cell>
          <cell r="N969">
            <v>4</v>
          </cell>
          <cell r="O969">
            <v>2</v>
          </cell>
          <cell r="P969">
            <v>2</v>
          </cell>
          <cell r="Q969">
            <v>4</v>
          </cell>
          <cell r="R969">
            <v>2</v>
          </cell>
          <cell r="S969">
            <v>4</v>
          </cell>
          <cell r="T969">
            <v>2</v>
          </cell>
          <cell r="U969">
            <v>2</v>
          </cell>
          <cell r="V969">
            <v>4</v>
          </cell>
        </row>
        <row r="970">
          <cell r="A970" t="str">
            <v>f8229e48-1dd4-4a41-9464-30d24da56c0d</v>
          </cell>
          <cell r="B970">
            <v>2</v>
          </cell>
          <cell r="C970">
            <v>8</v>
          </cell>
          <cell r="D970">
            <v>10</v>
          </cell>
          <cell r="E970">
            <v>2</v>
          </cell>
          <cell r="F970">
            <v>8</v>
          </cell>
          <cell r="G970">
            <v>10</v>
          </cell>
          <cell r="H970">
            <v>8</v>
          </cell>
          <cell r="I970">
            <v>10</v>
          </cell>
          <cell r="J970">
            <v>2</v>
          </cell>
          <cell r="K970">
            <v>8</v>
          </cell>
          <cell r="L970">
            <v>10</v>
          </cell>
          <cell r="M970">
            <v>8</v>
          </cell>
          <cell r="N970">
            <v>10</v>
          </cell>
          <cell r="O970">
            <v>2</v>
          </cell>
          <cell r="P970">
            <v>8</v>
          </cell>
          <cell r="Q970">
            <v>10</v>
          </cell>
          <cell r="R970">
            <v>2</v>
          </cell>
          <cell r="S970">
            <v>4</v>
          </cell>
          <cell r="T970">
            <v>2</v>
          </cell>
          <cell r="U970">
            <v>2</v>
          </cell>
          <cell r="V970">
            <v>4</v>
          </cell>
        </row>
        <row r="971">
          <cell r="A971" t="str">
            <v>f92423ab-8b9c-497f-977e-6b869996aee9</v>
          </cell>
          <cell r="B971">
            <v>6</v>
          </cell>
          <cell r="C971">
            <v>6</v>
          </cell>
          <cell r="D971">
            <v>12</v>
          </cell>
          <cell r="E971">
            <v>6</v>
          </cell>
          <cell r="F971">
            <v>6</v>
          </cell>
          <cell r="G971">
            <v>12</v>
          </cell>
          <cell r="H971">
            <v>6</v>
          </cell>
          <cell r="I971">
            <v>12</v>
          </cell>
          <cell r="J971">
            <v>6</v>
          </cell>
          <cell r="K971">
            <v>6</v>
          </cell>
          <cell r="L971">
            <v>12</v>
          </cell>
          <cell r="M971">
            <v>6</v>
          </cell>
          <cell r="N971">
            <v>12</v>
          </cell>
          <cell r="O971">
            <v>6</v>
          </cell>
          <cell r="P971">
            <v>6</v>
          </cell>
          <cell r="Q971">
            <v>12</v>
          </cell>
          <cell r="R971">
            <v>6</v>
          </cell>
          <cell r="S971">
            <v>12</v>
          </cell>
          <cell r="T971">
            <v>6</v>
          </cell>
          <cell r="U971">
            <v>6</v>
          </cell>
          <cell r="V971">
            <v>12</v>
          </cell>
        </row>
        <row r="972">
          <cell r="A972" t="str">
            <v>f9cd27b3-91e1-4b46-88f0-459fdd05a833</v>
          </cell>
          <cell r="B972">
            <v>3</v>
          </cell>
          <cell r="C972">
            <v>4</v>
          </cell>
          <cell r="D972">
            <v>7</v>
          </cell>
          <cell r="E972">
            <v>3</v>
          </cell>
          <cell r="F972">
            <v>4</v>
          </cell>
          <cell r="G972">
            <v>7</v>
          </cell>
          <cell r="H972">
            <v>4</v>
          </cell>
          <cell r="I972">
            <v>7</v>
          </cell>
          <cell r="J972">
            <v>3</v>
          </cell>
          <cell r="K972">
            <v>4</v>
          </cell>
          <cell r="L972">
            <v>7</v>
          </cell>
          <cell r="M972">
            <v>4</v>
          </cell>
          <cell r="N972">
            <v>7</v>
          </cell>
          <cell r="O972">
            <v>3</v>
          </cell>
          <cell r="P972">
            <v>4</v>
          </cell>
          <cell r="Q972">
            <v>7</v>
          </cell>
          <cell r="R972">
            <v>4</v>
          </cell>
          <cell r="S972">
            <v>7</v>
          </cell>
          <cell r="T972">
            <v>3</v>
          </cell>
          <cell r="U972">
            <v>4</v>
          </cell>
          <cell r="V972">
            <v>7</v>
          </cell>
        </row>
        <row r="973">
          <cell r="A973" t="str">
            <v>f9e1b910-45fd-41f9-b39c-84c5eaf1059d</v>
          </cell>
          <cell r="B973">
            <v>4</v>
          </cell>
          <cell r="C973">
            <v>4</v>
          </cell>
          <cell r="D973">
            <v>8</v>
          </cell>
          <cell r="E973">
            <v>4</v>
          </cell>
          <cell r="F973">
            <v>4</v>
          </cell>
          <cell r="G973">
            <v>8</v>
          </cell>
          <cell r="H973">
            <v>4</v>
          </cell>
          <cell r="I973">
            <v>8</v>
          </cell>
          <cell r="J973">
            <v>4</v>
          </cell>
          <cell r="K973">
            <v>4</v>
          </cell>
          <cell r="L973">
            <v>8</v>
          </cell>
          <cell r="M973">
            <v>4</v>
          </cell>
          <cell r="N973">
            <v>8</v>
          </cell>
          <cell r="O973">
            <v>4</v>
          </cell>
          <cell r="P973">
            <v>4</v>
          </cell>
          <cell r="Q973">
            <v>8</v>
          </cell>
          <cell r="R973">
            <v>4</v>
          </cell>
          <cell r="S973">
            <v>8</v>
          </cell>
          <cell r="T973">
            <v>4</v>
          </cell>
          <cell r="U973">
            <v>4</v>
          </cell>
          <cell r="V973">
            <v>8</v>
          </cell>
        </row>
        <row r="974">
          <cell r="A974" t="str">
            <v>f9e6bad7-8154-4a2e-87ea-64354c67d8a8</v>
          </cell>
          <cell r="B974">
            <v>4</v>
          </cell>
          <cell r="C974">
            <v>4</v>
          </cell>
          <cell r="D974">
            <v>8</v>
          </cell>
          <cell r="E974">
            <v>0</v>
          </cell>
          <cell r="F974">
            <v>0</v>
          </cell>
          <cell r="G974">
            <v>0</v>
          </cell>
          <cell r="H974">
            <v>4</v>
          </cell>
          <cell r="I974">
            <v>8</v>
          </cell>
          <cell r="J974">
            <v>0</v>
          </cell>
          <cell r="K974">
            <v>0</v>
          </cell>
          <cell r="L974">
            <v>0</v>
          </cell>
          <cell r="M974">
            <v>4</v>
          </cell>
          <cell r="N974">
            <v>8</v>
          </cell>
          <cell r="O974">
            <v>0</v>
          </cell>
          <cell r="P974">
            <v>0</v>
          </cell>
          <cell r="Q974">
            <v>0</v>
          </cell>
          <cell r="R974">
            <v>1</v>
          </cell>
          <cell r="S974">
            <v>5</v>
          </cell>
          <cell r="T974">
            <v>0</v>
          </cell>
          <cell r="U974">
            <v>0</v>
          </cell>
          <cell r="V974">
            <v>0</v>
          </cell>
        </row>
        <row r="975">
          <cell r="A975" t="str">
            <v>fa521837-924b-4d38-adb3-e9aadb5982f0</v>
          </cell>
          <cell r="B975">
            <v>3</v>
          </cell>
          <cell r="C975">
            <v>5</v>
          </cell>
          <cell r="D975">
            <v>8</v>
          </cell>
          <cell r="E975">
            <v>3</v>
          </cell>
          <cell r="F975">
            <v>5</v>
          </cell>
          <cell r="G975">
            <v>8</v>
          </cell>
          <cell r="H975">
            <v>5</v>
          </cell>
          <cell r="I975">
            <v>8</v>
          </cell>
          <cell r="J975">
            <v>3</v>
          </cell>
          <cell r="K975">
            <v>5</v>
          </cell>
          <cell r="L975">
            <v>8</v>
          </cell>
          <cell r="M975">
            <v>4</v>
          </cell>
          <cell r="N975">
            <v>7</v>
          </cell>
          <cell r="O975">
            <v>0</v>
          </cell>
          <cell r="P975">
            <v>3</v>
          </cell>
          <cell r="Q975">
            <v>3</v>
          </cell>
          <cell r="R975">
            <v>1</v>
          </cell>
          <cell r="S975">
            <v>4</v>
          </cell>
          <cell r="T975">
            <v>0</v>
          </cell>
          <cell r="U975">
            <v>0</v>
          </cell>
          <cell r="V975">
            <v>0</v>
          </cell>
        </row>
        <row r="976">
          <cell r="A976" t="str">
            <v>fab2e70d-6a06-45cc-bd61-dfda55c3ee0c</v>
          </cell>
          <cell r="B976">
            <v>6</v>
          </cell>
          <cell r="C976">
            <v>6</v>
          </cell>
          <cell r="D976">
            <v>12</v>
          </cell>
          <cell r="E976">
            <v>6</v>
          </cell>
          <cell r="F976">
            <v>6</v>
          </cell>
          <cell r="G976">
            <v>12</v>
          </cell>
          <cell r="H976">
            <v>6</v>
          </cell>
          <cell r="I976">
            <v>12</v>
          </cell>
          <cell r="J976">
            <v>6</v>
          </cell>
          <cell r="K976">
            <v>6</v>
          </cell>
          <cell r="L976">
            <v>12</v>
          </cell>
          <cell r="M976">
            <v>6</v>
          </cell>
          <cell r="N976">
            <v>12</v>
          </cell>
          <cell r="O976">
            <v>6</v>
          </cell>
          <cell r="P976">
            <v>6</v>
          </cell>
          <cell r="Q976">
            <v>12</v>
          </cell>
          <cell r="R976">
            <v>6</v>
          </cell>
          <cell r="S976">
            <v>12</v>
          </cell>
          <cell r="T976">
            <v>6</v>
          </cell>
          <cell r="U976">
            <v>6</v>
          </cell>
          <cell r="V976">
            <v>12</v>
          </cell>
        </row>
        <row r="977">
          <cell r="A977" t="str">
            <v>fb218f3b-5549-4cfc-b4d3-9844d70297e4</v>
          </cell>
          <cell r="B977">
            <v>6</v>
          </cell>
          <cell r="C977">
            <v>6</v>
          </cell>
          <cell r="D977">
            <v>12</v>
          </cell>
          <cell r="E977">
            <v>6</v>
          </cell>
          <cell r="F977">
            <v>6</v>
          </cell>
          <cell r="G977">
            <v>12</v>
          </cell>
          <cell r="H977">
            <v>6</v>
          </cell>
          <cell r="I977">
            <v>12</v>
          </cell>
          <cell r="J977">
            <v>6</v>
          </cell>
          <cell r="K977">
            <v>6</v>
          </cell>
          <cell r="L977">
            <v>12</v>
          </cell>
          <cell r="M977">
            <v>6</v>
          </cell>
          <cell r="N977">
            <v>12</v>
          </cell>
          <cell r="O977">
            <v>6</v>
          </cell>
          <cell r="P977">
            <v>6</v>
          </cell>
          <cell r="Q977">
            <v>12</v>
          </cell>
          <cell r="R977">
            <v>1</v>
          </cell>
          <cell r="S977">
            <v>7</v>
          </cell>
          <cell r="T977">
            <v>0</v>
          </cell>
          <cell r="U977">
            <v>0</v>
          </cell>
          <cell r="V977">
            <v>0</v>
          </cell>
        </row>
        <row r="978">
          <cell r="A978" t="str">
            <v>fb522507-4c0c-415d-a1c5-426a86d055a1</v>
          </cell>
          <cell r="B978">
            <v>2</v>
          </cell>
          <cell r="C978">
            <v>1</v>
          </cell>
          <cell r="D978">
            <v>3</v>
          </cell>
          <cell r="E978">
            <v>2</v>
          </cell>
          <cell r="F978">
            <v>1</v>
          </cell>
          <cell r="G978">
            <v>3</v>
          </cell>
          <cell r="H978">
            <v>2</v>
          </cell>
          <cell r="I978">
            <v>4</v>
          </cell>
          <cell r="J978">
            <v>2</v>
          </cell>
          <cell r="K978">
            <v>2</v>
          </cell>
          <cell r="L978">
            <v>4</v>
          </cell>
          <cell r="M978">
            <v>1</v>
          </cell>
          <cell r="N978">
            <v>3</v>
          </cell>
          <cell r="O978">
            <v>2</v>
          </cell>
          <cell r="P978">
            <v>1</v>
          </cell>
          <cell r="Q978">
            <v>3</v>
          </cell>
          <cell r="R978">
            <v>2</v>
          </cell>
          <cell r="S978">
            <v>4</v>
          </cell>
          <cell r="T978">
            <v>2</v>
          </cell>
          <cell r="U978">
            <v>2</v>
          </cell>
          <cell r="V978">
            <v>4</v>
          </cell>
        </row>
        <row r="979">
          <cell r="A979" t="str">
            <v>fb620eec-4584-49f6-bed5-800cdda93674</v>
          </cell>
          <cell r="B979">
            <v>2</v>
          </cell>
          <cell r="C979">
            <v>2</v>
          </cell>
          <cell r="D979">
            <v>4</v>
          </cell>
          <cell r="E979">
            <v>2</v>
          </cell>
          <cell r="F979">
            <v>2</v>
          </cell>
          <cell r="G979">
            <v>4</v>
          </cell>
          <cell r="H979">
            <v>2</v>
          </cell>
          <cell r="I979">
            <v>4</v>
          </cell>
          <cell r="J979">
            <v>2</v>
          </cell>
          <cell r="K979">
            <v>2</v>
          </cell>
          <cell r="L979">
            <v>4</v>
          </cell>
          <cell r="M979">
            <v>4</v>
          </cell>
          <cell r="N979">
            <v>6</v>
          </cell>
          <cell r="O979">
            <v>0</v>
          </cell>
          <cell r="P979">
            <v>2</v>
          </cell>
          <cell r="Q979">
            <v>2</v>
          </cell>
          <cell r="R979">
            <v>1</v>
          </cell>
          <cell r="S979">
            <v>3</v>
          </cell>
          <cell r="T979">
            <v>0</v>
          </cell>
          <cell r="U979">
            <v>0</v>
          </cell>
          <cell r="V979">
            <v>0</v>
          </cell>
        </row>
        <row r="980">
          <cell r="A980" t="str">
            <v>fb7f1a58-d92e-4896-9c56-c9c0a9ea30db</v>
          </cell>
          <cell r="B980">
            <v>2</v>
          </cell>
          <cell r="C980">
            <v>4</v>
          </cell>
          <cell r="D980">
            <v>6</v>
          </cell>
          <cell r="E980">
            <v>0</v>
          </cell>
          <cell r="F980">
            <v>0</v>
          </cell>
          <cell r="G980">
            <v>0</v>
          </cell>
          <cell r="H980">
            <v>4</v>
          </cell>
          <cell r="I980">
            <v>6</v>
          </cell>
          <cell r="J980">
            <v>0</v>
          </cell>
          <cell r="K980">
            <v>0</v>
          </cell>
          <cell r="L980">
            <v>0</v>
          </cell>
          <cell r="M980">
            <v>4</v>
          </cell>
          <cell r="N980">
            <v>6</v>
          </cell>
          <cell r="O980">
            <v>0</v>
          </cell>
          <cell r="P980">
            <v>0</v>
          </cell>
          <cell r="Q980">
            <v>0</v>
          </cell>
          <cell r="R980">
            <v>1</v>
          </cell>
          <cell r="S980">
            <v>3</v>
          </cell>
          <cell r="T980">
            <v>0</v>
          </cell>
          <cell r="U980">
            <v>0</v>
          </cell>
          <cell r="V980">
            <v>0</v>
          </cell>
        </row>
        <row r="981">
          <cell r="A981" t="str">
            <v>fc1fad34-91ad-4da5-9428-b22b4e8241d4</v>
          </cell>
          <cell r="B981">
            <v>1</v>
          </cell>
          <cell r="C981">
            <v>4</v>
          </cell>
          <cell r="D981">
            <v>5</v>
          </cell>
          <cell r="E981">
            <v>1</v>
          </cell>
          <cell r="F981">
            <v>4</v>
          </cell>
          <cell r="G981">
            <v>5</v>
          </cell>
          <cell r="H981">
            <v>4</v>
          </cell>
          <cell r="I981">
            <v>5</v>
          </cell>
          <cell r="J981">
            <v>1</v>
          </cell>
          <cell r="K981">
            <v>4</v>
          </cell>
          <cell r="L981">
            <v>5</v>
          </cell>
          <cell r="M981">
            <v>4</v>
          </cell>
          <cell r="N981">
            <v>5</v>
          </cell>
          <cell r="O981">
            <v>1</v>
          </cell>
          <cell r="P981">
            <v>4</v>
          </cell>
          <cell r="Q981">
            <v>5</v>
          </cell>
          <cell r="R981">
            <v>1</v>
          </cell>
          <cell r="S981">
            <v>2</v>
          </cell>
          <cell r="T981">
            <v>1</v>
          </cell>
          <cell r="U981">
            <v>1</v>
          </cell>
          <cell r="V981">
            <v>2</v>
          </cell>
        </row>
        <row r="982">
          <cell r="A982" t="str">
            <v>fc65004e-af10-413f-ab15-8fd80d1b857f</v>
          </cell>
          <cell r="B982">
            <v>4</v>
          </cell>
          <cell r="C982">
            <v>5</v>
          </cell>
          <cell r="D982">
            <v>9</v>
          </cell>
          <cell r="E982">
            <v>4</v>
          </cell>
          <cell r="F982">
            <v>5</v>
          </cell>
          <cell r="G982">
            <v>9</v>
          </cell>
          <cell r="H982">
            <v>5</v>
          </cell>
          <cell r="I982">
            <v>9</v>
          </cell>
          <cell r="J982">
            <v>4</v>
          </cell>
          <cell r="K982">
            <v>5</v>
          </cell>
          <cell r="L982">
            <v>9</v>
          </cell>
          <cell r="M982">
            <v>5</v>
          </cell>
          <cell r="N982">
            <v>9</v>
          </cell>
          <cell r="O982">
            <v>4</v>
          </cell>
          <cell r="P982">
            <v>5</v>
          </cell>
          <cell r="Q982">
            <v>9</v>
          </cell>
          <cell r="R982">
            <v>5</v>
          </cell>
          <cell r="S982">
            <v>9</v>
          </cell>
          <cell r="T982">
            <v>4</v>
          </cell>
          <cell r="U982">
            <v>5</v>
          </cell>
          <cell r="V982">
            <v>9</v>
          </cell>
        </row>
        <row r="983">
          <cell r="A983" t="str">
            <v>fc9cbbc0-e6eb-43dd-bf8a-d5aefe5364d7</v>
          </cell>
          <cell r="B983">
            <v>1</v>
          </cell>
          <cell r="C983">
            <v>5</v>
          </cell>
          <cell r="D983">
            <v>6</v>
          </cell>
          <cell r="E983">
            <v>1</v>
          </cell>
          <cell r="F983">
            <v>5</v>
          </cell>
          <cell r="G983">
            <v>6</v>
          </cell>
          <cell r="H983">
            <v>5</v>
          </cell>
          <cell r="I983">
            <v>6</v>
          </cell>
          <cell r="J983">
            <v>1</v>
          </cell>
          <cell r="K983">
            <v>5</v>
          </cell>
          <cell r="L983">
            <v>6</v>
          </cell>
          <cell r="M983">
            <v>2</v>
          </cell>
          <cell r="N983">
            <v>3</v>
          </cell>
          <cell r="O983">
            <v>1</v>
          </cell>
          <cell r="P983">
            <v>2</v>
          </cell>
          <cell r="Q983">
            <v>3</v>
          </cell>
          <cell r="R983">
            <v>1</v>
          </cell>
          <cell r="S983">
            <v>2</v>
          </cell>
          <cell r="T983">
            <v>1</v>
          </cell>
          <cell r="U983">
            <v>1</v>
          </cell>
          <cell r="V983">
            <v>2</v>
          </cell>
        </row>
        <row r="984">
          <cell r="A984" t="str">
            <v>fcca913c-ddeb-47ad-834a-73a4e705c3e5</v>
          </cell>
          <cell r="B984">
            <v>2</v>
          </cell>
          <cell r="C984">
            <v>4</v>
          </cell>
          <cell r="D984">
            <v>6</v>
          </cell>
          <cell r="E984">
            <v>2</v>
          </cell>
          <cell r="F984">
            <v>4</v>
          </cell>
          <cell r="G984">
            <v>6</v>
          </cell>
          <cell r="H984">
            <v>4</v>
          </cell>
          <cell r="I984">
            <v>6</v>
          </cell>
          <cell r="J984">
            <v>2</v>
          </cell>
          <cell r="K984">
            <v>4</v>
          </cell>
          <cell r="L984">
            <v>6</v>
          </cell>
          <cell r="M984">
            <v>4</v>
          </cell>
          <cell r="N984">
            <v>6</v>
          </cell>
          <cell r="O984">
            <v>2</v>
          </cell>
          <cell r="P984">
            <v>4</v>
          </cell>
          <cell r="Q984">
            <v>6</v>
          </cell>
          <cell r="R984">
            <v>2</v>
          </cell>
          <cell r="S984">
            <v>4</v>
          </cell>
          <cell r="T984">
            <v>2</v>
          </cell>
          <cell r="U984">
            <v>2</v>
          </cell>
          <cell r="V984">
            <v>4</v>
          </cell>
        </row>
        <row r="985">
          <cell r="A985" t="str">
            <v>fcf91147-908d-407a-b710-8897cae0239f</v>
          </cell>
          <cell r="B985">
            <v>2</v>
          </cell>
          <cell r="C985">
            <v>8</v>
          </cell>
          <cell r="D985">
            <v>10</v>
          </cell>
          <cell r="E985">
            <v>2</v>
          </cell>
          <cell r="F985">
            <v>8</v>
          </cell>
          <cell r="G985">
            <v>10</v>
          </cell>
          <cell r="H985">
            <v>7</v>
          </cell>
          <cell r="I985">
            <v>9</v>
          </cell>
          <cell r="J985">
            <v>2</v>
          </cell>
          <cell r="K985">
            <v>7</v>
          </cell>
          <cell r="L985">
            <v>9</v>
          </cell>
          <cell r="M985">
            <v>8</v>
          </cell>
          <cell r="N985">
            <v>10</v>
          </cell>
          <cell r="O985">
            <v>2</v>
          </cell>
          <cell r="P985">
            <v>8</v>
          </cell>
          <cell r="Q985">
            <v>10</v>
          </cell>
          <cell r="R985">
            <v>1</v>
          </cell>
          <cell r="S985">
            <v>3</v>
          </cell>
          <cell r="T985">
            <v>0</v>
          </cell>
          <cell r="U985">
            <v>0</v>
          </cell>
          <cell r="V985">
            <v>0</v>
          </cell>
        </row>
        <row r="986">
          <cell r="A986" t="str">
            <v>fd60bd6a-8ab6-420c-9d96-917a6e46dc62</v>
          </cell>
          <cell r="B986">
            <v>2</v>
          </cell>
          <cell r="C986">
            <v>5</v>
          </cell>
          <cell r="D986">
            <v>7</v>
          </cell>
          <cell r="E986">
            <v>2</v>
          </cell>
          <cell r="F986">
            <v>5</v>
          </cell>
          <cell r="G986">
            <v>7</v>
          </cell>
          <cell r="H986">
            <v>5</v>
          </cell>
          <cell r="I986">
            <v>7</v>
          </cell>
          <cell r="J986">
            <v>2</v>
          </cell>
          <cell r="K986">
            <v>5</v>
          </cell>
          <cell r="L986">
            <v>7</v>
          </cell>
          <cell r="M986">
            <v>5</v>
          </cell>
          <cell r="N986">
            <v>7</v>
          </cell>
          <cell r="O986">
            <v>2</v>
          </cell>
          <cell r="P986">
            <v>5</v>
          </cell>
          <cell r="Q986">
            <v>7</v>
          </cell>
          <cell r="R986">
            <v>5</v>
          </cell>
          <cell r="S986">
            <v>7</v>
          </cell>
          <cell r="T986">
            <v>2</v>
          </cell>
          <cell r="U986">
            <v>5</v>
          </cell>
          <cell r="V986">
            <v>7</v>
          </cell>
        </row>
        <row r="987">
          <cell r="A987" t="str">
            <v>fd7247d2-cdea-40e3-920a-6c7c8ee3d5b5</v>
          </cell>
          <cell r="B987">
            <v>2</v>
          </cell>
          <cell r="C987">
            <v>1</v>
          </cell>
          <cell r="D987">
            <v>3</v>
          </cell>
          <cell r="E987">
            <v>2</v>
          </cell>
          <cell r="F987">
            <v>1</v>
          </cell>
          <cell r="G987">
            <v>3</v>
          </cell>
          <cell r="H987">
            <v>2</v>
          </cell>
          <cell r="I987">
            <v>4</v>
          </cell>
          <cell r="J987">
            <v>2</v>
          </cell>
          <cell r="K987">
            <v>2</v>
          </cell>
          <cell r="L987">
            <v>4</v>
          </cell>
          <cell r="M987">
            <v>1</v>
          </cell>
          <cell r="N987">
            <v>3</v>
          </cell>
          <cell r="O987">
            <v>2</v>
          </cell>
          <cell r="P987">
            <v>1</v>
          </cell>
          <cell r="Q987">
            <v>3</v>
          </cell>
          <cell r="R987">
            <v>2</v>
          </cell>
          <cell r="S987">
            <v>4</v>
          </cell>
          <cell r="T987">
            <v>2</v>
          </cell>
          <cell r="U987">
            <v>2</v>
          </cell>
          <cell r="V987">
            <v>4</v>
          </cell>
        </row>
        <row r="988">
          <cell r="A988" t="str">
            <v>fd780ecb-7322-4c52-88d5-6332e1af45a5</v>
          </cell>
          <cell r="B988">
            <v>3</v>
          </cell>
          <cell r="C988">
            <v>3</v>
          </cell>
          <cell r="D988">
            <v>6</v>
          </cell>
          <cell r="E988">
            <v>3</v>
          </cell>
          <cell r="F988">
            <v>3</v>
          </cell>
          <cell r="G988">
            <v>6</v>
          </cell>
          <cell r="H988">
            <v>3</v>
          </cell>
          <cell r="I988">
            <v>6</v>
          </cell>
          <cell r="J988">
            <v>3</v>
          </cell>
          <cell r="K988">
            <v>3</v>
          </cell>
          <cell r="L988">
            <v>6</v>
          </cell>
          <cell r="M988">
            <v>3</v>
          </cell>
          <cell r="N988">
            <v>6</v>
          </cell>
          <cell r="O988">
            <v>3</v>
          </cell>
          <cell r="P988">
            <v>3</v>
          </cell>
          <cell r="Q988">
            <v>6</v>
          </cell>
          <cell r="R988">
            <v>3</v>
          </cell>
          <cell r="S988">
            <v>6</v>
          </cell>
          <cell r="T988">
            <v>3</v>
          </cell>
          <cell r="U988">
            <v>3</v>
          </cell>
          <cell r="V988">
            <v>6</v>
          </cell>
        </row>
        <row r="989">
          <cell r="A989" t="str">
            <v>fd8f511e-42b8-4915-9b1e-03c7121ec7c6</v>
          </cell>
          <cell r="B989">
            <v>2</v>
          </cell>
          <cell r="C989">
            <v>2</v>
          </cell>
          <cell r="D989">
            <v>4</v>
          </cell>
          <cell r="E989">
            <v>2</v>
          </cell>
          <cell r="F989">
            <v>2</v>
          </cell>
          <cell r="G989">
            <v>4</v>
          </cell>
          <cell r="H989">
            <v>2</v>
          </cell>
          <cell r="I989">
            <v>4</v>
          </cell>
          <cell r="J989">
            <v>2</v>
          </cell>
          <cell r="K989">
            <v>2</v>
          </cell>
          <cell r="L989">
            <v>4</v>
          </cell>
          <cell r="M989">
            <v>2</v>
          </cell>
          <cell r="N989">
            <v>4</v>
          </cell>
          <cell r="O989">
            <v>2</v>
          </cell>
          <cell r="P989">
            <v>2</v>
          </cell>
          <cell r="Q989">
            <v>4</v>
          </cell>
          <cell r="R989">
            <v>1</v>
          </cell>
          <cell r="S989">
            <v>3</v>
          </cell>
          <cell r="T989">
            <v>0</v>
          </cell>
          <cell r="U989">
            <v>0</v>
          </cell>
          <cell r="V989">
            <v>0</v>
          </cell>
        </row>
        <row r="990">
          <cell r="A990" t="str">
            <v>fe39e006-95a0-405b-8aa8-adcb63e041bc</v>
          </cell>
          <cell r="B990">
            <v>2</v>
          </cell>
          <cell r="C990">
            <v>17</v>
          </cell>
          <cell r="D990">
            <v>19</v>
          </cell>
          <cell r="E990">
            <v>2</v>
          </cell>
          <cell r="F990">
            <v>17</v>
          </cell>
          <cell r="G990">
            <v>19</v>
          </cell>
          <cell r="H990">
            <v>17</v>
          </cell>
          <cell r="I990">
            <v>19</v>
          </cell>
          <cell r="J990">
            <v>2</v>
          </cell>
          <cell r="K990">
            <v>17</v>
          </cell>
          <cell r="L990">
            <v>19</v>
          </cell>
          <cell r="M990">
            <v>17</v>
          </cell>
          <cell r="N990">
            <v>19</v>
          </cell>
          <cell r="O990">
            <v>2</v>
          </cell>
          <cell r="P990">
            <v>17</v>
          </cell>
          <cell r="Q990">
            <v>19</v>
          </cell>
          <cell r="R990">
            <v>2</v>
          </cell>
          <cell r="S990">
            <v>4</v>
          </cell>
          <cell r="T990">
            <v>2</v>
          </cell>
          <cell r="U990">
            <v>2</v>
          </cell>
          <cell r="V990">
            <v>4</v>
          </cell>
        </row>
        <row r="991">
          <cell r="A991" t="str">
            <v>fe5b3f43-0fea-4a70-b5a4-7eceb7a270eb</v>
          </cell>
          <cell r="B991">
            <v>2</v>
          </cell>
          <cell r="C991">
            <v>7</v>
          </cell>
          <cell r="D991">
            <v>9</v>
          </cell>
          <cell r="E991">
            <v>2</v>
          </cell>
          <cell r="F991">
            <v>7</v>
          </cell>
          <cell r="G991">
            <v>9</v>
          </cell>
          <cell r="H991">
            <v>7</v>
          </cell>
          <cell r="I991">
            <v>9</v>
          </cell>
          <cell r="J991">
            <v>2</v>
          </cell>
          <cell r="K991">
            <v>7</v>
          </cell>
          <cell r="L991">
            <v>9</v>
          </cell>
          <cell r="M991">
            <v>7</v>
          </cell>
          <cell r="N991">
            <v>9</v>
          </cell>
          <cell r="O991">
            <v>0</v>
          </cell>
          <cell r="P991">
            <v>2</v>
          </cell>
          <cell r="Q991">
            <v>2</v>
          </cell>
          <cell r="R991">
            <v>1</v>
          </cell>
          <cell r="S991">
            <v>3</v>
          </cell>
          <cell r="T991">
            <v>0</v>
          </cell>
          <cell r="U991">
            <v>0</v>
          </cell>
          <cell r="V991">
            <v>0</v>
          </cell>
        </row>
        <row r="992">
          <cell r="A992" t="str">
            <v>fe65aa60-05be-4f6f-8a7c-81b9c183ece5</v>
          </cell>
          <cell r="B992">
            <v>6</v>
          </cell>
          <cell r="C992">
            <v>6</v>
          </cell>
          <cell r="D992">
            <v>12</v>
          </cell>
          <cell r="E992">
            <v>6</v>
          </cell>
          <cell r="F992">
            <v>6</v>
          </cell>
          <cell r="G992">
            <v>12</v>
          </cell>
          <cell r="H992">
            <v>6</v>
          </cell>
          <cell r="I992">
            <v>12</v>
          </cell>
          <cell r="J992">
            <v>6</v>
          </cell>
          <cell r="K992">
            <v>6</v>
          </cell>
          <cell r="L992">
            <v>12</v>
          </cell>
          <cell r="M992">
            <v>6</v>
          </cell>
          <cell r="N992">
            <v>12</v>
          </cell>
          <cell r="O992">
            <v>6</v>
          </cell>
          <cell r="P992">
            <v>6</v>
          </cell>
          <cell r="Q992">
            <v>12</v>
          </cell>
          <cell r="R992">
            <v>1</v>
          </cell>
          <cell r="S992">
            <v>7</v>
          </cell>
          <cell r="T992">
            <v>0</v>
          </cell>
          <cell r="U992">
            <v>0</v>
          </cell>
          <cell r="V992">
            <v>0</v>
          </cell>
        </row>
        <row r="993">
          <cell r="A993" t="str">
            <v>fe8cb839-38c8-495f-933b-ef777209bbbe</v>
          </cell>
          <cell r="B993">
            <v>1</v>
          </cell>
          <cell r="C993">
            <v>5</v>
          </cell>
          <cell r="D993">
            <v>6</v>
          </cell>
          <cell r="E993">
            <v>1</v>
          </cell>
          <cell r="F993">
            <v>5</v>
          </cell>
          <cell r="G993">
            <v>6</v>
          </cell>
          <cell r="H993">
            <v>4</v>
          </cell>
          <cell r="I993">
            <v>5</v>
          </cell>
          <cell r="J993">
            <v>1</v>
          </cell>
          <cell r="K993">
            <v>4</v>
          </cell>
          <cell r="L993">
            <v>5</v>
          </cell>
          <cell r="M993">
            <v>5</v>
          </cell>
          <cell r="N993">
            <v>6</v>
          </cell>
          <cell r="O993">
            <v>1</v>
          </cell>
          <cell r="P993">
            <v>5</v>
          </cell>
          <cell r="Q993">
            <v>6</v>
          </cell>
          <cell r="R993">
            <v>1</v>
          </cell>
          <cell r="S993">
            <v>2</v>
          </cell>
          <cell r="T993">
            <v>1</v>
          </cell>
          <cell r="U993">
            <v>1</v>
          </cell>
          <cell r="V993">
            <v>2</v>
          </cell>
        </row>
        <row r="994">
          <cell r="A994" t="str">
            <v>fe98ab81-3f73-447b-a73a-b4e79a0eb9e3</v>
          </cell>
          <cell r="B994">
            <v>6</v>
          </cell>
          <cell r="C994">
            <v>6</v>
          </cell>
          <cell r="D994">
            <v>12</v>
          </cell>
          <cell r="E994">
            <v>6</v>
          </cell>
          <cell r="F994">
            <v>6</v>
          </cell>
          <cell r="G994">
            <v>12</v>
          </cell>
          <cell r="H994">
            <v>6</v>
          </cell>
          <cell r="I994">
            <v>12</v>
          </cell>
          <cell r="J994">
            <v>6</v>
          </cell>
          <cell r="K994">
            <v>6</v>
          </cell>
          <cell r="L994">
            <v>12</v>
          </cell>
          <cell r="M994">
            <v>6</v>
          </cell>
          <cell r="N994">
            <v>12</v>
          </cell>
          <cell r="O994">
            <v>6</v>
          </cell>
          <cell r="P994">
            <v>6</v>
          </cell>
          <cell r="Q994">
            <v>12</v>
          </cell>
          <cell r="R994">
            <v>6</v>
          </cell>
          <cell r="S994">
            <v>12</v>
          </cell>
          <cell r="T994">
            <v>6</v>
          </cell>
          <cell r="U994">
            <v>6</v>
          </cell>
          <cell r="V994">
            <v>12</v>
          </cell>
        </row>
        <row r="995">
          <cell r="A995" t="str">
            <v>ff000aad-f6e3-41a4-86c0-def2247e21d5</v>
          </cell>
          <cell r="B995">
            <v>4</v>
          </cell>
          <cell r="C995">
            <v>4</v>
          </cell>
          <cell r="D995">
            <v>8</v>
          </cell>
          <cell r="E995">
            <v>4</v>
          </cell>
          <cell r="F995">
            <v>4</v>
          </cell>
          <cell r="G995">
            <v>8</v>
          </cell>
          <cell r="H995">
            <v>4</v>
          </cell>
          <cell r="I995">
            <v>8</v>
          </cell>
          <cell r="J995">
            <v>4</v>
          </cell>
          <cell r="K995">
            <v>4</v>
          </cell>
          <cell r="L995">
            <v>8</v>
          </cell>
          <cell r="M995">
            <v>4</v>
          </cell>
          <cell r="N995">
            <v>8</v>
          </cell>
          <cell r="O995">
            <v>4</v>
          </cell>
          <cell r="P995">
            <v>4</v>
          </cell>
          <cell r="Q995">
            <v>8</v>
          </cell>
          <cell r="R995">
            <v>4</v>
          </cell>
          <cell r="S995">
            <v>8</v>
          </cell>
          <cell r="T995">
            <v>4</v>
          </cell>
          <cell r="U995">
            <v>4</v>
          </cell>
          <cell r="V995">
            <v>8</v>
          </cell>
        </row>
        <row r="996">
          <cell r="A996" t="str">
            <v>ff01a835-2b6e-4ee5-ba61-6db19ffb6140</v>
          </cell>
          <cell r="B996">
            <v>2</v>
          </cell>
          <cell r="C996">
            <v>5</v>
          </cell>
          <cell r="D996">
            <v>7</v>
          </cell>
          <cell r="E996">
            <v>2</v>
          </cell>
          <cell r="F996">
            <v>5</v>
          </cell>
          <cell r="G996">
            <v>7</v>
          </cell>
          <cell r="H996">
            <v>2</v>
          </cell>
          <cell r="I996">
            <v>4</v>
          </cell>
          <cell r="J996">
            <v>0</v>
          </cell>
          <cell r="K996">
            <v>2</v>
          </cell>
          <cell r="L996">
            <v>2</v>
          </cell>
          <cell r="M996">
            <v>5</v>
          </cell>
          <cell r="N996">
            <v>7</v>
          </cell>
          <cell r="O996">
            <v>2</v>
          </cell>
          <cell r="P996">
            <v>5</v>
          </cell>
          <cell r="Q996">
            <v>7</v>
          </cell>
          <cell r="R996">
            <v>1</v>
          </cell>
          <cell r="S996">
            <v>3</v>
          </cell>
          <cell r="T996">
            <v>0</v>
          </cell>
          <cell r="U996">
            <v>0</v>
          </cell>
          <cell r="V996">
            <v>0</v>
          </cell>
        </row>
        <row r="997">
          <cell r="A997" t="str">
            <v>ff17bdd5-5dca-4d4f-b59d-0e549cb3a14f</v>
          </cell>
          <cell r="B997">
            <v>2</v>
          </cell>
          <cell r="C997">
            <v>7</v>
          </cell>
          <cell r="D997">
            <v>9</v>
          </cell>
          <cell r="E997">
            <v>0</v>
          </cell>
          <cell r="F997">
            <v>2</v>
          </cell>
          <cell r="G997">
            <v>2</v>
          </cell>
          <cell r="H997">
            <v>7</v>
          </cell>
          <cell r="I997">
            <v>9</v>
          </cell>
          <cell r="J997">
            <v>0</v>
          </cell>
          <cell r="K997">
            <v>2</v>
          </cell>
          <cell r="L997">
            <v>2</v>
          </cell>
          <cell r="M997">
            <v>7</v>
          </cell>
          <cell r="N997">
            <v>9</v>
          </cell>
          <cell r="O997">
            <v>0</v>
          </cell>
          <cell r="P997">
            <v>2</v>
          </cell>
          <cell r="Q997">
            <v>2</v>
          </cell>
          <cell r="R997">
            <v>7</v>
          </cell>
          <cell r="S997">
            <v>9</v>
          </cell>
          <cell r="T997">
            <v>0</v>
          </cell>
          <cell r="U997">
            <v>2</v>
          </cell>
          <cell r="V997">
            <v>2</v>
          </cell>
        </row>
        <row r="998">
          <cell r="A998" t="str">
            <v>ff1e1672-384b-4142-a083-18181dd54091</v>
          </cell>
          <cell r="B998">
            <v>5</v>
          </cell>
          <cell r="C998">
            <v>5</v>
          </cell>
          <cell r="D998">
            <v>10</v>
          </cell>
          <cell r="E998">
            <v>5</v>
          </cell>
          <cell r="F998">
            <v>5</v>
          </cell>
          <cell r="G998">
            <v>10</v>
          </cell>
          <cell r="H998">
            <v>5</v>
          </cell>
          <cell r="I998">
            <v>10</v>
          </cell>
          <cell r="J998">
            <v>5</v>
          </cell>
          <cell r="K998">
            <v>5</v>
          </cell>
          <cell r="L998">
            <v>10</v>
          </cell>
          <cell r="M998">
            <v>5</v>
          </cell>
          <cell r="N998">
            <v>10</v>
          </cell>
          <cell r="O998">
            <v>5</v>
          </cell>
          <cell r="P998">
            <v>5</v>
          </cell>
          <cell r="Q998">
            <v>10</v>
          </cell>
          <cell r="R998">
            <v>5</v>
          </cell>
          <cell r="S998">
            <v>10</v>
          </cell>
          <cell r="T998">
            <v>5</v>
          </cell>
          <cell r="U998">
            <v>5</v>
          </cell>
          <cell r="V998">
            <v>10</v>
          </cell>
        </row>
        <row r="999">
          <cell r="A999" t="str">
            <v>ff857a22-06ad-47d9-8e4d-658a8e20b73c</v>
          </cell>
          <cell r="B999">
            <v>3</v>
          </cell>
          <cell r="C999">
            <v>7</v>
          </cell>
          <cell r="D999">
            <v>10</v>
          </cell>
          <cell r="E999">
            <v>3</v>
          </cell>
          <cell r="F999">
            <v>7</v>
          </cell>
          <cell r="G999">
            <v>10</v>
          </cell>
          <cell r="H999">
            <v>7</v>
          </cell>
          <cell r="I999">
            <v>10</v>
          </cell>
          <cell r="J999">
            <v>3</v>
          </cell>
          <cell r="K999">
            <v>7</v>
          </cell>
          <cell r="L999">
            <v>10</v>
          </cell>
          <cell r="M999">
            <v>9</v>
          </cell>
          <cell r="N999">
            <v>12</v>
          </cell>
          <cell r="O999">
            <v>0</v>
          </cell>
          <cell r="P999">
            <v>3</v>
          </cell>
          <cell r="Q999">
            <v>3</v>
          </cell>
          <cell r="R999">
            <v>1</v>
          </cell>
          <cell r="S999">
            <v>4</v>
          </cell>
          <cell r="T999">
            <v>0</v>
          </cell>
          <cell r="U999">
            <v>0</v>
          </cell>
          <cell r="V999">
            <v>0</v>
          </cell>
        </row>
        <row r="1000">
          <cell r="A1000" t="str">
            <v>ffaf83aa-0eff-433a-ab6e-6e08cbed4516</v>
          </cell>
          <cell r="B1000">
            <v>3</v>
          </cell>
          <cell r="C1000">
            <v>3</v>
          </cell>
          <cell r="D1000">
            <v>6</v>
          </cell>
          <cell r="E1000">
            <v>0</v>
          </cell>
          <cell r="F1000">
            <v>3</v>
          </cell>
          <cell r="G1000">
            <v>3</v>
          </cell>
          <cell r="H1000">
            <v>3</v>
          </cell>
          <cell r="I1000">
            <v>6</v>
          </cell>
          <cell r="J1000">
            <v>0</v>
          </cell>
          <cell r="K1000">
            <v>3</v>
          </cell>
          <cell r="L1000">
            <v>3</v>
          </cell>
          <cell r="M1000">
            <v>3</v>
          </cell>
          <cell r="N1000">
            <v>6</v>
          </cell>
          <cell r="O1000">
            <v>0</v>
          </cell>
          <cell r="P1000">
            <v>3</v>
          </cell>
          <cell r="Q1000">
            <v>3</v>
          </cell>
          <cell r="R1000">
            <v>3</v>
          </cell>
          <cell r="S1000">
            <v>6</v>
          </cell>
          <cell r="T1000">
            <v>0</v>
          </cell>
          <cell r="U1000">
            <v>3</v>
          </cell>
          <cell r="V1000">
            <v>3</v>
          </cell>
        </row>
        <row r="1001">
          <cell r="A1001" t="str">
            <v>ffb21bae-e22f-41d0-ba39-a43bed56f779</v>
          </cell>
          <cell r="B1001">
            <v>3</v>
          </cell>
          <cell r="C1001">
            <v>4</v>
          </cell>
          <cell r="D1001">
            <v>7</v>
          </cell>
          <cell r="E1001">
            <v>3</v>
          </cell>
          <cell r="F1001">
            <v>4</v>
          </cell>
          <cell r="G1001">
            <v>7</v>
          </cell>
          <cell r="H1001">
            <v>4</v>
          </cell>
          <cell r="I1001">
            <v>7</v>
          </cell>
          <cell r="J1001">
            <v>3</v>
          </cell>
          <cell r="K1001">
            <v>4</v>
          </cell>
          <cell r="L1001">
            <v>7</v>
          </cell>
          <cell r="M1001">
            <v>4</v>
          </cell>
          <cell r="N1001">
            <v>7</v>
          </cell>
          <cell r="O1001">
            <v>3</v>
          </cell>
          <cell r="P1001">
            <v>4</v>
          </cell>
          <cell r="Q1001">
            <v>7</v>
          </cell>
          <cell r="R1001">
            <v>1</v>
          </cell>
          <cell r="S1001">
            <v>4</v>
          </cell>
          <cell r="T1001">
            <v>0</v>
          </cell>
          <cell r="U1001">
            <v>0</v>
          </cell>
          <cell r="V100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052B-CFAA-114C-B546-2C4B1801CFD0}">
  <dimension ref="A1:V1001"/>
  <sheetViews>
    <sheetView workbookViewId="0">
      <selection sqref="A1:A1001"/>
    </sheetView>
  </sheetViews>
  <sheetFormatPr baseColWidth="10" defaultRowHeight="16" x14ac:dyDescent="0.2"/>
  <cols>
    <col min="1" max="1" width="38.5" customWidth="1"/>
  </cols>
  <sheetData>
    <row r="1" spans="1:22" s="1" customFormat="1" ht="68" x14ac:dyDescent="0.2">
      <c r="A1" s="1" t="str">
        <f>[1]EvoSuiteTestCounts!A1</f>
        <v>TestCaseID</v>
      </c>
      <c r="B1" s="1" t="str">
        <f>[1]EvoSuiteTestCounts!B1</f>
        <v>NumTests_GivenCode</v>
      </c>
      <c r="C1" s="1" t="str">
        <f>[1]EvoSuiteTestCounts!C1</f>
        <v>NumTests_GeneratedCode_GeminiPro</v>
      </c>
      <c r="D1" s="1" t="str">
        <f>[1]EvoSuiteTestCounts!D1</f>
        <v>TotalTests_GeminiPro</v>
      </c>
      <c r="E1" s="1" t="str">
        <f>[1]EvoSuiteTestCounts!E1</f>
        <v>PassedTests_FromGivenCode_GeminiPro</v>
      </c>
      <c r="F1" s="1" t="str">
        <f>[1]EvoSuiteTestCounts!F1</f>
        <v>PassedTests_FromGeneratedCode_GeminiPro</v>
      </c>
      <c r="G1" s="1" t="str">
        <f>[1]EvoSuiteTestCounts!G1</f>
        <v>TotalPassedTests_GeminiPro</v>
      </c>
      <c r="H1" s="1" t="str">
        <f>[1]EvoSuiteTestCounts!H1</f>
        <v>NumTests_GeneratedCode_Codex</v>
      </c>
      <c r="I1" s="1" t="str">
        <f>[1]EvoSuiteTestCounts!I1</f>
        <v>TotalTests_Codex</v>
      </c>
      <c r="J1" s="1" t="str">
        <f>[1]EvoSuiteTestCounts!J1</f>
        <v>PassedTests_FromGivenCode_Codex</v>
      </c>
      <c r="K1" s="1" t="str">
        <f>[1]EvoSuiteTestCounts!K1</f>
        <v>PassedTests_FromGeneratedCode_Codex</v>
      </c>
      <c r="L1" s="1" t="str">
        <f>[1]EvoSuiteTestCounts!L1</f>
        <v>TotalPassedTests_Codex</v>
      </c>
      <c r="M1" s="1" t="str">
        <f>[1]EvoSuiteTestCounts!M1</f>
        <v>NumTests_GeneratedCode_ChatGPT</v>
      </c>
      <c r="N1" s="1" t="str">
        <f>[1]EvoSuiteTestCounts!N1</f>
        <v>TotalTests_ChatGPT</v>
      </c>
      <c r="O1" s="1" t="str">
        <f>[1]EvoSuiteTestCounts!O1</f>
        <v>PassedTests_FromGivenCode_ChatGPT</v>
      </c>
      <c r="P1" s="1" t="str">
        <f>[1]EvoSuiteTestCounts!P1</f>
        <v>PassedTests_FromGeneratedCode_ChatGPT</v>
      </c>
      <c r="Q1" s="1" t="str">
        <f>[1]EvoSuiteTestCounts!Q1</f>
        <v>TotalPassedTests_ChatGPT</v>
      </c>
      <c r="R1" s="1" t="str">
        <f>[1]EvoSuiteTestCounts!R1</f>
        <v>NumTests_GeneratedCode_Falcon</v>
      </c>
      <c r="S1" s="1" t="str">
        <f>[1]EvoSuiteTestCounts!S1</f>
        <v>TotalTests_Falcon</v>
      </c>
      <c r="T1" s="1" t="str">
        <f>[1]EvoSuiteTestCounts!T1</f>
        <v>PassedTests_FromGivenCode_Falcon</v>
      </c>
      <c r="U1" s="1" t="str">
        <f>[1]EvoSuiteTestCounts!U1</f>
        <v>PassedTests_FromGeneratedCode_Falcon</v>
      </c>
      <c r="V1" s="1" t="str">
        <f>[1]EvoSuiteTestCounts!V1</f>
        <v>TotalPassedTests_Falcon</v>
      </c>
    </row>
    <row r="2" spans="1:22" x14ac:dyDescent="0.2">
      <c r="A2" t="str">
        <f>[1]EvoSuiteTestCounts!A2</f>
        <v>00549329-ed0c-4400-9c84-9b6a5296582d</v>
      </c>
      <c r="B2">
        <f>[1]EvoSuiteTestCounts!B2</f>
        <v>2</v>
      </c>
      <c r="C2">
        <f>[1]EvoSuiteTestCounts!C2</f>
        <v>4</v>
      </c>
      <c r="D2">
        <f>[1]EvoSuiteTestCounts!D2</f>
        <v>6</v>
      </c>
      <c r="E2">
        <f>[1]EvoSuiteTestCounts!E2</f>
        <v>1</v>
      </c>
      <c r="F2">
        <f>[1]EvoSuiteTestCounts!F2</f>
        <v>4</v>
      </c>
      <c r="G2">
        <f>[1]EvoSuiteTestCounts!G2</f>
        <v>5</v>
      </c>
      <c r="H2">
        <f>[1]EvoSuiteTestCounts!H2</f>
        <v>4</v>
      </c>
      <c r="I2">
        <f>[1]EvoSuiteTestCounts!I2</f>
        <v>6</v>
      </c>
      <c r="J2">
        <f>[1]EvoSuiteTestCounts!J2</f>
        <v>0</v>
      </c>
      <c r="K2">
        <f>[1]EvoSuiteTestCounts!K2</f>
        <v>0</v>
      </c>
      <c r="L2">
        <f>[1]EvoSuiteTestCounts!L2</f>
        <v>0</v>
      </c>
      <c r="M2">
        <f>[1]EvoSuiteTestCounts!M2</f>
        <v>4</v>
      </c>
      <c r="N2">
        <f>[1]EvoSuiteTestCounts!N2</f>
        <v>6</v>
      </c>
      <c r="O2">
        <f>[1]EvoSuiteTestCounts!O2</f>
        <v>2</v>
      </c>
      <c r="P2">
        <f>[1]EvoSuiteTestCounts!P2</f>
        <v>2</v>
      </c>
      <c r="Q2">
        <f>[1]EvoSuiteTestCounts!Q2</f>
        <v>4</v>
      </c>
      <c r="R2">
        <f>[1]EvoSuiteTestCounts!R2</f>
        <v>1</v>
      </c>
      <c r="S2">
        <f>[1]EvoSuiteTestCounts!S2</f>
        <v>3</v>
      </c>
      <c r="T2">
        <f>[1]EvoSuiteTestCounts!T2</f>
        <v>0</v>
      </c>
      <c r="U2">
        <f>[1]EvoSuiteTestCounts!U2</f>
        <v>0</v>
      </c>
      <c r="V2">
        <f>[1]EvoSuiteTestCounts!V2</f>
        <v>0</v>
      </c>
    </row>
    <row r="3" spans="1:22" x14ac:dyDescent="0.2">
      <c r="A3" t="str">
        <f>[1]EvoSuiteTestCounts!A3</f>
        <v>00ab4f27-1ef2-43ea-ae56-940cda37cadd</v>
      </c>
      <c r="B3">
        <f>[1]EvoSuiteTestCounts!B3</f>
        <v>6</v>
      </c>
      <c r="C3">
        <f>[1]EvoSuiteTestCounts!C3</f>
        <v>6</v>
      </c>
      <c r="D3">
        <f>[1]EvoSuiteTestCounts!D3</f>
        <v>12</v>
      </c>
      <c r="E3">
        <f>[1]EvoSuiteTestCounts!E3</f>
        <v>6</v>
      </c>
      <c r="F3">
        <f>[1]EvoSuiteTestCounts!F3</f>
        <v>6</v>
      </c>
      <c r="G3">
        <f>[1]EvoSuiteTestCounts!G3</f>
        <v>12</v>
      </c>
      <c r="H3">
        <f>[1]EvoSuiteTestCounts!H3</f>
        <v>6</v>
      </c>
      <c r="I3">
        <f>[1]EvoSuiteTestCounts!I3</f>
        <v>12</v>
      </c>
      <c r="J3">
        <f>[1]EvoSuiteTestCounts!J3</f>
        <v>6</v>
      </c>
      <c r="K3">
        <f>[1]EvoSuiteTestCounts!K3</f>
        <v>6</v>
      </c>
      <c r="L3">
        <f>[1]EvoSuiteTestCounts!L3</f>
        <v>12</v>
      </c>
      <c r="M3">
        <f>[1]EvoSuiteTestCounts!M3</f>
        <v>6</v>
      </c>
      <c r="N3">
        <f>[1]EvoSuiteTestCounts!N3</f>
        <v>12</v>
      </c>
      <c r="O3">
        <f>[1]EvoSuiteTestCounts!O3</f>
        <v>6</v>
      </c>
      <c r="P3">
        <f>[1]EvoSuiteTestCounts!P3</f>
        <v>6</v>
      </c>
      <c r="Q3">
        <f>[1]EvoSuiteTestCounts!Q3</f>
        <v>12</v>
      </c>
      <c r="R3">
        <f>[1]EvoSuiteTestCounts!R3</f>
        <v>6</v>
      </c>
      <c r="S3">
        <f>[1]EvoSuiteTestCounts!S3</f>
        <v>12</v>
      </c>
      <c r="T3">
        <f>[1]EvoSuiteTestCounts!T3</f>
        <v>6</v>
      </c>
      <c r="U3">
        <f>[1]EvoSuiteTestCounts!U3</f>
        <v>6</v>
      </c>
      <c r="V3">
        <f>[1]EvoSuiteTestCounts!V3</f>
        <v>12</v>
      </c>
    </row>
    <row r="4" spans="1:22" x14ac:dyDescent="0.2">
      <c r="A4" t="str">
        <f>[1]EvoSuiteTestCounts!A4</f>
        <v>00f1c84f-5a56-40f7-8e6c-96745f951a64</v>
      </c>
      <c r="B4">
        <f>[1]EvoSuiteTestCounts!B4</f>
        <v>2</v>
      </c>
      <c r="C4">
        <f>[1]EvoSuiteTestCounts!C4</f>
        <v>2</v>
      </c>
      <c r="D4">
        <f>[1]EvoSuiteTestCounts!D4</f>
        <v>4</v>
      </c>
      <c r="E4">
        <f>[1]EvoSuiteTestCounts!E4</f>
        <v>2</v>
      </c>
      <c r="F4">
        <f>[1]EvoSuiteTestCounts!F4</f>
        <v>2</v>
      </c>
      <c r="G4">
        <f>[1]EvoSuiteTestCounts!G4</f>
        <v>4</v>
      </c>
      <c r="H4">
        <f>[1]EvoSuiteTestCounts!H4</f>
        <v>2</v>
      </c>
      <c r="I4">
        <f>[1]EvoSuiteTestCounts!I4</f>
        <v>4</v>
      </c>
      <c r="J4">
        <f>[1]EvoSuiteTestCounts!J4</f>
        <v>2</v>
      </c>
      <c r="K4">
        <f>[1]EvoSuiteTestCounts!K4</f>
        <v>2</v>
      </c>
      <c r="L4">
        <f>[1]EvoSuiteTestCounts!L4</f>
        <v>4</v>
      </c>
      <c r="M4">
        <f>[1]EvoSuiteTestCounts!M4</f>
        <v>2</v>
      </c>
      <c r="N4">
        <f>[1]EvoSuiteTestCounts!N4</f>
        <v>4</v>
      </c>
      <c r="O4">
        <f>[1]EvoSuiteTestCounts!O4</f>
        <v>2</v>
      </c>
      <c r="P4">
        <f>[1]EvoSuiteTestCounts!P4</f>
        <v>2</v>
      </c>
      <c r="Q4">
        <f>[1]EvoSuiteTestCounts!Q4</f>
        <v>4</v>
      </c>
      <c r="R4">
        <f>[1]EvoSuiteTestCounts!R4</f>
        <v>1</v>
      </c>
      <c r="S4">
        <f>[1]EvoSuiteTestCounts!S4</f>
        <v>3</v>
      </c>
      <c r="T4">
        <f>[1]EvoSuiteTestCounts!T4</f>
        <v>2</v>
      </c>
      <c r="U4">
        <f>[1]EvoSuiteTestCounts!U4</f>
        <v>1</v>
      </c>
      <c r="V4">
        <f>[1]EvoSuiteTestCounts!V4</f>
        <v>3</v>
      </c>
    </row>
    <row r="5" spans="1:22" x14ac:dyDescent="0.2">
      <c r="A5" t="str">
        <f>[1]EvoSuiteTestCounts!A5</f>
        <v>0118a279-b821-4bc7-80d5-b16ce491b64b</v>
      </c>
      <c r="B5">
        <f>[1]EvoSuiteTestCounts!B5</f>
        <v>2</v>
      </c>
      <c r="C5">
        <f>[1]EvoSuiteTestCounts!C5</f>
        <v>6</v>
      </c>
      <c r="D5">
        <f>[1]EvoSuiteTestCounts!D5</f>
        <v>8</v>
      </c>
      <c r="E5">
        <f>[1]EvoSuiteTestCounts!E5</f>
        <v>2</v>
      </c>
      <c r="F5">
        <f>[1]EvoSuiteTestCounts!F5</f>
        <v>6</v>
      </c>
      <c r="G5">
        <f>[1]EvoSuiteTestCounts!G5</f>
        <v>8</v>
      </c>
      <c r="H5">
        <f>[1]EvoSuiteTestCounts!H5</f>
        <v>1</v>
      </c>
      <c r="I5">
        <f>[1]EvoSuiteTestCounts!I5</f>
        <v>3</v>
      </c>
      <c r="J5">
        <f>[1]EvoSuiteTestCounts!J5</f>
        <v>0</v>
      </c>
      <c r="K5">
        <f>[1]EvoSuiteTestCounts!K5</f>
        <v>0</v>
      </c>
      <c r="L5">
        <f>[1]EvoSuiteTestCounts!L5</f>
        <v>0</v>
      </c>
      <c r="M5">
        <f>[1]EvoSuiteTestCounts!M5</f>
        <v>4</v>
      </c>
      <c r="N5">
        <f>[1]EvoSuiteTestCounts!N5</f>
        <v>6</v>
      </c>
      <c r="O5">
        <f>[1]EvoSuiteTestCounts!O5</f>
        <v>0</v>
      </c>
      <c r="P5">
        <f>[1]EvoSuiteTestCounts!P5</f>
        <v>2</v>
      </c>
      <c r="Q5">
        <f>[1]EvoSuiteTestCounts!Q5</f>
        <v>2</v>
      </c>
      <c r="R5">
        <f>[1]EvoSuiteTestCounts!R5</f>
        <v>1</v>
      </c>
      <c r="S5">
        <f>[1]EvoSuiteTestCounts!S5</f>
        <v>3</v>
      </c>
      <c r="T5">
        <f>[1]EvoSuiteTestCounts!T5</f>
        <v>0</v>
      </c>
      <c r="U5">
        <f>[1]EvoSuiteTestCounts!U5</f>
        <v>0</v>
      </c>
      <c r="V5">
        <f>[1]EvoSuiteTestCounts!V5</f>
        <v>0</v>
      </c>
    </row>
    <row r="6" spans="1:22" x14ac:dyDescent="0.2">
      <c r="A6" t="str">
        <f>[1]EvoSuiteTestCounts!A6</f>
        <v>01b65187-e7c2-44d7-b362-631e2190cef3</v>
      </c>
      <c r="B6">
        <f>[1]EvoSuiteTestCounts!B6</f>
        <v>2</v>
      </c>
      <c r="C6">
        <f>[1]EvoSuiteTestCounts!C6</f>
        <v>6</v>
      </c>
      <c r="D6">
        <f>[1]EvoSuiteTestCounts!D6</f>
        <v>8</v>
      </c>
      <c r="E6">
        <f>[1]EvoSuiteTestCounts!E6</f>
        <v>2</v>
      </c>
      <c r="F6">
        <f>[1]EvoSuiteTestCounts!F6</f>
        <v>6</v>
      </c>
      <c r="G6">
        <f>[1]EvoSuiteTestCounts!G6</f>
        <v>8</v>
      </c>
      <c r="H6">
        <f>[1]EvoSuiteTestCounts!H6</f>
        <v>6</v>
      </c>
      <c r="I6">
        <f>[1]EvoSuiteTestCounts!I6</f>
        <v>8</v>
      </c>
      <c r="J6">
        <f>[1]EvoSuiteTestCounts!J6</f>
        <v>2</v>
      </c>
      <c r="K6">
        <f>[1]EvoSuiteTestCounts!K6</f>
        <v>6</v>
      </c>
      <c r="L6">
        <f>[1]EvoSuiteTestCounts!L6</f>
        <v>8</v>
      </c>
      <c r="M6">
        <f>[1]EvoSuiteTestCounts!M6</f>
        <v>5</v>
      </c>
      <c r="N6">
        <f>[1]EvoSuiteTestCounts!N6</f>
        <v>7</v>
      </c>
      <c r="O6">
        <f>[1]EvoSuiteTestCounts!O6</f>
        <v>2</v>
      </c>
      <c r="P6">
        <f>[1]EvoSuiteTestCounts!P6</f>
        <v>5</v>
      </c>
      <c r="Q6">
        <f>[1]EvoSuiteTestCounts!Q6</f>
        <v>7</v>
      </c>
      <c r="R6">
        <f>[1]EvoSuiteTestCounts!R6</f>
        <v>1</v>
      </c>
      <c r="S6">
        <f>[1]EvoSuiteTestCounts!S6</f>
        <v>3</v>
      </c>
      <c r="T6">
        <f>[1]EvoSuiteTestCounts!T6</f>
        <v>2</v>
      </c>
      <c r="U6">
        <f>[1]EvoSuiteTestCounts!U6</f>
        <v>1</v>
      </c>
      <c r="V6">
        <f>[1]EvoSuiteTestCounts!V6</f>
        <v>3</v>
      </c>
    </row>
    <row r="7" spans="1:22" x14ac:dyDescent="0.2">
      <c r="A7" t="str">
        <f>[1]EvoSuiteTestCounts!A7</f>
        <v>01ed5a62-b070-449d-8021-93bac5ea0b95</v>
      </c>
      <c r="B7">
        <f>[1]EvoSuiteTestCounts!B7</f>
        <v>3</v>
      </c>
      <c r="C7">
        <f>[1]EvoSuiteTestCounts!C7</f>
        <v>6</v>
      </c>
      <c r="D7">
        <f>[1]EvoSuiteTestCounts!D7</f>
        <v>9</v>
      </c>
      <c r="E7">
        <f>[1]EvoSuiteTestCounts!E7</f>
        <v>3</v>
      </c>
      <c r="F7">
        <f>[1]EvoSuiteTestCounts!F7</f>
        <v>6</v>
      </c>
      <c r="G7">
        <f>[1]EvoSuiteTestCounts!G7</f>
        <v>9</v>
      </c>
      <c r="H7">
        <f>[1]EvoSuiteTestCounts!H7</f>
        <v>6</v>
      </c>
      <c r="I7">
        <f>[1]EvoSuiteTestCounts!I7</f>
        <v>9</v>
      </c>
      <c r="J7">
        <f>[1]EvoSuiteTestCounts!J7</f>
        <v>3</v>
      </c>
      <c r="K7">
        <f>[1]EvoSuiteTestCounts!K7</f>
        <v>6</v>
      </c>
      <c r="L7">
        <f>[1]EvoSuiteTestCounts!L7</f>
        <v>9</v>
      </c>
      <c r="M7">
        <f>[1]EvoSuiteTestCounts!M7</f>
        <v>6</v>
      </c>
      <c r="N7">
        <f>[1]EvoSuiteTestCounts!N7</f>
        <v>9</v>
      </c>
      <c r="O7">
        <f>[1]EvoSuiteTestCounts!O7</f>
        <v>3</v>
      </c>
      <c r="P7">
        <f>[1]EvoSuiteTestCounts!P7</f>
        <v>6</v>
      </c>
      <c r="Q7">
        <f>[1]EvoSuiteTestCounts!Q7</f>
        <v>9</v>
      </c>
      <c r="R7">
        <f>[1]EvoSuiteTestCounts!R7</f>
        <v>1</v>
      </c>
      <c r="S7">
        <f>[1]EvoSuiteTestCounts!S7</f>
        <v>4</v>
      </c>
      <c r="T7">
        <f>[1]EvoSuiteTestCounts!T7</f>
        <v>0</v>
      </c>
      <c r="U7">
        <f>[1]EvoSuiteTestCounts!U7</f>
        <v>0</v>
      </c>
      <c r="V7">
        <f>[1]EvoSuiteTestCounts!V7</f>
        <v>0</v>
      </c>
    </row>
    <row r="8" spans="1:22" x14ac:dyDescent="0.2">
      <c r="A8" t="str">
        <f>[1]EvoSuiteTestCounts!A8</f>
        <v>021a0f6f-1763-4cc4-8d0a-06efa6ae4b48</v>
      </c>
      <c r="B8">
        <f>[1]EvoSuiteTestCounts!B8</f>
        <v>9</v>
      </c>
      <c r="C8">
        <f>[1]EvoSuiteTestCounts!C8</f>
        <v>12</v>
      </c>
      <c r="D8">
        <f>[1]EvoSuiteTestCounts!D8</f>
        <v>21</v>
      </c>
      <c r="E8">
        <f>[1]EvoSuiteTestCounts!E8</f>
        <v>1</v>
      </c>
      <c r="F8">
        <f>[1]EvoSuiteTestCounts!F8</f>
        <v>6</v>
      </c>
      <c r="G8">
        <f>[1]EvoSuiteTestCounts!G8</f>
        <v>7</v>
      </c>
      <c r="H8">
        <f>[1]EvoSuiteTestCounts!H8</f>
        <v>12</v>
      </c>
      <c r="I8">
        <f>[1]EvoSuiteTestCounts!I8</f>
        <v>21</v>
      </c>
      <c r="J8">
        <f>[1]EvoSuiteTestCounts!J8</f>
        <v>1</v>
      </c>
      <c r="K8">
        <f>[1]EvoSuiteTestCounts!K8</f>
        <v>6</v>
      </c>
      <c r="L8">
        <f>[1]EvoSuiteTestCounts!L8</f>
        <v>7</v>
      </c>
      <c r="M8">
        <f>[1]EvoSuiteTestCounts!M8</f>
        <v>12</v>
      </c>
      <c r="N8">
        <f>[1]EvoSuiteTestCounts!N8</f>
        <v>21</v>
      </c>
      <c r="O8">
        <f>[1]EvoSuiteTestCounts!O8</f>
        <v>1</v>
      </c>
      <c r="P8">
        <f>[1]EvoSuiteTestCounts!P8</f>
        <v>6</v>
      </c>
      <c r="Q8">
        <f>[1]EvoSuiteTestCounts!Q8</f>
        <v>7</v>
      </c>
      <c r="R8">
        <f>[1]EvoSuiteTestCounts!R8</f>
        <v>1</v>
      </c>
      <c r="S8">
        <f>[1]EvoSuiteTestCounts!S8</f>
        <v>10</v>
      </c>
      <c r="T8">
        <f>[1]EvoSuiteTestCounts!T8</f>
        <v>0</v>
      </c>
      <c r="U8">
        <f>[1]EvoSuiteTestCounts!U8</f>
        <v>0</v>
      </c>
      <c r="V8">
        <f>[1]EvoSuiteTestCounts!V8</f>
        <v>0</v>
      </c>
    </row>
    <row r="9" spans="1:22" x14ac:dyDescent="0.2">
      <c r="A9" t="str">
        <f>[1]EvoSuiteTestCounts!A9</f>
        <v>022f2a61-8386-40d7-80ac-385cc7cfc1f9</v>
      </c>
      <c r="B9">
        <f>[1]EvoSuiteTestCounts!B9</f>
        <v>1</v>
      </c>
      <c r="C9">
        <f>[1]EvoSuiteTestCounts!C9</f>
        <v>4</v>
      </c>
      <c r="D9">
        <f>[1]EvoSuiteTestCounts!D9</f>
        <v>5</v>
      </c>
      <c r="E9">
        <f>[1]EvoSuiteTestCounts!E9</f>
        <v>1</v>
      </c>
      <c r="F9">
        <f>[1]EvoSuiteTestCounts!F9</f>
        <v>4</v>
      </c>
      <c r="G9">
        <f>[1]EvoSuiteTestCounts!G9</f>
        <v>5</v>
      </c>
      <c r="H9">
        <f>[1]EvoSuiteTestCounts!H9</f>
        <v>2</v>
      </c>
      <c r="I9">
        <f>[1]EvoSuiteTestCounts!I9</f>
        <v>3</v>
      </c>
      <c r="J9">
        <f>[1]EvoSuiteTestCounts!J9</f>
        <v>1</v>
      </c>
      <c r="K9">
        <f>[1]EvoSuiteTestCounts!K9</f>
        <v>2</v>
      </c>
      <c r="L9">
        <f>[1]EvoSuiteTestCounts!L9</f>
        <v>3</v>
      </c>
      <c r="M9">
        <f>[1]EvoSuiteTestCounts!M9</f>
        <v>4</v>
      </c>
      <c r="N9">
        <f>[1]EvoSuiteTestCounts!N9</f>
        <v>5</v>
      </c>
      <c r="O9">
        <f>[1]EvoSuiteTestCounts!O9</f>
        <v>1</v>
      </c>
      <c r="P9">
        <f>[1]EvoSuiteTestCounts!P9</f>
        <v>4</v>
      </c>
      <c r="Q9">
        <f>[1]EvoSuiteTestCounts!Q9</f>
        <v>5</v>
      </c>
      <c r="R9">
        <f>[1]EvoSuiteTestCounts!R9</f>
        <v>1</v>
      </c>
      <c r="S9">
        <f>[1]EvoSuiteTestCounts!S9</f>
        <v>2</v>
      </c>
      <c r="T9">
        <f>[1]EvoSuiteTestCounts!T9</f>
        <v>1</v>
      </c>
      <c r="U9">
        <f>[1]EvoSuiteTestCounts!U9</f>
        <v>1</v>
      </c>
      <c r="V9">
        <f>[1]EvoSuiteTestCounts!V9</f>
        <v>2</v>
      </c>
    </row>
    <row r="10" spans="1:22" x14ac:dyDescent="0.2">
      <c r="A10" t="str">
        <f>[1]EvoSuiteTestCounts!A10</f>
        <v>02474554-c235-455c-9bca-0c538ea6f018</v>
      </c>
      <c r="B10">
        <f>[1]EvoSuiteTestCounts!B10</f>
        <v>2</v>
      </c>
      <c r="C10">
        <f>[1]EvoSuiteTestCounts!C10</f>
        <v>2</v>
      </c>
      <c r="D10">
        <f>[1]EvoSuiteTestCounts!D10</f>
        <v>4</v>
      </c>
      <c r="E10">
        <f>[1]EvoSuiteTestCounts!E10</f>
        <v>2</v>
      </c>
      <c r="F10">
        <f>[1]EvoSuiteTestCounts!F10</f>
        <v>2</v>
      </c>
      <c r="G10">
        <f>[1]EvoSuiteTestCounts!G10</f>
        <v>4</v>
      </c>
      <c r="H10">
        <f>[1]EvoSuiteTestCounts!H10</f>
        <v>2</v>
      </c>
      <c r="I10">
        <f>[1]EvoSuiteTestCounts!I10</f>
        <v>4</v>
      </c>
      <c r="J10">
        <f>[1]EvoSuiteTestCounts!J10</f>
        <v>2</v>
      </c>
      <c r="K10">
        <f>[1]EvoSuiteTestCounts!K10</f>
        <v>2</v>
      </c>
      <c r="L10">
        <f>[1]EvoSuiteTestCounts!L10</f>
        <v>4</v>
      </c>
      <c r="M10">
        <f>[1]EvoSuiteTestCounts!M10</f>
        <v>2</v>
      </c>
      <c r="N10">
        <f>[1]EvoSuiteTestCounts!N10</f>
        <v>4</v>
      </c>
      <c r="O10">
        <f>[1]EvoSuiteTestCounts!O10</f>
        <v>2</v>
      </c>
      <c r="P10">
        <f>[1]EvoSuiteTestCounts!P10</f>
        <v>2</v>
      </c>
      <c r="Q10">
        <f>[1]EvoSuiteTestCounts!Q10</f>
        <v>4</v>
      </c>
      <c r="R10">
        <f>[1]EvoSuiteTestCounts!R10</f>
        <v>2</v>
      </c>
      <c r="S10">
        <f>[1]EvoSuiteTestCounts!S10</f>
        <v>4</v>
      </c>
      <c r="T10">
        <f>[1]EvoSuiteTestCounts!T10</f>
        <v>2</v>
      </c>
      <c r="U10">
        <f>[1]EvoSuiteTestCounts!U10</f>
        <v>2</v>
      </c>
      <c r="V10">
        <f>[1]EvoSuiteTestCounts!V10</f>
        <v>4</v>
      </c>
    </row>
    <row r="11" spans="1:22" x14ac:dyDescent="0.2">
      <c r="A11" t="str">
        <f>[1]EvoSuiteTestCounts!A11</f>
        <v>024c033b-95d6-4fa8-8e6b-c0d9178348e5</v>
      </c>
      <c r="B11">
        <f>[1]EvoSuiteTestCounts!B11</f>
        <v>5</v>
      </c>
      <c r="C11">
        <f>[1]EvoSuiteTestCounts!C11</f>
        <v>5</v>
      </c>
      <c r="D11">
        <f>[1]EvoSuiteTestCounts!D11</f>
        <v>10</v>
      </c>
      <c r="E11">
        <f>[1]EvoSuiteTestCounts!E11</f>
        <v>5</v>
      </c>
      <c r="F11">
        <f>[1]EvoSuiteTestCounts!F11</f>
        <v>5</v>
      </c>
      <c r="G11">
        <f>[1]EvoSuiteTestCounts!G11</f>
        <v>10</v>
      </c>
      <c r="H11">
        <f>[1]EvoSuiteTestCounts!H11</f>
        <v>5</v>
      </c>
      <c r="I11">
        <f>[1]EvoSuiteTestCounts!I11</f>
        <v>10</v>
      </c>
      <c r="J11">
        <f>[1]EvoSuiteTestCounts!J11</f>
        <v>5</v>
      </c>
      <c r="K11">
        <f>[1]EvoSuiteTestCounts!K11</f>
        <v>5</v>
      </c>
      <c r="L11">
        <f>[1]EvoSuiteTestCounts!L11</f>
        <v>10</v>
      </c>
      <c r="M11">
        <f>[1]EvoSuiteTestCounts!M11</f>
        <v>5</v>
      </c>
      <c r="N11">
        <f>[1]EvoSuiteTestCounts!N11</f>
        <v>10</v>
      </c>
      <c r="O11">
        <f>[1]EvoSuiteTestCounts!O11</f>
        <v>5</v>
      </c>
      <c r="P11">
        <f>[1]EvoSuiteTestCounts!P11</f>
        <v>5</v>
      </c>
      <c r="Q11">
        <f>[1]EvoSuiteTestCounts!Q11</f>
        <v>10</v>
      </c>
      <c r="R11">
        <f>[1]EvoSuiteTestCounts!R11</f>
        <v>5</v>
      </c>
      <c r="S11">
        <f>[1]EvoSuiteTestCounts!S11</f>
        <v>10</v>
      </c>
      <c r="T11">
        <f>[1]EvoSuiteTestCounts!T11</f>
        <v>5</v>
      </c>
      <c r="U11">
        <f>[1]EvoSuiteTestCounts!U11</f>
        <v>5</v>
      </c>
      <c r="V11">
        <f>[1]EvoSuiteTestCounts!V11</f>
        <v>10</v>
      </c>
    </row>
    <row r="12" spans="1:22" x14ac:dyDescent="0.2">
      <c r="A12" t="str">
        <f>[1]EvoSuiteTestCounts!A12</f>
        <v>03110143-b2a4-4131-b2ff-51c3161ea4b3</v>
      </c>
      <c r="B12">
        <f>[1]EvoSuiteTestCounts!B12</f>
        <v>4</v>
      </c>
      <c r="C12">
        <f>[1]EvoSuiteTestCounts!C12</f>
        <v>4</v>
      </c>
      <c r="D12">
        <f>[1]EvoSuiteTestCounts!D12</f>
        <v>8</v>
      </c>
      <c r="E12">
        <f>[1]EvoSuiteTestCounts!E12</f>
        <v>4</v>
      </c>
      <c r="F12">
        <f>[1]EvoSuiteTestCounts!F12</f>
        <v>4</v>
      </c>
      <c r="G12">
        <f>[1]EvoSuiteTestCounts!G12</f>
        <v>8</v>
      </c>
      <c r="H12">
        <f>[1]EvoSuiteTestCounts!H12</f>
        <v>4</v>
      </c>
      <c r="I12">
        <f>[1]EvoSuiteTestCounts!I12</f>
        <v>8</v>
      </c>
      <c r="J12">
        <f>[1]EvoSuiteTestCounts!J12</f>
        <v>4</v>
      </c>
      <c r="K12">
        <f>[1]EvoSuiteTestCounts!K12</f>
        <v>4</v>
      </c>
      <c r="L12">
        <f>[1]EvoSuiteTestCounts!L12</f>
        <v>8</v>
      </c>
      <c r="M12">
        <f>[1]EvoSuiteTestCounts!M12</f>
        <v>4</v>
      </c>
      <c r="N12">
        <f>[1]EvoSuiteTestCounts!N12</f>
        <v>8</v>
      </c>
      <c r="O12">
        <f>[1]EvoSuiteTestCounts!O12</f>
        <v>4</v>
      </c>
      <c r="P12">
        <f>[1]EvoSuiteTestCounts!P12</f>
        <v>4</v>
      </c>
      <c r="Q12">
        <f>[1]EvoSuiteTestCounts!Q12</f>
        <v>8</v>
      </c>
      <c r="R12">
        <f>[1]EvoSuiteTestCounts!R12</f>
        <v>4</v>
      </c>
      <c r="S12">
        <f>[1]EvoSuiteTestCounts!S12</f>
        <v>8</v>
      </c>
      <c r="T12">
        <f>[1]EvoSuiteTestCounts!T12</f>
        <v>4</v>
      </c>
      <c r="U12">
        <f>[1]EvoSuiteTestCounts!U12</f>
        <v>4</v>
      </c>
      <c r="V12">
        <f>[1]EvoSuiteTestCounts!V12</f>
        <v>8</v>
      </c>
    </row>
    <row r="13" spans="1:22" x14ac:dyDescent="0.2">
      <c r="A13" t="str">
        <f>[1]EvoSuiteTestCounts!A13</f>
        <v>032499fb-027f-4a0f-b498-0f14966ee16b</v>
      </c>
      <c r="B13">
        <f>[1]EvoSuiteTestCounts!B13</f>
        <v>2</v>
      </c>
      <c r="C13">
        <f>[1]EvoSuiteTestCounts!C13</f>
        <v>9</v>
      </c>
      <c r="D13">
        <f>[1]EvoSuiteTestCounts!D13</f>
        <v>11</v>
      </c>
      <c r="E13">
        <f>[1]EvoSuiteTestCounts!E13</f>
        <v>2</v>
      </c>
      <c r="F13">
        <f>[1]EvoSuiteTestCounts!F13</f>
        <v>9</v>
      </c>
      <c r="G13">
        <f>[1]EvoSuiteTestCounts!G13</f>
        <v>11</v>
      </c>
      <c r="H13">
        <f>[1]EvoSuiteTestCounts!H13</f>
        <v>9</v>
      </c>
      <c r="I13">
        <f>[1]EvoSuiteTestCounts!I13</f>
        <v>11</v>
      </c>
      <c r="J13">
        <f>[1]EvoSuiteTestCounts!J13</f>
        <v>2</v>
      </c>
      <c r="K13">
        <f>[1]EvoSuiteTestCounts!K13</f>
        <v>9</v>
      </c>
      <c r="L13">
        <f>[1]EvoSuiteTestCounts!L13</f>
        <v>11</v>
      </c>
      <c r="M13">
        <f>[1]EvoSuiteTestCounts!M13</f>
        <v>5</v>
      </c>
      <c r="N13">
        <f>[1]EvoSuiteTestCounts!N13</f>
        <v>7</v>
      </c>
      <c r="O13">
        <f>[1]EvoSuiteTestCounts!O13</f>
        <v>2</v>
      </c>
      <c r="P13">
        <f>[1]EvoSuiteTestCounts!P13</f>
        <v>5</v>
      </c>
      <c r="Q13">
        <f>[1]EvoSuiteTestCounts!Q13</f>
        <v>7</v>
      </c>
      <c r="R13">
        <f>[1]EvoSuiteTestCounts!R13</f>
        <v>2</v>
      </c>
      <c r="S13">
        <f>[1]EvoSuiteTestCounts!S13</f>
        <v>4</v>
      </c>
      <c r="T13">
        <f>[1]EvoSuiteTestCounts!T13</f>
        <v>2</v>
      </c>
      <c r="U13">
        <f>[1]EvoSuiteTestCounts!U13</f>
        <v>2</v>
      </c>
      <c r="V13">
        <f>[1]EvoSuiteTestCounts!V13</f>
        <v>4</v>
      </c>
    </row>
    <row r="14" spans="1:22" x14ac:dyDescent="0.2">
      <c r="A14" t="str">
        <f>[1]EvoSuiteTestCounts!A14</f>
        <v>03f920f9-919a-4fa5-8b03-54b72704544d</v>
      </c>
      <c r="B14">
        <f>[1]EvoSuiteTestCounts!B14</f>
        <v>8</v>
      </c>
      <c r="C14">
        <f>[1]EvoSuiteTestCounts!C14</f>
        <v>6</v>
      </c>
      <c r="D14">
        <f>[1]EvoSuiteTestCounts!D14</f>
        <v>14</v>
      </c>
      <c r="E14">
        <f>[1]EvoSuiteTestCounts!E14</f>
        <v>0</v>
      </c>
      <c r="F14">
        <f>[1]EvoSuiteTestCounts!F14</f>
        <v>0</v>
      </c>
      <c r="G14">
        <f>[1]EvoSuiteTestCounts!G14</f>
        <v>0</v>
      </c>
      <c r="H14">
        <f>[1]EvoSuiteTestCounts!H14</f>
        <v>5</v>
      </c>
      <c r="I14">
        <f>[1]EvoSuiteTestCounts!I14</f>
        <v>13</v>
      </c>
      <c r="J14">
        <f>[1]EvoSuiteTestCounts!J14</f>
        <v>0</v>
      </c>
      <c r="K14">
        <f>[1]EvoSuiteTestCounts!K14</f>
        <v>0</v>
      </c>
      <c r="L14">
        <f>[1]EvoSuiteTestCounts!L14</f>
        <v>0</v>
      </c>
      <c r="M14">
        <f>[1]EvoSuiteTestCounts!M14</f>
        <v>6</v>
      </c>
      <c r="N14">
        <f>[1]EvoSuiteTestCounts!N14</f>
        <v>14</v>
      </c>
      <c r="O14">
        <f>[1]EvoSuiteTestCounts!O14</f>
        <v>0</v>
      </c>
      <c r="P14">
        <f>[1]EvoSuiteTestCounts!P14</f>
        <v>0</v>
      </c>
      <c r="Q14">
        <f>[1]EvoSuiteTestCounts!Q14</f>
        <v>0</v>
      </c>
      <c r="R14">
        <f>[1]EvoSuiteTestCounts!R14</f>
        <v>1</v>
      </c>
      <c r="S14">
        <f>[1]EvoSuiteTestCounts!S14</f>
        <v>9</v>
      </c>
      <c r="T14">
        <f>[1]EvoSuiteTestCounts!T14</f>
        <v>0</v>
      </c>
      <c r="U14">
        <f>[1]EvoSuiteTestCounts!U14</f>
        <v>0</v>
      </c>
      <c r="V14">
        <f>[1]EvoSuiteTestCounts!V14</f>
        <v>0</v>
      </c>
    </row>
    <row r="15" spans="1:22" x14ac:dyDescent="0.2">
      <c r="A15" t="str">
        <f>[1]EvoSuiteTestCounts!A15</f>
        <v>044bd72b-a426-41ff-a99a-b7f83aaf6f1b</v>
      </c>
      <c r="B15">
        <f>[1]EvoSuiteTestCounts!B15</f>
        <v>2</v>
      </c>
      <c r="C15">
        <f>[1]EvoSuiteTestCounts!C15</f>
        <v>2</v>
      </c>
      <c r="D15">
        <f>[1]EvoSuiteTestCounts!D15</f>
        <v>4</v>
      </c>
      <c r="E15">
        <f>[1]EvoSuiteTestCounts!E15</f>
        <v>2</v>
      </c>
      <c r="F15">
        <f>[1]EvoSuiteTestCounts!F15</f>
        <v>2</v>
      </c>
      <c r="G15">
        <f>[1]EvoSuiteTestCounts!G15</f>
        <v>4</v>
      </c>
      <c r="H15">
        <f>[1]EvoSuiteTestCounts!H15</f>
        <v>2</v>
      </c>
      <c r="I15">
        <f>[1]EvoSuiteTestCounts!I15</f>
        <v>4</v>
      </c>
      <c r="J15">
        <f>[1]EvoSuiteTestCounts!J15</f>
        <v>2</v>
      </c>
      <c r="K15">
        <f>[1]EvoSuiteTestCounts!K15</f>
        <v>2</v>
      </c>
      <c r="L15">
        <f>[1]EvoSuiteTestCounts!L15</f>
        <v>4</v>
      </c>
      <c r="M15">
        <f>[1]EvoSuiteTestCounts!M15</f>
        <v>2</v>
      </c>
      <c r="N15">
        <f>[1]EvoSuiteTestCounts!N15</f>
        <v>4</v>
      </c>
      <c r="O15">
        <f>[1]EvoSuiteTestCounts!O15</f>
        <v>2</v>
      </c>
      <c r="P15">
        <f>[1]EvoSuiteTestCounts!P15</f>
        <v>2</v>
      </c>
      <c r="Q15">
        <f>[1]EvoSuiteTestCounts!Q15</f>
        <v>4</v>
      </c>
      <c r="R15">
        <f>[1]EvoSuiteTestCounts!R15</f>
        <v>2</v>
      </c>
      <c r="S15">
        <f>[1]EvoSuiteTestCounts!S15</f>
        <v>4</v>
      </c>
      <c r="T15">
        <f>[1]EvoSuiteTestCounts!T15</f>
        <v>2</v>
      </c>
      <c r="U15">
        <f>[1]EvoSuiteTestCounts!U15</f>
        <v>2</v>
      </c>
      <c r="V15">
        <f>[1]EvoSuiteTestCounts!V15</f>
        <v>4</v>
      </c>
    </row>
    <row r="16" spans="1:22" x14ac:dyDescent="0.2">
      <c r="A16" t="str">
        <f>[1]EvoSuiteTestCounts!A16</f>
        <v>0473587c-f01b-4cef-a08a-663a640e810a</v>
      </c>
      <c r="B16">
        <f>[1]EvoSuiteTestCounts!B16</f>
        <v>4</v>
      </c>
      <c r="C16">
        <f>[1]EvoSuiteTestCounts!C16</f>
        <v>4</v>
      </c>
      <c r="D16">
        <f>[1]EvoSuiteTestCounts!D16</f>
        <v>8</v>
      </c>
      <c r="E16">
        <f>[1]EvoSuiteTestCounts!E16</f>
        <v>4</v>
      </c>
      <c r="F16">
        <f>[1]EvoSuiteTestCounts!F16</f>
        <v>4</v>
      </c>
      <c r="G16">
        <f>[1]EvoSuiteTestCounts!G16</f>
        <v>8</v>
      </c>
      <c r="H16">
        <f>[1]EvoSuiteTestCounts!H16</f>
        <v>4</v>
      </c>
      <c r="I16">
        <f>[1]EvoSuiteTestCounts!I16</f>
        <v>8</v>
      </c>
      <c r="J16">
        <f>[1]EvoSuiteTestCounts!J16</f>
        <v>4</v>
      </c>
      <c r="K16">
        <f>[1]EvoSuiteTestCounts!K16</f>
        <v>4</v>
      </c>
      <c r="L16">
        <f>[1]EvoSuiteTestCounts!L16</f>
        <v>8</v>
      </c>
      <c r="M16">
        <f>[1]EvoSuiteTestCounts!M16</f>
        <v>4</v>
      </c>
      <c r="N16">
        <f>[1]EvoSuiteTestCounts!N16</f>
        <v>8</v>
      </c>
      <c r="O16">
        <f>[1]EvoSuiteTestCounts!O16</f>
        <v>4</v>
      </c>
      <c r="P16">
        <f>[1]EvoSuiteTestCounts!P16</f>
        <v>4</v>
      </c>
      <c r="Q16">
        <f>[1]EvoSuiteTestCounts!Q16</f>
        <v>8</v>
      </c>
      <c r="R16">
        <f>[1]EvoSuiteTestCounts!R16</f>
        <v>4</v>
      </c>
      <c r="S16">
        <f>[1]EvoSuiteTestCounts!S16</f>
        <v>8</v>
      </c>
      <c r="T16">
        <f>[1]EvoSuiteTestCounts!T16</f>
        <v>4</v>
      </c>
      <c r="U16">
        <f>[1]EvoSuiteTestCounts!U16</f>
        <v>4</v>
      </c>
      <c r="V16">
        <f>[1]EvoSuiteTestCounts!V16</f>
        <v>8</v>
      </c>
    </row>
    <row r="17" spans="1:22" x14ac:dyDescent="0.2">
      <c r="A17" t="str">
        <f>[1]EvoSuiteTestCounts!A17</f>
        <v>04e6e7c3-540a-4c13-a09f-e03edd775f70</v>
      </c>
      <c r="B17">
        <f>[1]EvoSuiteTestCounts!B17</f>
        <v>6</v>
      </c>
      <c r="C17">
        <f>[1]EvoSuiteTestCounts!C17</f>
        <v>7</v>
      </c>
      <c r="D17">
        <f>[1]EvoSuiteTestCounts!D17</f>
        <v>13</v>
      </c>
      <c r="E17">
        <f>[1]EvoSuiteTestCounts!E17</f>
        <v>6</v>
      </c>
      <c r="F17">
        <f>[1]EvoSuiteTestCounts!F17</f>
        <v>7</v>
      </c>
      <c r="G17">
        <f>[1]EvoSuiteTestCounts!G17</f>
        <v>13</v>
      </c>
      <c r="H17">
        <f>[1]EvoSuiteTestCounts!H17</f>
        <v>7</v>
      </c>
      <c r="I17">
        <f>[1]EvoSuiteTestCounts!I17</f>
        <v>13</v>
      </c>
      <c r="J17">
        <f>[1]EvoSuiteTestCounts!J17</f>
        <v>6</v>
      </c>
      <c r="K17">
        <f>[1]EvoSuiteTestCounts!K17</f>
        <v>7</v>
      </c>
      <c r="L17">
        <f>[1]EvoSuiteTestCounts!L17</f>
        <v>13</v>
      </c>
      <c r="M17">
        <f>[1]EvoSuiteTestCounts!M17</f>
        <v>7</v>
      </c>
      <c r="N17">
        <f>[1]EvoSuiteTestCounts!N17</f>
        <v>13</v>
      </c>
      <c r="O17">
        <f>[1]EvoSuiteTestCounts!O17</f>
        <v>6</v>
      </c>
      <c r="P17">
        <f>[1]EvoSuiteTestCounts!P17</f>
        <v>7</v>
      </c>
      <c r="Q17">
        <f>[1]EvoSuiteTestCounts!Q17</f>
        <v>13</v>
      </c>
      <c r="R17">
        <f>[1]EvoSuiteTestCounts!R17</f>
        <v>7</v>
      </c>
      <c r="S17">
        <f>[1]EvoSuiteTestCounts!S17</f>
        <v>13</v>
      </c>
      <c r="T17">
        <f>[1]EvoSuiteTestCounts!T17</f>
        <v>6</v>
      </c>
      <c r="U17">
        <f>[1]EvoSuiteTestCounts!U17</f>
        <v>7</v>
      </c>
      <c r="V17">
        <f>[1]EvoSuiteTestCounts!V17</f>
        <v>13</v>
      </c>
    </row>
    <row r="18" spans="1:22" x14ac:dyDescent="0.2">
      <c r="A18" t="str">
        <f>[1]EvoSuiteTestCounts!A18</f>
        <v>04ed620d-235b-431a-b9ee-578971c00c27</v>
      </c>
      <c r="B18">
        <f>[1]EvoSuiteTestCounts!B18</f>
        <v>2</v>
      </c>
      <c r="C18">
        <f>[1]EvoSuiteTestCounts!C18</f>
        <v>6</v>
      </c>
      <c r="D18">
        <f>[1]EvoSuiteTestCounts!D18</f>
        <v>8</v>
      </c>
      <c r="E18">
        <f>[1]EvoSuiteTestCounts!E18</f>
        <v>2</v>
      </c>
      <c r="F18">
        <f>[1]EvoSuiteTestCounts!F18</f>
        <v>6</v>
      </c>
      <c r="G18">
        <f>[1]EvoSuiteTestCounts!G18</f>
        <v>8</v>
      </c>
      <c r="H18">
        <f>[1]EvoSuiteTestCounts!H18</f>
        <v>6</v>
      </c>
      <c r="I18">
        <f>[1]EvoSuiteTestCounts!I18</f>
        <v>8</v>
      </c>
      <c r="J18">
        <f>[1]EvoSuiteTestCounts!J18</f>
        <v>2</v>
      </c>
      <c r="K18">
        <f>[1]EvoSuiteTestCounts!K18</f>
        <v>6</v>
      </c>
      <c r="L18">
        <f>[1]EvoSuiteTestCounts!L18</f>
        <v>8</v>
      </c>
      <c r="M18">
        <f>[1]EvoSuiteTestCounts!M18</f>
        <v>4</v>
      </c>
      <c r="N18">
        <f>[1]EvoSuiteTestCounts!N18</f>
        <v>6</v>
      </c>
      <c r="O18">
        <f>[1]EvoSuiteTestCounts!O18</f>
        <v>2</v>
      </c>
      <c r="P18">
        <f>[1]EvoSuiteTestCounts!P18</f>
        <v>4</v>
      </c>
      <c r="Q18">
        <f>[1]EvoSuiteTestCounts!Q18</f>
        <v>6</v>
      </c>
      <c r="R18">
        <f>[1]EvoSuiteTestCounts!R18</f>
        <v>2</v>
      </c>
      <c r="S18">
        <f>[1]EvoSuiteTestCounts!S18</f>
        <v>4</v>
      </c>
      <c r="T18">
        <f>[1]EvoSuiteTestCounts!T18</f>
        <v>2</v>
      </c>
      <c r="U18">
        <f>[1]EvoSuiteTestCounts!U18</f>
        <v>2</v>
      </c>
      <c r="V18">
        <f>[1]EvoSuiteTestCounts!V18</f>
        <v>4</v>
      </c>
    </row>
    <row r="19" spans="1:22" x14ac:dyDescent="0.2">
      <c r="A19" t="str">
        <f>[1]EvoSuiteTestCounts!A19</f>
        <v>050927c8-ed55-43dc-a43c-cbe23bf0ea64</v>
      </c>
      <c r="B19">
        <f>[1]EvoSuiteTestCounts!B19</f>
        <v>2</v>
      </c>
      <c r="C19">
        <f>[1]EvoSuiteTestCounts!C19</f>
        <v>2</v>
      </c>
      <c r="D19">
        <f>[1]EvoSuiteTestCounts!D19</f>
        <v>4</v>
      </c>
      <c r="E19">
        <f>[1]EvoSuiteTestCounts!E19</f>
        <v>2</v>
      </c>
      <c r="F19">
        <f>[1]EvoSuiteTestCounts!F19</f>
        <v>2</v>
      </c>
      <c r="G19">
        <f>[1]EvoSuiteTestCounts!G19</f>
        <v>4</v>
      </c>
      <c r="H19">
        <f>[1]EvoSuiteTestCounts!H19</f>
        <v>2</v>
      </c>
      <c r="I19">
        <f>[1]EvoSuiteTestCounts!I19</f>
        <v>4</v>
      </c>
      <c r="J19">
        <f>[1]EvoSuiteTestCounts!J19</f>
        <v>2</v>
      </c>
      <c r="K19">
        <f>[1]EvoSuiteTestCounts!K19</f>
        <v>2</v>
      </c>
      <c r="L19">
        <f>[1]EvoSuiteTestCounts!L19</f>
        <v>4</v>
      </c>
      <c r="M19">
        <f>[1]EvoSuiteTestCounts!M19</f>
        <v>2</v>
      </c>
      <c r="N19">
        <f>[1]EvoSuiteTestCounts!N19</f>
        <v>4</v>
      </c>
      <c r="O19">
        <f>[1]EvoSuiteTestCounts!O19</f>
        <v>2</v>
      </c>
      <c r="P19">
        <f>[1]EvoSuiteTestCounts!P19</f>
        <v>2</v>
      </c>
      <c r="Q19">
        <f>[1]EvoSuiteTestCounts!Q19</f>
        <v>4</v>
      </c>
      <c r="R19">
        <f>[1]EvoSuiteTestCounts!R19</f>
        <v>1</v>
      </c>
      <c r="S19">
        <f>[1]EvoSuiteTestCounts!S19</f>
        <v>3</v>
      </c>
      <c r="T19">
        <f>[1]EvoSuiteTestCounts!T19</f>
        <v>0</v>
      </c>
      <c r="U19">
        <f>[1]EvoSuiteTestCounts!U19</f>
        <v>0</v>
      </c>
      <c r="V19">
        <f>[1]EvoSuiteTestCounts!V19</f>
        <v>0</v>
      </c>
    </row>
    <row r="20" spans="1:22" x14ac:dyDescent="0.2">
      <c r="A20" t="str">
        <f>[1]EvoSuiteTestCounts!A20</f>
        <v>050affca-475e-43c8-a416-dc1ead6fd3eb</v>
      </c>
      <c r="B20">
        <f>[1]EvoSuiteTestCounts!B20</f>
        <v>5</v>
      </c>
      <c r="C20">
        <f>[1]EvoSuiteTestCounts!C20</f>
        <v>5</v>
      </c>
      <c r="D20">
        <f>[1]EvoSuiteTestCounts!D20</f>
        <v>10</v>
      </c>
      <c r="E20">
        <f>[1]EvoSuiteTestCounts!E20</f>
        <v>5</v>
      </c>
      <c r="F20">
        <f>[1]EvoSuiteTestCounts!F20</f>
        <v>5</v>
      </c>
      <c r="G20">
        <f>[1]EvoSuiteTestCounts!G20</f>
        <v>10</v>
      </c>
      <c r="H20">
        <f>[1]EvoSuiteTestCounts!H20</f>
        <v>5</v>
      </c>
      <c r="I20">
        <f>[1]EvoSuiteTestCounts!I20</f>
        <v>10</v>
      </c>
      <c r="J20">
        <f>[1]EvoSuiteTestCounts!J20</f>
        <v>5</v>
      </c>
      <c r="K20">
        <f>[1]EvoSuiteTestCounts!K20</f>
        <v>5</v>
      </c>
      <c r="L20">
        <f>[1]EvoSuiteTestCounts!L20</f>
        <v>10</v>
      </c>
      <c r="M20">
        <f>[1]EvoSuiteTestCounts!M20</f>
        <v>5</v>
      </c>
      <c r="N20">
        <f>[1]EvoSuiteTestCounts!N20</f>
        <v>10</v>
      </c>
      <c r="O20">
        <f>[1]EvoSuiteTestCounts!O20</f>
        <v>5</v>
      </c>
      <c r="P20">
        <f>[1]EvoSuiteTestCounts!P20</f>
        <v>5</v>
      </c>
      <c r="Q20">
        <f>[1]EvoSuiteTestCounts!Q20</f>
        <v>10</v>
      </c>
      <c r="R20">
        <f>[1]EvoSuiteTestCounts!R20</f>
        <v>5</v>
      </c>
      <c r="S20">
        <f>[1]EvoSuiteTestCounts!S20</f>
        <v>10</v>
      </c>
      <c r="T20">
        <f>[1]EvoSuiteTestCounts!T20</f>
        <v>5</v>
      </c>
      <c r="U20">
        <f>[1]EvoSuiteTestCounts!U20</f>
        <v>5</v>
      </c>
      <c r="V20">
        <f>[1]EvoSuiteTestCounts!V20</f>
        <v>10</v>
      </c>
    </row>
    <row r="21" spans="1:22" x14ac:dyDescent="0.2">
      <c r="A21" t="str">
        <f>[1]EvoSuiteTestCounts!A21</f>
        <v>0532836a-34fc-4a44-b8b7-599d3926c16b</v>
      </c>
      <c r="B21">
        <f>[1]EvoSuiteTestCounts!B21</f>
        <v>2</v>
      </c>
      <c r="C21">
        <f>[1]EvoSuiteTestCounts!C21</f>
        <v>7</v>
      </c>
      <c r="D21">
        <f>[1]EvoSuiteTestCounts!D21</f>
        <v>9</v>
      </c>
      <c r="E21">
        <f>[1]EvoSuiteTestCounts!E21</f>
        <v>2</v>
      </c>
      <c r="F21">
        <f>[1]EvoSuiteTestCounts!F21</f>
        <v>7</v>
      </c>
      <c r="G21">
        <f>[1]EvoSuiteTestCounts!G21</f>
        <v>9</v>
      </c>
      <c r="H21">
        <f>[1]EvoSuiteTestCounts!H21</f>
        <v>7</v>
      </c>
      <c r="I21">
        <f>[1]EvoSuiteTestCounts!I21</f>
        <v>9</v>
      </c>
      <c r="J21">
        <f>[1]EvoSuiteTestCounts!J21</f>
        <v>2</v>
      </c>
      <c r="K21">
        <f>[1]EvoSuiteTestCounts!K21</f>
        <v>7</v>
      </c>
      <c r="L21">
        <f>[1]EvoSuiteTestCounts!L21</f>
        <v>9</v>
      </c>
      <c r="M21">
        <f>[1]EvoSuiteTestCounts!M21</f>
        <v>7</v>
      </c>
      <c r="N21">
        <f>[1]EvoSuiteTestCounts!N21</f>
        <v>9</v>
      </c>
      <c r="O21">
        <f>[1]EvoSuiteTestCounts!O21</f>
        <v>2</v>
      </c>
      <c r="P21">
        <f>[1]EvoSuiteTestCounts!P21</f>
        <v>7</v>
      </c>
      <c r="Q21">
        <f>[1]EvoSuiteTestCounts!Q21</f>
        <v>9</v>
      </c>
      <c r="R21">
        <f>[1]EvoSuiteTestCounts!R21</f>
        <v>1</v>
      </c>
      <c r="S21">
        <f>[1]EvoSuiteTestCounts!S21</f>
        <v>3</v>
      </c>
      <c r="T21">
        <f>[1]EvoSuiteTestCounts!T21</f>
        <v>2</v>
      </c>
      <c r="U21">
        <f>[1]EvoSuiteTestCounts!U21</f>
        <v>1</v>
      </c>
      <c r="V21">
        <f>[1]EvoSuiteTestCounts!V21</f>
        <v>3</v>
      </c>
    </row>
    <row r="22" spans="1:22" x14ac:dyDescent="0.2">
      <c r="A22" t="str">
        <f>[1]EvoSuiteTestCounts!A22</f>
        <v>05bce5a2-4b55-4b68-82a4-78230519da7b</v>
      </c>
      <c r="B22">
        <f>[1]EvoSuiteTestCounts!B22</f>
        <v>3</v>
      </c>
      <c r="C22">
        <f>[1]EvoSuiteTestCounts!C22</f>
        <v>1</v>
      </c>
      <c r="D22">
        <f>[1]EvoSuiteTestCounts!D22</f>
        <v>4</v>
      </c>
      <c r="E22">
        <f>[1]EvoSuiteTestCounts!E22</f>
        <v>3</v>
      </c>
      <c r="F22">
        <f>[1]EvoSuiteTestCounts!F22</f>
        <v>1</v>
      </c>
      <c r="G22">
        <f>[1]EvoSuiteTestCounts!G22</f>
        <v>4</v>
      </c>
      <c r="H22">
        <f>[1]EvoSuiteTestCounts!H22</f>
        <v>1</v>
      </c>
      <c r="I22">
        <f>[1]EvoSuiteTestCounts!I22</f>
        <v>4</v>
      </c>
      <c r="J22">
        <f>[1]EvoSuiteTestCounts!J22</f>
        <v>3</v>
      </c>
      <c r="K22">
        <f>[1]EvoSuiteTestCounts!K22</f>
        <v>1</v>
      </c>
      <c r="L22">
        <f>[1]EvoSuiteTestCounts!L22</f>
        <v>4</v>
      </c>
      <c r="M22">
        <f>[1]EvoSuiteTestCounts!M22</f>
        <v>2</v>
      </c>
      <c r="N22">
        <f>[1]EvoSuiteTestCounts!N22</f>
        <v>5</v>
      </c>
      <c r="O22">
        <f>[1]EvoSuiteTestCounts!O22</f>
        <v>2</v>
      </c>
      <c r="P22">
        <f>[1]EvoSuiteTestCounts!P22</f>
        <v>0</v>
      </c>
      <c r="Q22">
        <f>[1]EvoSuiteTestCounts!Q22</f>
        <v>2</v>
      </c>
      <c r="R22">
        <f>[1]EvoSuiteTestCounts!R22</f>
        <v>1</v>
      </c>
      <c r="S22">
        <f>[1]EvoSuiteTestCounts!S22</f>
        <v>4</v>
      </c>
      <c r="T22">
        <f>[1]EvoSuiteTestCounts!T22</f>
        <v>0</v>
      </c>
      <c r="U22">
        <f>[1]EvoSuiteTestCounts!U22</f>
        <v>0</v>
      </c>
      <c r="V22">
        <f>[1]EvoSuiteTestCounts!V22</f>
        <v>0</v>
      </c>
    </row>
    <row r="23" spans="1:22" x14ac:dyDescent="0.2">
      <c r="A23" t="str">
        <f>[1]EvoSuiteTestCounts!A23</f>
        <v>05dc58b1-2757-440c-914d-8046a5807e52</v>
      </c>
      <c r="B23">
        <f>[1]EvoSuiteTestCounts!B23</f>
        <v>4</v>
      </c>
      <c r="C23">
        <f>[1]EvoSuiteTestCounts!C23</f>
        <v>4</v>
      </c>
      <c r="D23">
        <f>[1]EvoSuiteTestCounts!D23</f>
        <v>8</v>
      </c>
      <c r="E23">
        <f>[1]EvoSuiteTestCounts!E23</f>
        <v>4</v>
      </c>
      <c r="F23">
        <f>[1]EvoSuiteTestCounts!F23</f>
        <v>4</v>
      </c>
      <c r="G23">
        <f>[1]EvoSuiteTestCounts!G23</f>
        <v>8</v>
      </c>
      <c r="H23">
        <f>[1]EvoSuiteTestCounts!H23</f>
        <v>3</v>
      </c>
      <c r="I23">
        <f>[1]EvoSuiteTestCounts!I23</f>
        <v>7</v>
      </c>
      <c r="J23">
        <f>[1]EvoSuiteTestCounts!J23</f>
        <v>3</v>
      </c>
      <c r="K23">
        <f>[1]EvoSuiteTestCounts!K23</f>
        <v>0</v>
      </c>
      <c r="L23">
        <f>[1]EvoSuiteTestCounts!L23</f>
        <v>3</v>
      </c>
      <c r="M23">
        <f>[1]EvoSuiteTestCounts!M23</f>
        <v>4</v>
      </c>
      <c r="N23">
        <f>[1]EvoSuiteTestCounts!N23</f>
        <v>8</v>
      </c>
      <c r="O23">
        <f>[1]EvoSuiteTestCounts!O23</f>
        <v>4</v>
      </c>
      <c r="P23">
        <f>[1]EvoSuiteTestCounts!P23</f>
        <v>4</v>
      </c>
      <c r="Q23">
        <f>[1]EvoSuiteTestCounts!Q23</f>
        <v>8</v>
      </c>
      <c r="R23">
        <f>[1]EvoSuiteTestCounts!R23</f>
        <v>1</v>
      </c>
      <c r="S23">
        <f>[1]EvoSuiteTestCounts!S23</f>
        <v>5</v>
      </c>
      <c r="T23">
        <f>[1]EvoSuiteTestCounts!T23</f>
        <v>0</v>
      </c>
      <c r="U23">
        <f>[1]EvoSuiteTestCounts!U23</f>
        <v>0</v>
      </c>
      <c r="V23">
        <f>[1]EvoSuiteTestCounts!V23</f>
        <v>0</v>
      </c>
    </row>
    <row r="24" spans="1:22" x14ac:dyDescent="0.2">
      <c r="A24" t="str">
        <f>[1]EvoSuiteTestCounts!A24</f>
        <v>05f0941c-641a-4cbe-9f6a-7b15dad27850</v>
      </c>
      <c r="B24">
        <f>[1]EvoSuiteTestCounts!B24</f>
        <v>2</v>
      </c>
      <c r="C24">
        <f>[1]EvoSuiteTestCounts!C24</f>
        <v>2</v>
      </c>
      <c r="D24">
        <f>[1]EvoSuiteTestCounts!D24</f>
        <v>4</v>
      </c>
      <c r="E24">
        <f>[1]EvoSuiteTestCounts!E24</f>
        <v>2</v>
      </c>
      <c r="F24">
        <f>[1]EvoSuiteTestCounts!F24</f>
        <v>2</v>
      </c>
      <c r="G24">
        <f>[1]EvoSuiteTestCounts!G24</f>
        <v>4</v>
      </c>
      <c r="H24">
        <f>[1]EvoSuiteTestCounts!H24</f>
        <v>2</v>
      </c>
      <c r="I24">
        <f>[1]EvoSuiteTestCounts!I24</f>
        <v>4</v>
      </c>
      <c r="J24">
        <f>[1]EvoSuiteTestCounts!J24</f>
        <v>0</v>
      </c>
      <c r="K24">
        <f>[1]EvoSuiteTestCounts!K24</f>
        <v>0</v>
      </c>
      <c r="L24">
        <f>[1]EvoSuiteTestCounts!L24</f>
        <v>0</v>
      </c>
      <c r="M24">
        <f>[1]EvoSuiteTestCounts!M24</f>
        <v>2</v>
      </c>
      <c r="N24">
        <f>[1]EvoSuiteTestCounts!N24</f>
        <v>4</v>
      </c>
      <c r="O24">
        <f>[1]EvoSuiteTestCounts!O24</f>
        <v>0</v>
      </c>
      <c r="P24">
        <f>[1]EvoSuiteTestCounts!P24</f>
        <v>2</v>
      </c>
      <c r="Q24">
        <f>[1]EvoSuiteTestCounts!Q24</f>
        <v>2</v>
      </c>
      <c r="R24">
        <f>[1]EvoSuiteTestCounts!R24</f>
        <v>1</v>
      </c>
      <c r="S24">
        <f>[1]EvoSuiteTestCounts!S24</f>
        <v>3</v>
      </c>
      <c r="T24">
        <f>[1]EvoSuiteTestCounts!T24</f>
        <v>0</v>
      </c>
      <c r="U24">
        <f>[1]EvoSuiteTestCounts!U24</f>
        <v>0</v>
      </c>
      <c r="V24">
        <f>[1]EvoSuiteTestCounts!V24</f>
        <v>0</v>
      </c>
    </row>
    <row r="25" spans="1:22" x14ac:dyDescent="0.2">
      <c r="A25" t="str">
        <f>[1]EvoSuiteTestCounts!A25</f>
        <v>061687ae-3360-4206-b5e2-5cd419880cff</v>
      </c>
      <c r="B25">
        <f>[1]EvoSuiteTestCounts!B25</f>
        <v>2</v>
      </c>
      <c r="C25">
        <f>[1]EvoSuiteTestCounts!C25</f>
        <v>2</v>
      </c>
      <c r="D25">
        <f>[1]EvoSuiteTestCounts!D25</f>
        <v>4</v>
      </c>
      <c r="E25">
        <f>[1]EvoSuiteTestCounts!E25</f>
        <v>0</v>
      </c>
      <c r="F25">
        <f>[1]EvoSuiteTestCounts!F25</f>
        <v>0</v>
      </c>
      <c r="G25">
        <f>[1]EvoSuiteTestCounts!G25</f>
        <v>0</v>
      </c>
      <c r="H25">
        <f>[1]EvoSuiteTestCounts!H25</f>
        <v>2</v>
      </c>
      <c r="I25">
        <f>[1]EvoSuiteTestCounts!I25</f>
        <v>4</v>
      </c>
      <c r="J25">
        <f>[1]EvoSuiteTestCounts!J25</f>
        <v>0</v>
      </c>
      <c r="K25">
        <f>[1]EvoSuiteTestCounts!K25</f>
        <v>0</v>
      </c>
      <c r="L25">
        <f>[1]EvoSuiteTestCounts!L25</f>
        <v>0</v>
      </c>
      <c r="M25">
        <f>[1]EvoSuiteTestCounts!M25</f>
        <v>2</v>
      </c>
      <c r="N25">
        <f>[1]EvoSuiteTestCounts!N25</f>
        <v>4</v>
      </c>
      <c r="O25">
        <f>[1]EvoSuiteTestCounts!O25</f>
        <v>0</v>
      </c>
      <c r="P25">
        <f>[1]EvoSuiteTestCounts!P25</f>
        <v>0</v>
      </c>
      <c r="Q25">
        <f>[1]EvoSuiteTestCounts!Q25</f>
        <v>0</v>
      </c>
      <c r="R25">
        <f>[1]EvoSuiteTestCounts!R25</f>
        <v>1</v>
      </c>
      <c r="S25">
        <f>[1]EvoSuiteTestCounts!S25</f>
        <v>3</v>
      </c>
      <c r="T25">
        <f>[1]EvoSuiteTestCounts!T25</f>
        <v>0</v>
      </c>
      <c r="U25">
        <f>[1]EvoSuiteTestCounts!U25</f>
        <v>0</v>
      </c>
      <c r="V25">
        <f>[1]EvoSuiteTestCounts!V25</f>
        <v>0</v>
      </c>
    </row>
    <row r="26" spans="1:22" x14ac:dyDescent="0.2">
      <c r="A26" t="str">
        <f>[1]EvoSuiteTestCounts!A26</f>
        <v>063388af-cab2-4719-9fc5-70226ddbd15a</v>
      </c>
      <c r="B26">
        <f>[1]EvoSuiteTestCounts!B26</f>
        <v>2</v>
      </c>
      <c r="C26">
        <f>[1]EvoSuiteTestCounts!C26</f>
        <v>2</v>
      </c>
      <c r="D26">
        <f>[1]EvoSuiteTestCounts!D26</f>
        <v>4</v>
      </c>
      <c r="E26">
        <f>[1]EvoSuiteTestCounts!E26</f>
        <v>2</v>
      </c>
      <c r="F26">
        <f>[1]EvoSuiteTestCounts!F26</f>
        <v>2</v>
      </c>
      <c r="G26">
        <f>[1]EvoSuiteTestCounts!G26</f>
        <v>4</v>
      </c>
      <c r="H26">
        <f>[1]EvoSuiteTestCounts!H26</f>
        <v>2</v>
      </c>
      <c r="I26">
        <f>[1]EvoSuiteTestCounts!I26</f>
        <v>4</v>
      </c>
      <c r="J26">
        <f>[1]EvoSuiteTestCounts!J26</f>
        <v>2</v>
      </c>
      <c r="K26">
        <f>[1]EvoSuiteTestCounts!K26</f>
        <v>2</v>
      </c>
      <c r="L26">
        <f>[1]EvoSuiteTestCounts!L26</f>
        <v>4</v>
      </c>
      <c r="M26">
        <f>[1]EvoSuiteTestCounts!M26</f>
        <v>2</v>
      </c>
      <c r="N26">
        <f>[1]EvoSuiteTestCounts!N26</f>
        <v>4</v>
      </c>
      <c r="O26">
        <f>[1]EvoSuiteTestCounts!O26</f>
        <v>2</v>
      </c>
      <c r="P26">
        <f>[1]EvoSuiteTestCounts!P26</f>
        <v>2</v>
      </c>
      <c r="Q26">
        <f>[1]EvoSuiteTestCounts!Q26</f>
        <v>4</v>
      </c>
      <c r="R26">
        <f>[1]EvoSuiteTestCounts!R26</f>
        <v>2</v>
      </c>
      <c r="S26">
        <f>[1]EvoSuiteTestCounts!S26</f>
        <v>4</v>
      </c>
      <c r="T26">
        <f>[1]EvoSuiteTestCounts!T26</f>
        <v>2</v>
      </c>
      <c r="U26">
        <f>[1]EvoSuiteTestCounts!U26</f>
        <v>2</v>
      </c>
      <c r="V26">
        <f>[1]EvoSuiteTestCounts!V26</f>
        <v>4</v>
      </c>
    </row>
    <row r="27" spans="1:22" x14ac:dyDescent="0.2">
      <c r="A27" t="str">
        <f>[1]EvoSuiteTestCounts!A27</f>
        <v>06ab4885-3456-4426-9952-9324a809f44b</v>
      </c>
      <c r="B27">
        <f>[1]EvoSuiteTestCounts!B27</f>
        <v>2</v>
      </c>
      <c r="C27">
        <f>[1]EvoSuiteTestCounts!C27</f>
        <v>2</v>
      </c>
      <c r="D27">
        <f>[1]EvoSuiteTestCounts!D27</f>
        <v>4</v>
      </c>
      <c r="E27">
        <f>[1]EvoSuiteTestCounts!E27</f>
        <v>2</v>
      </c>
      <c r="F27">
        <f>[1]EvoSuiteTestCounts!F27</f>
        <v>2</v>
      </c>
      <c r="G27">
        <f>[1]EvoSuiteTestCounts!G27</f>
        <v>4</v>
      </c>
      <c r="H27">
        <f>[1]EvoSuiteTestCounts!H27</f>
        <v>2</v>
      </c>
      <c r="I27">
        <f>[1]EvoSuiteTestCounts!I27</f>
        <v>4</v>
      </c>
      <c r="J27">
        <f>[1]EvoSuiteTestCounts!J27</f>
        <v>2</v>
      </c>
      <c r="K27">
        <f>[1]EvoSuiteTestCounts!K27</f>
        <v>2</v>
      </c>
      <c r="L27">
        <f>[1]EvoSuiteTestCounts!L27</f>
        <v>4</v>
      </c>
      <c r="M27">
        <f>[1]EvoSuiteTestCounts!M27</f>
        <v>2</v>
      </c>
      <c r="N27">
        <f>[1]EvoSuiteTestCounts!N27</f>
        <v>4</v>
      </c>
      <c r="O27">
        <f>[1]EvoSuiteTestCounts!O27</f>
        <v>2</v>
      </c>
      <c r="P27">
        <f>[1]EvoSuiteTestCounts!P27</f>
        <v>2</v>
      </c>
      <c r="Q27">
        <f>[1]EvoSuiteTestCounts!Q27</f>
        <v>4</v>
      </c>
      <c r="R27">
        <f>[1]EvoSuiteTestCounts!R27</f>
        <v>1</v>
      </c>
      <c r="S27">
        <f>[1]EvoSuiteTestCounts!S27</f>
        <v>3</v>
      </c>
      <c r="T27">
        <f>[1]EvoSuiteTestCounts!T27</f>
        <v>0</v>
      </c>
      <c r="U27">
        <f>[1]EvoSuiteTestCounts!U27</f>
        <v>0</v>
      </c>
      <c r="V27">
        <f>[1]EvoSuiteTestCounts!V27</f>
        <v>0</v>
      </c>
    </row>
    <row r="28" spans="1:22" x14ac:dyDescent="0.2">
      <c r="A28" t="str">
        <f>[1]EvoSuiteTestCounts!A28</f>
        <v>06c9f33e-3c74-43d9-88d8-e6ac1002be6e</v>
      </c>
      <c r="B28">
        <f>[1]EvoSuiteTestCounts!B28</f>
        <v>1</v>
      </c>
      <c r="C28">
        <f>[1]EvoSuiteTestCounts!C28</f>
        <v>1</v>
      </c>
      <c r="D28">
        <f>[1]EvoSuiteTestCounts!D28</f>
        <v>2</v>
      </c>
      <c r="E28">
        <f>[1]EvoSuiteTestCounts!E28</f>
        <v>0</v>
      </c>
      <c r="F28">
        <f>[1]EvoSuiteTestCounts!F28</f>
        <v>0</v>
      </c>
      <c r="G28">
        <f>[1]EvoSuiteTestCounts!G28</f>
        <v>0</v>
      </c>
      <c r="H28">
        <f>[1]EvoSuiteTestCounts!H28</f>
        <v>1</v>
      </c>
      <c r="I28">
        <f>[1]EvoSuiteTestCounts!I28</f>
        <v>2</v>
      </c>
      <c r="J28">
        <f>[1]EvoSuiteTestCounts!J28</f>
        <v>0</v>
      </c>
      <c r="K28">
        <f>[1]EvoSuiteTestCounts!K28</f>
        <v>0</v>
      </c>
      <c r="L28">
        <f>[1]EvoSuiteTestCounts!L28</f>
        <v>0</v>
      </c>
      <c r="M28">
        <f>[1]EvoSuiteTestCounts!M28</f>
        <v>1</v>
      </c>
      <c r="N28">
        <f>[1]EvoSuiteTestCounts!N28</f>
        <v>2</v>
      </c>
      <c r="O28">
        <f>[1]EvoSuiteTestCounts!O28</f>
        <v>0</v>
      </c>
      <c r="P28">
        <f>[1]EvoSuiteTestCounts!P28</f>
        <v>0</v>
      </c>
      <c r="Q28">
        <f>[1]EvoSuiteTestCounts!Q28</f>
        <v>0</v>
      </c>
      <c r="R28">
        <f>[1]EvoSuiteTestCounts!R28</f>
        <v>1</v>
      </c>
      <c r="S28">
        <f>[1]EvoSuiteTestCounts!S28</f>
        <v>2</v>
      </c>
      <c r="T28">
        <f>[1]EvoSuiteTestCounts!T28</f>
        <v>0</v>
      </c>
      <c r="U28">
        <f>[1]EvoSuiteTestCounts!U28</f>
        <v>0</v>
      </c>
      <c r="V28">
        <f>[1]EvoSuiteTestCounts!V28</f>
        <v>0</v>
      </c>
    </row>
    <row r="29" spans="1:22" x14ac:dyDescent="0.2">
      <c r="A29" t="str">
        <f>[1]EvoSuiteTestCounts!A29</f>
        <v>06e24731-9ec5-43b0-9e98-77911d58023e</v>
      </c>
      <c r="B29">
        <f>[1]EvoSuiteTestCounts!B29</f>
        <v>3</v>
      </c>
      <c r="C29">
        <f>[1]EvoSuiteTestCounts!C29</f>
        <v>3</v>
      </c>
      <c r="D29">
        <f>[1]EvoSuiteTestCounts!D29</f>
        <v>6</v>
      </c>
      <c r="E29">
        <f>[1]EvoSuiteTestCounts!E29</f>
        <v>3</v>
      </c>
      <c r="F29">
        <f>[1]EvoSuiteTestCounts!F29</f>
        <v>3</v>
      </c>
      <c r="G29">
        <f>[1]EvoSuiteTestCounts!G29</f>
        <v>6</v>
      </c>
      <c r="H29">
        <f>[1]EvoSuiteTestCounts!H29</f>
        <v>3</v>
      </c>
      <c r="I29">
        <f>[1]EvoSuiteTestCounts!I29</f>
        <v>6</v>
      </c>
      <c r="J29">
        <f>[1]EvoSuiteTestCounts!J29</f>
        <v>3</v>
      </c>
      <c r="K29">
        <f>[1]EvoSuiteTestCounts!K29</f>
        <v>3</v>
      </c>
      <c r="L29">
        <f>[1]EvoSuiteTestCounts!L29</f>
        <v>6</v>
      </c>
      <c r="M29">
        <f>[1]EvoSuiteTestCounts!M29</f>
        <v>3</v>
      </c>
      <c r="N29">
        <f>[1]EvoSuiteTestCounts!N29</f>
        <v>6</v>
      </c>
      <c r="O29">
        <f>[1]EvoSuiteTestCounts!O29</f>
        <v>3</v>
      </c>
      <c r="P29">
        <f>[1]EvoSuiteTestCounts!P29</f>
        <v>3</v>
      </c>
      <c r="Q29">
        <f>[1]EvoSuiteTestCounts!Q29</f>
        <v>6</v>
      </c>
      <c r="R29">
        <f>[1]EvoSuiteTestCounts!R29</f>
        <v>3</v>
      </c>
      <c r="S29">
        <f>[1]EvoSuiteTestCounts!S29</f>
        <v>6</v>
      </c>
      <c r="T29">
        <f>[1]EvoSuiteTestCounts!T29</f>
        <v>3</v>
      </c>
      <c r="U29">
        <f>[1]EvoSuiteTestCounts!U29</f>
        <v>3</v>
      </c>
      <c r="V29">
        <f>[1]EvoSuiteTestCounts!V29</f>
        <v>6</v>
      </c>
    </row>
    <row r="30" spans="1:22" x14ac:dyDescent="0.2">
      <c r="A30" t="str">
        <f>[1]EvoSuiteTestCounts!A30</f>
        <v>06fbfa2d-561e-4aad-91cf-877ca0289352</v>
      </c>
      <c r="B30">
        <f>[1]EvoSuiteTestCounts!B30</f>
        <v>2</v>
      </c>
      <c r="C30">
        <f>[1]EvoSuiteTestCounts!C30</f>
        <v>4</v>
      </c>
      <c r="D30">
        <f>[1]EvoSuiteTestCounts!D30</f>
        <v>6</v>
      </c>
      <c r="E30">
        <f>[1]EvoSuiteTestCounts!E30</f>
        <v>2</v>
      </c>
      <c r="F30">
        <f>[1]EvoSuiteTestCounts!F30</f>
        <v>4</v>
      </c>
      <c r="G30">
        <f>[1]EvoSuiteTestCounts!G30</f>
        <v>6</v>
      </c>
      <c r="H30">
        <f>[1]EvoSuiteTestCounts!H30</f>
        <v>4</v>
      </c>
      <c r="I30">
        <f>[1]EvoSuiteTestCounts!I30</f>
        <v>6</v>
      </c>
      <c r="J30">
        <f>[1]EvoSuiteTestCounts!J30</f>
        <v>2</v>
      </c>
      <c r="K30">
        <f>[1]EvoSuiteTestCounts!K30</f>
        <v>4</v>
      </c>
      <c r="L30">
        <f>[1]EvoSuiteTestCounts!L30</f>
        <v>6</v>
      </c>
      <c r="M30">
        <f>[1]EvoSuiteTestCounts!M30</f>
        <v>4</v>
      </c>
      <c r="N30">
        <f>[1]EvoSuiteTestCounts!N30</f>
        <v>6</v>
      </c>
      <c r="O30">
        <f>[1]EvoSuiteTestCounts!O30</f>
        <v>2</v>
      </c>
      <c r="P30">
        <f>[1]EvoSuiteTestCounts!P30</f>
        <v>4</v>
      </c>
      <c r="Q30">
        <f>[1]EvoSuiteTestCounts!Q30</f>
        <v>6</v>
      </c>
      <c r="R30">
        <f>[1]EvoSuiteTestCounts!R30</f>
        <v>2</v>
      </c>
      <c r="S30">
        <f>[1]EvoSuiteTestCounts!S30</f>
        <v>4</v>
      </c>
      <c r="T30">
        <f>[1]EvoSuiteTestCounts!T30</f>
        <v>2</v>
      </c>
      <c r="U30">
        <f>[1]EvoSuiteTestCounts!U30</f>
        <v>2</v>
      </c>
      <c r="V30">
        <f>[1]EvoSuiteTestCounts!V30</f>
        <v>4</v>
      </c>
    </row>
    <row r="31" spans="1:22" x14ac:dyDescent="0.2">
      <c r="A31" t="str">
        <f>[1]EvoSuiteTestCounts!A31</f>
        <v>076a5ecb-e61a-4637-9cf5-75eaec4754b9</v>
      </c>
      <c r="B31">
        <f>[1]EvoSuiteTestCounts!B31</f>
        <v>2</v>
      </c>
      <c r="C31">
        <f>[1]EvoSuiteTestCounts!C31</f>
        <v>6</v>
      </c>
      <c r="D31">
        <f>[1]EvoSuiteTestCounts!D31</f>
        <v>8</v>
      </c>
      <c r="E31">
        <f>[1]EvoSuiteTestCounts!E31</f>
        <v>0</v>
      </c>
      <c r="F31">
        <f>[1]EvoSuiteTestCounts!F31</f>
        <v>2</v>
      </c>
      <c r="G31">
        <f>[1]EvoSuiteTestCounts!G31</f>
        <v>2</v>
      </c>
      <c r="H31">
        <f>[1]EvoSuiteTestCounts!H31</f>
        <v>6</v>
      </c>
      <c r="I31">
        <f>[1]EvoSuiteTestCounts!I31</f>
        <v>8</v>
      </c>
      <c r="J31">
        <f>[1]EvoSuiteTestCounts!J31</f>
        <v>0</v>
      </c>
      <c r="K31">
        <f>[1]EvoSuiteTestCounts!K31</f>
        <v>2</v>
      </c>
      <c r="L31">
        <f>[1]EvoSuiteTestCounts!L31</f>
        <v>2</v>
      </c>
      <c r="M31">
        <f>[1]EvoSuiteTestCounts!M31</f>
        <v>6</v>
      </c>
      <c r="N31">
        <f>[1]EvoSuiteTestCounts!N31</f>
        <v>8</v>
      </c>
      <c r="O31">
        <f>[1]EvoSuiteTestCounts!O31</f>
        <v>0</v>
      </c>
      <c r="P31">
        <f>[1]EvoSuiteTestCounts!P31</f>
        <v>2</v>
      </c>
      <c r="Q31">
        <f>[1]EvoSuiteTestCounts!Q31</f>
        <v>2</v>
      </c>
      <c r="R31">
        <f>[1]EvoSuiteTestCounts!R31</f>
        <v>6</v>
      </c>
      <c r="S31">
        <f>[1]EvoSuiteTestCounts!S31</f>
        <v>8</v>
      </c>
      <c r="T31">
        <f>[1]EvoSuiteTestCounts!T31</f>
        <v>0</v>
      </c>
      <c r="U31">
        <f>[1]EvoSuiteTestCounts!U31</f>
        <v>2</v>
      </c>
      <c r="V31">
        <f>[1]EvoSuiteTestCounts!V31</f>
        <v>2</v>
      </c>
    </row>
    <row r="32" spans="1:22" x14ac:dyDescent="0.2">
      <c r="A32" t="str">
        <f>[1]EvoSuiteTestCounts!A32</f>
        <v>07837e84-cc5c-4e8f-9e88-8ec4de12784f</v>
      </c>
      <c r="B32">
        <f>[1]EvoSuiteTestCounts!B32</f>
        <v>2</v>
      </c>
      <c r="C32">
        <f>[1]EvoSuiteTestCounts!C32</f>
        <v>5</v>
      </c>
      <c r="D32">
        <f>[1]EvoSuiteTestCounts!D32</f>
        <v>7</v>
      </c>
      <c r="E32">
        <f>[1]EvoSuiteTestCounts!E32</f>
        <v>2</v>
      </c>
      <c r="F32">
        <f>[1]EvoSuiteTestCounts!F32</f>
        <v>5</v>
      </c>
      <c r="G32">
        <f>[1]EvoSuiteTestCounts!G32</f>
        <v>7</v>
      </c>
      <c r="H32">
        <f>[1]EvoSuiteTestCounts!H32</f>
        <v>5</v>
      </c>
      <c r="I32">
        <f>[1]EvoSuiteTestCounts!I32</f>
        <v>7</v>
      </c>
      <c r="J32">
        <f>[1]EvoSuiteTestCounts!J32</f>
        <v>2</v>
      </c>
      <c r="K32">
        <f>[1]EvoSuiteTestCounts!K32</f>
        <v>5</v>
      </c>
      <c r="L32">
        <f>[1]EvoSuiteTestCounts!L32</f>
        <v>7</v>
      </c>
      <c r="M32">
        <f>[1]EvoSuiteTestCounts!M32</f>
        <v>5</v>
      </c>
      <c r="N32">
        <f>[1]EvoSuiteTestCounts!N32</f>
        <v>7</v>
      </c>
      <c r="O32">
        <f>[1]EvoSuiteTestCounts!O32</f>
        <v>2</v>
      </c>
      <c r="P32">
        <f>[1]EvoSuiteTestCounts!P32</f>
        <v>5</v>
      </c>
      <c r="Q32">
        <f>[1]EvoSuiteTestCounts!Q32</f>
        <v>7</v>
      </c>
      <c r="R32">
        <f>[1]EvoSuiteTestCounts!R32</f>
        <v>2</v>
      </c>
      <c r="S32">
        <f>[1]EvoSuiteTestCounts!S32</f>
        <v>4</v>
      </c>
      <c r="T32">
        <f>[1]EvoSuiteTestCounts!T32</f>
        <v>2</v>
      </c>
      <c r="U32">
        <f>[1]EvoSuiteTestCounts!U32</f>
        <v>2</v>
      </c>
      <c r="V32">
        <f>[1]EvoSuiteTestCounts!V32</f>
        <v>4</v>
      </c>
    </row>
    <row r="33" spans="1:22" x14ac:dyDescent="0.2">
      <c r="A33" t="str">
        <f>[1]EvoSuiteTestCounts!A33</f>
        <v>0795eaa1-ed44-473e-b590-91b62a4db8f4</v>
      </c>
      <c r="B33">
        <f>[1]EvoSuiteTestCounts!B33</f>
        <v>3</v>
      </c>
      <c r="C33">
        <f>[1]EvoSuiteTestCounts!C33</f>
        <v>3</v>
      </c>
      <c r="D33">
        <f>[1]EvoSuiteTestCounts!D33</f>
        <v>6</v>
      </c>
      <c r="E33">
        <f>[1]EvoSuiteTestCounts!E33</f>
        <v>3</v>
      </c>
      <c r="F33">
        <f>[1]EvoSuiteTestCounts!F33</f>
        <v>3</v>
      </c>
      <c r="G33">
        <f>[1]EvoSuiteTestCounts!G33</f>
        <v>6</v>
      </c>
      <c r="H33">
        <f>[1]EvoSuiteTestCounts!H33</f>
        <v>3</v>
      </c>
      <c r="I33">
        <f>[1]EvoSuiteTestCounts!I33</f>
        <v>6</v>
      </c>
      <c r="J33">
        <f>[1]EvoSuiteTestCounts!J33</f>
        <v>3</v>
      </c>
      <c r="K33">
        <f>[1]EvoSuiteTestCounts!K33</f>
        <v>3</v>
      </c>
      <c r="L33">
        <f>[1]EvoSuiteTestCounts!L33</f>
        <v>6</v>
      </c>
      <c r="M33">
        <f>[1]EvoSuiteTestCounts!M33</f>
        <v>3</v>
      </c>
      <c r="N33">
        <f>[1]EvoSuiteTestCounts!N33</f>
        <v>6</v>
      </c>
      <c r="O33">
        <f>[1]EvoSuiteTestCounts!O33</f>
        <v>3</v>
      </c>
      <c r="P33">
        <f>[1]EvoSuiteTestCounts!P33</f>
        <v>3</v>
      </c>
      <c r="Q33">
        <f>[1]EvoSuiteTestCounts!Q33</f>
        <v>6</v>
      </c>
      <c r="R33">
        <f>[1]EvoSuiteTestCounts!R33</f>
        <v>1</v>
      </c>
      <c r="S33">
        <f>[1]EvoSuiteTestCounts!S33</f>
        <v>4</v>
      </c>
      <c r="T33">
        <f>[1]EvoSuiteTestCounts!T33</f>
        <v>0</v>
      </c>
      <c r="U33">
        <f>[1]EvoSuiteTestCounts!U33</f>
        <v>0</v>
      </c>
      <c r="V33">
        <f>[1]EvoSuiteTestCounts!V33</f>
        <v>0</v>
      </c>
    </row>
    <row r="34" spans="1:22" x14ac:dyDescent="0.2">
      <c r="A34" t="str">
        <f>[1]EvoSuiteTestCounts!A34</f>
        <v>07af0675-950e-400e-8d2b-55d3c92fa51b</v>
      </c>
      <c r="B34">
        <f>[1]EvoSuiteTestCounts!B34</f>
        <v>2</v>
      </c>
      <c r="C34">
        <f>[1]EvoSuiteTestCounts!C34</f>
        <v>4</v>
      </c>
      <c r="D34">
        <f>[1]EvoSuiteTestCounts!D34</f>
        <v>6</v>
      </c>
      <c r="E34">
        <f>[1]EvoSuiteTestCounts!E34</f>
        <v>2</v>
      </c>
      <c r="F34">
        <f>[1]EvoSuiteTestCounts!F34</f>
        <v>4</v>
      </c>
      <c r="G34">
        <f>[1]EvoSuiteTestCounts!G34</f>
        <v>6</v>
      </c>
      <c r="H34">
        <f>[1]EvoSuiteTestCounts!H34</f>
        <v>4</v>
      </c>
      <c r="I34">
        <f>[1]EvoSuiteTestCounts!I34</f>
        <v>6</v>
      </c>
      <c r="J34">
        <f>[1]EvoSuiteTestCounts!J34</f>
        <v>2</v>
      </c>
      <c r="K34">
        <f>[1]EvoSuiteTestCounts!K34</f>
        <v>4</v>
      </c>
      <c r="L34">
        <f>[1]EvoSuiteTestCounts!L34</f>
        <v>6</v>
      </c>
      <c r="M34">
        <f>[1]EvoSuiteTestCounts!M34</f>
        <v>4</v>
      </c>
      <c r="N34">
        <f>[1]EvoSuiteTestCounts!N34</f>
        <v>6</v>
      </c>
      <c r="O34">
        <f>[1]EvoSuiteTestCounts!O34</f>
        <v>2</v>
      </c>
      <c r="P34">
        <f>[1]EvoSuiteTestCounts!P34</f>
        <v>4</v>
      </c>
      <c r="Q34">
        <f>[1]EvoSuiteTestCounts!Q34</f>
        <v>6</v>
      </c>
      <c r="R34">
        <f>[1]EvoSuiteTestCounts!R34</f>
        <v>1</v>
      </c>
      <c r="S34">
        <f>[1]EvoSuiteTestCounts!S34</f>
        <v>3</v>
      </c>
      <c r="T34">
        <f>[1]EvoSuiteTestCounts!T34</f>
        <v>0</v>
      </c>
      <c r="U34">
        <f>[1]EvoSuiteTestCounts!U34</f>
        <v>0</v>
      </c>
      <c r="V34">
        <f>[1]EvoSuiteTestCounts!V34</f>
        <v>0</v>
      </c>
    </row>
    <row r="35" spans="1:22" x14ac:dyDescent="0.2">
      <c r="A35" t="str">
        <f>[1]EvoSuiteTestCounts!A35</f>
        <v>0827c301-2dc2-411e-997b-cac454cff3d3</v>
      </c>
      <c r="B35">
        <f>[1]EvoSuiteTestCounts!B35</f>
        <v>2</v>
      </c>
      <c r="C35">
        <f>[1]EvoSuiteTestCounts!C35</f>
        <v>5</v>
      </c>
      <c r="D35">
        <f>[1]EvoSuiteTestCounts!D35</f>
        <v>7</v>
      </c>
      <c r="E35">
        <f>[1]EvoSuiteTestCounts!E35</f>
        <v>2</v>
      </c>
      <c r="F35">
        <f>[1]EvoSuiteTestCounts!F35</f>
        <v>5</v>
      </c>
      <c r="G35">
        <f>[1]EvoSuiteTestCounts!G35</f>
        <v>7</v>
      </c>
      <c r="H35">
        <f>[1]EvoSuiteTestCounts!H35</f>
        <v>5</v>
      </c>
      <c r="I35">
        <f>[1]EvoSuiteTestCounts!I35</f>
        <v>7</v>
      </c>
      <c r="J35">
        <f>[1]EvoSuiteTestCounts!J35</f>
        <v>2</v>
      </c>
      <c r="K35">
        <f>[1]EvoSuiteTestCounts!K35</f>
        <v>5</v>
      </c>
      <c r="L35">
        <f>[1]EvoSuiteTestCounts!L35</f>
        <v>7</v>
      </c>
      <c r="M35">
        <f>[1]EvoSuiteTestCounts!M35</f>
        <v>5</v>
      </c>
      <c r="N35">
        <f>[1]EvoSuiteTestCounts!N35</f>
        <v>7</v>
      </c>
      <c r="O35">
        <f>[1]EvoSuiteTestCounts!O35</f>
        <v>2</v>
      </c>
      <c r="P35">
        <f>[1]EvoSuiteTestCounts!P35</f>
        <v>5</v>
      </c>
      <c r="Q35">
        <f>[1]EvoSuiteTestCounts!Q35</f>
        <v>7</v>
      </c>
      <c r="R35">
        <f>[1]EvoSuiteTestCounts!R35</f>
        <v>1</v>
      </c>
      <c r="S35">
        <f>[1]EvoSuiteTestCounts!S35</f>
        <v>3</v>
      </c>
      <c r="T35">
        <f>[1]EvoSuiteTestCounts!T35</f>
        <v>0</v>
      </c>
      <c r="U35">
        <f>[1]EvoSuiteTestCounts!U35</f>
        <v>0</v>
      </c>
      <c r="V35">
        <f>[1]EvoSuiteTestCounts!V35</f>
        <v>0</v>
      </c>
    </row>
    <row r="36" spans="1:22" x14ac:dyDescent="0.2">
      <c r="A36" t="str">
        <f>[1]EvoSuiteTestCounts!A36</f>
        <v>08379a98-5955-4604-8450-3ccb83c7936a</v>
      </c>
      <c r="B36">
        <f>[1]EvoSuiteTestCounts!B36</f>
        <v>2</v>
      </c>
      <c r="C36">
        <f>[1]EvoSuiteTestCounts!C36</f>
        <v>1</v>
      </c>
      <c r="D36">
        <f>[1]EvoSuiteTestCounts!D36</f>
        <v>3</v>
      </c>
      <c r="E36">
        <f>[1]EvoSuiteTestCounts!E36</f>
        <v>2</v>
      </c>
      <c r="F36">
        <f>[1]EvoSuiteTestCounts!F36</f>
        <v>1</v>
      </c>
      <c r="G36">
        <f>[1]EvoSuiteTestCounts!G36</f>
        <v>3</v>
      </c>
      <c r="H36">
        <f>[1]EvoSuiteTestCounts!H36</f>
        <v>2</v>
      </c>
      <c r="I36">
        <f>[1]EvoSuiteTestCounts!I36</f>
        <v>4</v>
      </c>
      <c r="J36">
        <f>[1]EvoSuiteTestCounts!J36</f>
        <v>2</v>
      </c>
      <c r="K36">
        <f>[1]EvoSuiteTestCounts!K36</f>
        <v>2</v>
      </c>
      <c r="L36">
        <f>[1]EvoSuiteTestCounts!L36</f>
        <v>4</v>
      </c>
      <c r="M36">
        <f>[1]EvoSuiteTestCounts!M36</f>
        <v>1</v>
      </c>
      <c r="N36">
        <f>[1]EvoSuiteTestCounts!N36</f>
        <v>3</v>
      </c>
      <c r="O36">
        <f>[1]EvoSuiteTestCounts!O36</f>
        <v>2</v>
      </c>
      <c r="P36">
        <f>[1]EvoSuiteTestCounts!P36</f>
        <v>1</v>
      </c>
      <c r="Q36">
        <f>[1]EvoSuiteTestCounts!Q36</f>
        <v>3</v>
      </c>
      <c r="R36">
        <f>[1]EvoSuiteTestCounts!R36</f>
        <v>2</v>
      </c>
      <c r="S36">
        <f>[1]EvoSuiteTestCounts!S36</f>
        <v>4</v>
      </c>
      <c r="T36">
        <f>[1]EvoSuiteTestCounts!T36</f>
        <v>2</v>
      </c>
      <c r="U36">
        <f>[1]EvoSuiteTestCounts!U36</f>
        <v>2</v>
      </c>
      <c r="V36">
        <f>[1]EvoSuiteTestCounts!V36</f>
        <v>4</v>
      </c>
    </row>
    <row r="37" spans="1:22" x14ac:dyDescent="0.2">
      <c r="A37" t="str">
        <f>[1]EvoSuiteTestCounts!A37</f>
        <v>08c1f887-a633-4c59-9236-b629a36a5641</v>
      </c>
      <c r="B37">
        <f>[1]EvoSuiteTestCounts!B37</f>
        <v>2</v>
      </c>
      <c r="C37">
        <f>[1]EvoSuiteTestCounts!C37</f>
        <v>2</v>
      </c>
      <c r="D37">
        <f>[1]EvoSuiteTestCounts!D37</f>
        <v>4</v>
      </c>
      <c r="E37">
        <f>[1]EvoSuiteTestCounts!E37</f>
        <v>2</v>
      </c>
      <c r="F37">
        <f>[1]EvoSuiteTestCounts!F37</f>
        <v>2</v>
      </c>
      <c r="G37">
        <f>[1]EvoSuiteTestCounts!G37</f>
        <v>4</v>
      </c>
      <c r="H37">
        <f>[1]EvoSuiteTestCounts!H37</f>
        <v>2</v>
      </c>
      <c r="I37">
        <f>[1]EvoSuiteTestCounts!I37</f>
        <v>4</v>
      </c>
      <c r="J37">
        <f>[1]EvoSuiteTestCounts!J37</f>
        <v>0</v>
      </c>
      <c r="K37">
        <f>[1]EvoSuiteTestCounts!K37</f>
        <v>0</v>
      </c>
      <c r="L37">
        <f>[1]EvoSuiteTestCounts!L37</f>
        <v>0</v>
      </c>
      <c r="M37">
        <f>[1]EvoSuiteTestCounts!M37</f>
        <v>2</v>
      </c>
      <c r="N37">
        <f>[1]EvoSuiteTestCounts!N37</f>
        <v>4</v>
      </c>
      <c r="O37">
        <f>[1]EvoSuiteTestCounts!O37</f>
        <v>2</v>
      </c>
      <c r="P37">
        <f>[1]EvoSuiteTestCounts!P37</f>
        <v>2</v>
      </c>
      <c r="Q37">
        <f>[1]EvoSuiteTestCounts!Q37</f>
        <v>4</v>
      </c>
      <c r="R37">
        <f>[1]EvoSuiteTestCounts!R37</f>
        <v>1</v>
      </c>
      <c r="S37">
        <f>[1]EvoSuiteTestCounts!S37</f>
        <v>3</v>
      </c>
      <c r="T37">
        <f>[1]EvoSuiteTestCounts!T37</f>
        <v>0</v>
      </c>
      <c r="U37">
        <f>[1]EvoSuiteTestCounts!U37</f>
        <v>0</v>
      </c>
      <c r="V37">
        <f>[1]EvoSuiteTestCounts!V37</f>
        <v>0</v>
      </c>
    </row>
    <row r="38" spans="1:22" x14ac:dyDescent="0.2">
      <c r="A38" t="str">
        <f>[1]EvoSuiteTestCounts!A38</f>
        <v>08fdd344-8404-499a-b64c-5f5f8a6d261f</v>
      </c>
      <c r="B38">
        <f>[1]EvoSuiteTestCounts!B38</f>
        <v>2</v>
      </c>
      <c r="C38">
        <f>[1]EvoSuiteTestCounts!C38</f>
        <v>2</v>
      </c>
      <c r="D38">
        <f>[1]EvoSuiteTestCounts!D38</f>
        <v>4</v>
      </c>
      <c r="E38">
        <f>[1]EvoSuiteTestCounts!E38</f>
        <v>0</v>
      </c>
      <c r="F38">
        <f>[1]EvoSuiteTestCounts!F38</f>
        <v>2</v>
      </c>
      <c r="G38">
        <f>[1]EvoSuiteTestCounts!G38</f>
        <v>2</v>
      </c>
      <c r="H38">
        <f>[1]EvoSuiteTestCounts!H38</f>
        <v>2</v>
      </c>
      <c r="I38">
        <f>[1]EvoSuiteTestCounts!I38</f>
        <v>4</v>
      </c>
      <c r="J38">
        <f>[1]EvoSuiteTestCounts!J38</f>
        <v>0</v>
      </c>
      <c r="K38">
        <f>[1]EvoSuiteTestCounts!K38</f>
        <v>2</v>
      </c>
      <c r="L38">
        <f>[1]EvoSuiteTestCounts!L38</f>
        <v>2</v>
      </c>
      <c r="M38">
        <f>[1]EvoSuiteTestCounts!M38</f>
        <v>2</v>
      </c>
      <c r="N38">
        <f>[1]EvoSuiteTestCounts!N38</f>
        <v>4</v>
      </c>
      <c r="O38">
        <f>[1]EvoSuiteTestCounts!O38</f>
        <v>0</v>
      </c>
      <c r="P38">
        <f>[1]EvoSuiteTestCounts!P38</f>
        <v>2</v>
      </c>
      <c r="Q38">
        <f>[1]EvoSuiteTestCounts!Q38</f>
        <v>2</v>
      </c>
      <c r="R38">
        <f>[1]EvoSuiteTestCounts!R38</f>
        <v>2</v>
      </c>
      <c r="S38">
        <f>[1]EvoSuiteTestCounts!S38</f>
        <v>4</v>
      </c>
      <c r="T38">
        <f>[1]EvoSuiteTestCounts!T38</f>
        <v>0</v>
      </c>
      <c r="U38">
        <f>[1]EvoSuiteTestCounts!U38</f>
        <v>2</v>
      </c>
      <c r="V38">
        <f>[1]EvoSuiteTestCounts!V38</f>
        <v>2</v>
      </c>
    </row>
    <row r="39" spans="1:22" x14ac:dyDescent="0.2">
      <c r="A39" t="str">
        <f>[1]EvoSuiteTestCounts!A39</f>
        <v>0998ef56-0dbb-4997-aa8c-de55648cbbf8</v>
      </c>
      <c r="B39">
        <f>[1]EvoSuiteTestCounts!B39</f>
        <v>1</v>
      </c>
      <c r="C39">
        <f>[1]EvoSuiteTestCounts!C39</f>
        <v>6</v>
      </c>
      <c r="D39">
        <f>[1]EvoSuiteTestCounts!D39</f>
        <v>7</v>
      </c>
      <c r="E39">
        <f>[1]EvoSuiteTestCounts!E39</f>
        <v>1</v>
      </c>
      <c r="F39">
        <f>[1]EvoSuiteTestCounts!F39</f>
        <v>6</v>
      </c>
      <c r="G39">
        <f>[1]EvoSuiteTestCounts!G39</f>
        <v>7</v>
      </c>
      <c r="H39">
        <f>[1]EvoSuiteTestCounts!H39</f>
        <v>6</v>
      </c>
      <c r="I39">
        <f>[1]EvoSuiteTestCounts!I39</f>
        <v>7</v>
      </c>
      <c r="J39">
        <f>[1]EvoSuiteTestCounts!J39</f>
        <v>1</v>
      </c>
      <c r="K39">
        <f>[1]EvoSuiteTestCounts!K39</f>
        <v>6</v>
      </c>
      <c r="L39">
        <f>[1]EvoSuiteTestCounts!L39</f>
        <v>7</v>
      </c>
      <c r="M39">
        <f>[1]EvoSuiteTestCounts!M39</f>
        <v>6</v>
      </c>
      <c r="N39">
        <f>[1]EvoSuiteTestCounts!N39</f>
        <v>7</v>
      </c>
      <c r="O39">
        <f>[1]EvoSuiteTestCounts!O39</f>
        <v>1</v>
      </c>
      <c r="P39">
        <f>[1]EvoSuiteTestCounts!P39</f>
        <v>6</v>
      </c>
      <c r="Q39">
        <f>[1]EvoSuiteTestCounts!Q39</f>
        <v>7</v>
      </c>
      <c r="R39">
        <f>[1]EvoSuiteTestCounts!R39</f>
        <v>1</v>
      </c>
      <c r="S39">
        <f>[1]EvoSuiteTestCounts!S39</f>
        <v>2</v>
      </c>
      <c r="T39">
        <f>[1]EvoSuiteTestCounts!T39</f>
        <v>1</v>
      </c>
      <c r="U39">
        <f>[1]EvoSuiteTestCounts!U39</f>
        <v>1</v>
      </c>
      <c r="V39">
        <f>[1]EvoSuiteTestCounts!V39</f>
        <v>2</v>
      </c>
    </row>
    <row r="40" spans="1:22" x14ac:dyDescent="0.2">
      <c r="A40" t="str">
        <f>[1]EvoSuiteTestCounts!A40</f>
        <v>09b5cb42-0e7a-4e73-92f2-eb66c86cb4dc</v>
      </c>
      <c r="B40">
        <f>[1]EvoSuiteTestCounts!B40</f>
        <v>25</v>
      </c>
      <c r="C40">
        <f>[1]EvoSuiteTestCounts!C40</f>
        <v>23</v>
      </c>
      <c r="D40">
        <f>[1]EvoSuiteTestCounts!D40</f>
        <v>48</v>
      </c>
      <c r="E40">
        <f>[1]EvoSuiteTestCounts!E40</f>
        <v>25</v>
      </c>
      <c r="F40">
        <f>[1]EvoSuiteTestCounts!F40</f>
        <v>23</v>
      </c>
      <c r="G40">
        <f>[1]EvoSuiteTestCounts!G40</f>
        <v>48</v>
      </c>
      <c r="H40">
        <f>[1]EvoSuiteTestCounts!H40</f>
        <v>23</v>
      </c>
      <c r="I40">
        <f>[1]EvoSuiteTestCounts!I40</f>
        <v>48</v>
      </c>
      <c r="J40">
        <f>[1]EvoSuiteTestCounts!J40</f>
        <v>25</v>
      </c>
      <c r="K40">
        <f>[1]EvoSuiteTestCounts!K40</f>
        <v>23</v>
      </c>
      <c r="L40">
        <f>[1]EvoSuiteTestCounts!L40</f>
        <v>48</v>
      </c>
      <c r="M40">
        <f>[1]EvoSuiteTestCounts!M40</f>
        <v>23</v>
      </c>
      <c r="N40">
        <f>[1]EvoSuiteTestCounts!N40</f>
        <v>48</v>
      </c>
      <c r="O40">
        <f>[1]EvoSuiteTestCounts!O40</f>
        <v>25</v>
      </c>
      <c r="P40">
        <f>[1]EvoSuiteTestCounts!P40</f>
        <v>23</v>
      </c>
      <c r="Q40">
        <f>[1]EvoSuiteTestCounts!Q40</f>
        <v>48</v>
      </c>
      <c r="R40">
        <f>[1]EvoSuiteTestCounts!R40</f>
        <v>23</v>
      </c>
      <c r="S40">
        <f>[1]EvoSuiteTestCounts!S40</f>
        <v>48</v>
      </c>
      <c r="T40">
        <f>[1]EvoSuiteTestCounts!T40</f>
        <v>25</v>
      </c>
      <c r="U40">
        <f>[1]EvoSuiteTestCounts!U40</f>
        <v>23</v>
      </c>
      <c r="V40">
        <f>[1]EvoSuiteTestCounts!V40</f>
        <v>48</v>
      </c>
    </row>
    <row r="41" spans="1:22" x14ac:dyDescent="0.2">
      <c r="A41" t="str">
        <f>[1]EvoSuiteTestCounts!A41</f>
        <v>09fe0d00-c686-4e95-807e-38067a4b53ae</v>
      </c>
      <c r="B41">
        <f>[1]EvoSuiteTestCounts!B41</f>
        <v>13</v>
      </c>
      <c r="C41">
        <f>[1]EvoSuiteTestCounts!C41</f>
        <v>4</v>
      </c>
      <c r="D41">
        <f>[1]EvoSuiteTestCounts!D41</f>
        <v>17</v>
      </c>
      <c r="E41">
        <f>[1]EvoSuiteTestCounts!E41</f>
        <v>0</v>
      </c>
      <c r="F41">
        <f>[1]EvoSuiteTestCounts!F41</f>
        <v>0</v>
      </c>
      <c r="G41">
        <f>[1]EvoSuiteTestCounts!G41</f>
        <v>0</v>
      </c>
      <c r="H41">
        <f>[1]EvoSuiteTestCounts!H41</f>
        <v>4</v>
      </c>
      <c r="I41">
        <f>[1]EvoSuiteTestCounts!I41</f>
        <v>17</v>
      </c>
      <c r="J41">
        <f>[1]EvoSuiteTestCounts!J41</f>
        <v>0</v>
      </c>
      <c r="K41">
        <f>[1]EvoSuiteTestCounts!K41</f>
        <v>0</v>
      </c>
      <c r="L41">
        <f>[1]EvoSuiteTestCounts!L41</f>
        <v>0</v>
      </c>
      <c r="M41">
        <f>[1]EvoSuiteTestCounts!M41</f>
        <v>4</v>
      </c>
      <c r="N41">
        <f>[1]EvoSuiteTestCounts!N41</f>
        <v>17</v>
      </c>
      <c r="O41">
        <f>[1]EvoSuiteTestCounts!O41</f>
        <v>0</v>
      </c>
      <c r="P41">
        <f>[1]EvoSuiteTestCounts!P41</f>
        <v>0</v>
      </c>
      <c r="Q41">
        <f>[1]EvoSuiteTestCounts!Q41</f>
        <v>0</v>
      </c>
      <c r="R41">
        <f>[1]EvoSuiteTestCounts!R41</f>
        <v>4</v>
      </c>
      <c r="S41">
        <f>[1]EvoSuiteTestCounts!S41</f>
        <v>17</v>
      </c>
      <c r="T41">
        <f>[1]EvoSuiteTestCounts!T41</f>
        <v>0</v>
      </c>
      <c r="U41">
        <f>[1]EvoSuiteTestCounts!U41</f>
        <v>0</v>
      </c>
      <c r="V41">
        <f>[1]EvoSuiteTestCounts!V41</f>
        <v>0</v>
      </c>
    </row>
    <row r="42" spans="1:22" x14ac:dyDescent="0.2">
      <c r="A42" t="str">
        <f>[1]EvoSuiteTestCounts!A42</f>
        <v>0a912689-61af-42a4-89f1-ee190ace11e0</v>
      </c>
      <c r="B42">
        <f>[1]EvoSuiteTestCounts!B42</f>
        <v>5</v>
      </c>
      <c r="C42">
        <f>[1]EvoSuiteTestCounts!C42</f>
        <v>5</v>
      </c>
      <c r="D42">
        <f>[1]EvoSuiteTestCounts!D42</f>
        <v>10</v>
      </c>
      <c r="E42">
        <f>[1]EvoSuiteTestCounts!E42</f>
        <v>5</v>
      </c>
      <c r="F42">
        <f>[1]EvoSuiteTestCounts!F42</f>
        <v>5</v>
      </c>
      <c r="G42">
        <f>[1]EvoSuiteTestCounts!G42</f>
        <v>10</v>
      </c>
      <c r="H42">
        <f>[1]EvoSuiteTestCounts!H42</f>
        <v>5</v>
      </c>
      <c r="I42">
        <f>[1]EvoSuiteTestCounts!I42</f>
        <v>10</v>
      </c>
      <c r="J42">
        <f>[1]EvoSuiteTestCounts!J42</f>
        <v>5</v>
      </c>
      <c r="K42">
        <f>[1]EvoSuiteTestCounts!K42</f>
        <v>5</v>
      </c>
      <c r="L42">
        <f>[1]EvoSuiteTestCounts!L42</f>
        <v>10</v>
      </c>
      <c r="M42">
        <f>[1]EvoSuiteTestCounts!M42</f>
        <v>5</v>
      </c>
      <c r="N42">
        <f>[1]EvoSuiteTestCounts!N42</f>
        <v>10</v>
      </c>
      <c r="O42">
        <f>[1]EvoSuiteTestCounts!O42</f>
        <v>5</v>
      </c>
      <c r="P42">
        <f>[1]EvoSuiteTestCounts!P42</f>
        <v>5</v>
      </c>
      <c r="Q42">
        <f>[1]EvoSuiteTestCounts!Q42</f>
        <v>10</v>
      </c>
      <c r="R42">
        <f>[1]EvoSuiteTestCounts!R42</f>
        <v>1</v>
      </c>
      <c r="S42">
        <f>[1]EvoSuiteTestCounts!S42</f>
        <v>6</v>
      </c>
      <c r="T42">
        <f>[1]EvoSuiteTestCounts!T42</f>
        <v>0</v>
      </c>
      <c r="U42">
        <f>[1]EvoSuiteTestCounts!U42</f>
        <v>0</v>
      </c>
      <c r="V42">
        <f>[1]EvoSuiteTestCounts!V42</f>
        <v>0</v>
      </c>
    </row>
    <row r="43" spans="1:22" x14ac:dyDescent="0.2">
      <c r="A43" t="str">
        <f>[1]EvoSuiteTestCounts!A43</f>
        <v>0abcf712-aa77-49ec-86ec-180e28896758</v>
      </c>
      <c r="B43">
        <f>[1]EvoSuiteTestCounts!B43</f>
        <v>2</v>
      </c>
      <c r="C43">
        <f>[1]EvoSuiteTestCounts!C43</f>
        <v>2</v>
      </c>
      <c r="D43">
        <f>[1]EvoSuiteTestCounts!D43</f>
        <v>4</v>
      </c>
      <c r="E43">
        <f>[1]EvoSuiteTestCounts!E43</f>
        <v>0</v>
      </c>
      <c r="F43">
        <f>[1]EvoSuiteTestCounts!F43</f>
        <v>0</v>
      </c>
      <c r="G43">
        <f>[1]EvoSuiteTestCounts!G43</f>
        <v>0</v>
      </c>
      <c r="H43">
        <f>[1]EvoSuiteTestCounts!H43</f>
        <v>2</v>
      </c>
      <c r="I43">
        <f>[1]EvoSuiteTestCounts!I43</f>
        <v>4</v>
      </c>
      <c r="J43">
        <f>[1]EvoSuiteTestCounts!J43</f>
        <v>0</v>
      </c>
      <c r="K43">
        <f>[1]EvoSuiteTestCounts!K43</f>
        <v>0</v>
      </c>
      <c r="L43">
        <f>[1]EvoSuiteTestCounts!L43</f>
        <v>0</v>
      </c>
      <c r="M43">
        <f>[1]EvoSuiteTestCounts!M43</f>
        <v>2</v>
      </c>
      <c r="N43">
        <f>[1]EvoSuiteTestCounts!N43</f>
        <v>4</v>
      </c>
      <c r="O43">
        <f>[1]EvoSuiteTestCounts!O43</f>
        <v>0</v>
      </c>
      <c r="P43">
        <f>[1]EvoSuiteTestCounts!P43</f>
        <v>0</v>
      </c>
      <c r="Q43">
        <f>[1]EvoSuiteTestCounts!Q43</f>
        <v>0</v>
      </c>
      <c r="R43">
        <f>[1]EvoSuiteTestCounts!R43</f>
        <v>1</v>
      </c>
      <c r="S43">
        <f>[1]EvoSuiteTestCounts!S43</f>
        <v>3</v>
      </c>
      <c r="T43">
        <f>[1]EvoSuiteTestCounts!T43</f>
        <v>0</v>
      </c>
      <c r="U43">
        <f>[1]EvoSuiteTestCounts!U43</f>
        <v>0</v>
      </c>
      <c r="V43">
        <f>[1]EvoSuiteTestCounts!V43</f>
        <v>0</v>
      </c>
    </row>
    <row r="44" spans="1:22" x14ac:dyDescent="0.2">
      <c r="A44" t="str">
        <f>[1]EvoSuiteTestCounts!A44</f>
        <v>0b0d200a-461a-489d-8ad4-59d108fe6414</v>
      </c>
      <c r="B44">
        <f>[1]EvoSuiteTestCounts!B44</f>
        <v>2</v>
      </c>
      <c r="C44">
        <f>[1]EvoSuiteTestCounts!C44</f>
        <v>2</v>
      </c>
      <c r="D44">
        <f>[1]EvoSuiteTestCounts!D44</f>
        <v>4</v>
      </c>
      <c r="E44">
        <f>[1]EvoSuiteTestCounts!E44</f>
        <v>1</v>
      </c>
      <c r="F44">
        <f>[1]EvoSuiteTestCounts!F44</f>
        <v>0</v>
      </c>
      <c r="G44">
        <f>[1]EvoSuiteTestCounts!G44</f>
        <v>1</v>
      </c>
      <c r="H44">
        <f>[1]EvoSuiteTestCounts!H44</f>
        <v>2</v>
      </c>
      <c r="I44">
        <f>[1]EvoSuiteTestCounts!I44</f>
        <v>4</v>
      </c>
      <c r="J44">
        <f>[1]EvoSuiteTestCounts!J44</f>
        <v>1</v>
      </c>
      <c r="K44">
        <f>[1]EvoSuiteTestCounts!K44</f>
        <v>0</v>
      </c>
      <c r="L44">
        <f>[1]EvoSuiteTestCounts!L44</f>
        <v>1</v>
      </c>
      <c r="M44">
        <f>[1]EvoSuiteTestCounts!M44</f>
        <v>2</v>
      </c>
      <c r="N44">
        <f>[1]EvoSuiteTestCounts!N44</f>
        <v>4</v>
      </c>
      <c r="O44">
        <f>[1]EvoSuiteTestCounts!O44</f>
        <v>1</v>
      </c>
      <c r="P44">
        <f>[1]EvoSuiteTestCounts!P44</f>
        <v>0</v>
      </c>
      <c r="Q44">
        <f>[1]EvoSuiteTestCounts!Q44</f>
        <v>1</v>
      </c>
      <c r="R44">
        <f>[1]EvoSuiteTestCounts!R44</f>
        <v>2</v>
      </c>
      <c r="S44">
        <f>[1]EvoSuiteTestCounts!S44</f>
        <v>4</v>
      </c>
      <c r="T44">
        <f>[1]EvoSuiteTestCounts!T44</f>
        <v>1</v>
      </c>
      <c r="U44">
        <f>[1]EvoSuiteTestCounts!U44</f>
        <v>0</v>
      </c>
      <c r="V44">
        <f>[1]EvoSuiteTestCounts!V44</f>
        <v>1</v>
      </c>
    </row>
    <row r="45" spans="1:22" x14ac:dyDescent="0.2">
      <c r="A45" t="str">
        <f>[1]EvoSuiteTestCounts!A45</f>
        <v>0b280966-c53f-4711-81b5-977371fc3606</v>
      </c>
      <c r="B45">
        <f>[1]EvoSuiteTestCounts!B45</f>
        <v>2</v>
      </c>
      <c r="C45">
        <f>[1]EvoSuiteTestCounts!C45</f>
        <v>11</v>
      </c>
      <c r="D45">
        <f>[1]EvoSuiteTestCounts!D45</f>
        <v>13</v>
      </c>
      <c r="E45">
        <f>[1]EvoSuiteTestCounts!E45</f>
        <v>2</v>
      </c>
      <c r="F45">
        <f>[1]EvoSuiteTestCounts!F45</f>
        <v>11</v>
      </c>
      <c r="G45">
        <f>[1]EvoSuiteTestCounts!G45</f>
        <v>13</v>
      </c>
      <c r="H45">
        <f>[1]EvoSuiteTestCounts!H45</f>
        <v>11</v>
      </c>
      <c r="I45">
        <f>[1]EvoSuiteTestCounts!I45</f>
        <v>13</v>
      </c>
      <c r="J45">
        <f>[1]EvoSuiteTestCounts!J45</f>
        <v>2</v>
      </c>
      <c r="K45">
        <f>[1]EvoSuiteTestCounts!K45</f>
        <v>11</v>
      </c>
      <c r="L45">
        <f>[1]EvoSuiteTestCounts!L45</f>
        <v>13</v>
      </c>
      <c r="M45">
        <f>[1]EvoSuiteTestCounts!M45</f>
        <v>11</v>
      </c>
      <c r="N45">
        <f>[1]EvoSuiteTestCounts!N45</f>
        <v>13</v>
      </c>
      <c r="O45">
        <f>[1]EvoSuiteTestCounts!O45</f>
        <v>2</v>
      </c>
      <c r="P45">
        <f>[1]EvoSuiteTestCounts!P45</f>
        <v>11</v>
      </c>
      <c r="Q45">
        <f>[1]EvoSuiteTestCounts!Q45</f>
        <v>13</v>
      </c>
      <c r="R45">
        <f>[1]EvoSuiteTestCounts!R45</f>
        <v>1</v>
      </c>
      <c r="S45">
        <f>[1]EvoSuiteTestCounts!S45</f>
        <v>3</v>
      </c>
      <c r="T45">
        <f>[1]EvoSuiteTestCounts!T45</f>
        <v>2</v>
      </c>
      <c r="U45">
        <f>[1]EvoSuiteTestCounts!U45</f>
        <v>1</v>
      </c>
      <c r="V45">
        <f>[1]EvoSuiteTestCounts!V45</f>
        <v>3</v>
      </c>
    </row>
    <row r="46" spans="1:22" x14ac:dyDescent="0.2">
      <c r="A46" t="str">
        <f>[1]EvoSuiteTestCounts!A46</f>
        <v>0b4963e8-dca6-4a2f-8e0f-9887f5cc606d</v>
      </c>
      <c r="B46">
        <f>[1]EvoSuiteTestCounts!B46</f>
        <v>1</v>
      </c>
      <c r="C46">
        <f>[1]EvoSuiteTestCounts!C46</f>
        <v>1</v>
      </c>
      <c r="D46">
        <f>[1]EvoSuiteTestCounts!D46</f>
        <v>2</v>
      </c>
      <c r="E46">
        <f>[1]EvoSuiteTestCounts!E46</f>
        <v>0</v>
      </c>
      <c r="F46">
        <f>[1]EvoSuiteTestCounts!F46</f>
        <v>0</v>
      </c>
      <c r="G46">
        <f>[1]EvoSuiteTestCounts!G46</f>
        <v>0</v>
      </c>
      <c r="H46">
        <f>[1]EvoSuiteTestCounts!H46</f>
        <v>4</v>
      </c>
      <c r="I46">
        <f>[1]EvoSuiteTestCounts!I46</f>
        <v>5</v>
      </c>
      <c r="J46">
        <f>[1]EvoSuiteTestCounts!J46</f>
        <v>1</v>
      </c>
      <c r="K46">
        <f>[1]EvoSuiteTestCounts!K46</f>
        <v>4</v>
      </c>
      <c r="L46">
        <f>[1]EvoSuiteTestCounts!L46</f>
        <v>5</v>
      </c>
      <c r="M46">
        <f>[1]EvoSuiteTestCounts!M46</f>
        <v>1</v>
      </c>
      <c r="N46">
        <f>[1]EvoSuiteTestCounts!N46</f>
        <v>2</v>
      </c>
      <c r="O46">
        <f>[1]EvoSuiteTestCounts!O46</f>
        <v>0</v>
      </c>
      <c r="P46">
        <f>[1]EvoSuiteTestCounts!P46</f>
        <v>0</v>
      </c>
      <c r="Q46">
        <f>[1]EvoSuiteTestCounts!Q46</f>
        <v>0</v>
      </c>
      <c r="R46">
        <f>[1]EvoSuiteTestCounts!R46</f>
        <v>2</v>
      </c>
      <c r="S46">
        <f>[1]EvoSuiteTestCounts!S46</f>
        <v>3</v>
      </c>
      <c r="T46">
        <f>[1]EvoSuiteTestCounts!T46</f>
        <v>1</v>
      </c>
      <c r="U46">
        <f>[1]EvoSuiteTestCounts!U46</f>
        <v>2</v>
      </c>
      <c r="V46">
        <f>[1]EvoSuiteTestCounts!V46</f>
        <v>3</v>
      </c>
    </row>
    <row r="47" spans="1:22" x14ac:dyDescent="0.2">
      <c r="A47" t="str">
        <f>[1]EvoSuiteTestCounts!A47</f>
        <v>0ba131c1-15d2-44a1-bc4e-7880d403cfd3</v>
      </c>
      <c r="B47">
        <f>[1]EvoSuiteTestCounts!B47</f>
        <v>2</v>
      </c>
      <c r="C47">
        <f>[1]EvoSuiteTestCounts!C47</f>
        <v>11</v>
      </c>
      <c r="D47">
        <f>[1]EvoSuiteTestCounts!D47</f>
        <v>13</v>
      </c>
      <c r="E47">
        <f>[1]EvoSuiteTestCounts!E47</f>
        <v>2</v>
      </c>
      <c r="F47">
        <f>[1]EvoSuiteTestCounts!F47</f>
        <v>11</v>
      </c>
      <c r="G47">
        <f>[1]EvoSuiteTestCounts!G47</f>
        <v>13</v>
      </c>
      <c r="H47">
        <f>[1]EvoSuiteTestCounts!H47</f>
        <v>6</v>
      </c>
      <c r="I47">
        <f>[1]EvoSuiteTestCounts!I47</f>
        <v>8</v>
      </c>
      <c r="J47">
        <f>[1]EvoSuiteTestCounts!J47</f>
        <v>2</v>
      </c>
      <c r="K47">
        <f>[1]EvoSuiteTestCounts!K47</f>
        <v>6</v>
      </c>
      <c r="L47">
        <f>[1]EvoSuiteTestCounts!L47</f>
        <v>8</v>
      </c>
      <c r="M47">
        <f>[1]EvoSuiteTestCounts!M47</f>
        <v>11</v>
      </c>
      <c r="N47">
        <f>[1]EvoSuiteTestCounts!N47</f>
        <v>13</v>
      </c>
      <c r="O47">
        <f>[1]EvoSuiteTestCounts!O47</f>
        <v>2</v>
      </c>
      <c r="P47">
        <f>[1]EvoSuiteTestCounts!P47</f>
        <v>11</v>
      </c>
      <c r="Q47">
        <f>[1]EvoSuiteTestCounts!Q47</f>
        <v>13</v>
      </c>
      <c r="R47">
        <f>[1]EvoSuiteTestCounts!R47</f>
        <v>2</v>
      </c>
      <c r="S47">
        <f>[1]EvoSuiteTestCounts!S47</f>
        <v>4</v>
      </c>
      <c r="T47">
        <f>[1]EvoSuiteTestCounts!T47</f>
        <v>0</v>
      </c>
      <c r="U47">
        <f>[1]EvoSuiteTestCounts!U47</f>
        <v>0</v>
      </c>
      <c r="V47">
        <f>[1]EvoSuiteTestCounts!V47</f>
        <v>0</v>
      </c>
    </row>
    <row r="48" spans="1:22" x14ac:dyDescent="0.2">
      <c r="A48" t="str">
        <f>[1]EvoSuiteTestCounts!A48</f>
        <v>0c922e69-7c17-4e6b-a69c-44474f97767e</v>
      </c>
      <c r="B48">
        <f>[1]EvoSuiteTestCounts!B48</f>
        <v>1</v>
      </c>
      <c r="C48">
        <f>[1]EvoSuiteTestCounts!C48</f>
        <v>6</v>
      </c>
      <c r="D48">
        <f>[1]EvoSuiteTestCounts!D48</f>
        <v>7</v>
      </c>
      <c r="E48">
        <f>[1]EvoSuiteTestCounts!E48</f>
        <v>1</v>
      </c>
      <c r="F48">
        <f>[1]EvoSuiteTestCounts!F48</f>
        <v>6</v>
      </c>
      <c r="G48">
        <f>[1]EvoSuiteTestCounts!G48</f>
        <v>7</v>
      </c>
      <c r="H48">
        <f>[1]EvoSuiteTestCounts!H48</f>
        <v>6</v>
      </c>
      <c r="I48">
        <f>[1]EvoSuiteTestCounts!I48</f>
        <v>7</v>
      </c>
      <c r="J48">
        <f>[1]EvoSuiteTestCounts!J48</f>
        <v>1</v>
      </c>
      <c r="K48">
        <f>[1]EvoSuiteTestCounts!K48</f>
        <v>6</v>
      </c>
      <c r="L48">
        <f>[1]EvoSuiteTestCounts!L48</f>
        <v>7</v>
      </c>
      <c r="M48">
        <f>[1]EvoSuiteTestCounts!M48</f>
        <v>6</v>
      </c>
      <c r="N48">
        <f>[1]EvoSuiteTestCounts!N48</f>
        <v>7</v>
      </c>
      <c r="O48">
        <f>[1]EvoSuiteTestCounts!O48</f>
        <v>1</v>
      </c>
      <c r="P48">
        <f>[1]EvoSuiteTestCounts!P48</f>
        <v>6</v>
      </c>
      <c r="Q48">
        <f>[1]EvoSuiteTestCounts!Q48</f>
        <v>7</v>
      </c>
      <c r="R48">
        <f>[1]EvoSuiteTestCounts!R48</f>
        <v>1</v>
      </c>
      <c r="S48">
        <f>[1]EvoSuiteTestCounts!S48</f>
        <v>2</v>
      </c>
      <c r="T48">
        <f>[1]EvoSuiteTestCounts!T48</f>
        <v>1</v>
      </c>
      <c r="U48">
        <f>[1]EvoSuiteTestCounts!U48</f>
        <v>1</v>
      </c>
      <c r="V48">
        <f>[1]EvoSuiteTestCounts!V48</f>
        <v>2</v>
      </c>
    </row>
    <row r="49" spans="1:22" x14ac:dyDescent="0.2">
      <c r="A49" t="str">
        <f>[1]EvoSuiteTestCounts!A49</f>
        <v>0ccf615c-6aae-4826-844d-5301e15cda7c</v>
      </c>
      <c r="B49">
        <f>[1]EvoSuiteTestCounts!B49</f>
        <v>4</v>
      </c>
      <c r="C49">
        <f>[1]EvoSuiteTestCounts!C49</f>
        <v>4</v>
      </c>
      <c r="D49">
        <f>[1]EvoSuiteTestCounts!D49</f>
        <v>8</v>
      </c>
      <c r="E49">
        <f>[1]EvoSuiteTestCounts!E49</f>
        <v>4</v>
      </c>
      <c r="F49">
        <f>[1]EvoSuiteTestCounts!F49</f>
        <v>4</v>
      </c>
      <c r="G49">
        <f>[1]EvoSuiteTestCounts!G49</f>
        <v>8</v>
      </c>
      <c r="H49">
        <f>[1]EvoSuiteTestCounts!H49</f>
        <v>4</v>
      </c>
      <c r="I49">
        <f>[1]EvoSuiteTestCounts!I49</f>
        <v>8</v>
      </c>
      <c r="J49">
        <f>[1]EvoSuiteTestCounts!J49</f>
        <v>4</v>
      </c>
      <c r="K49">
        <f>[1]EvoSuiteTestCounts!K49</f>
        <v>4</v>
      </c>
      <c r="L49">
        <f>[1]EvoSuiteTestCounts!L49</f>
        <v>8</v>
      </c>
      <c r="M49">
        <f>[1]EvoSuiteTestCounts!M49</f>
        <v>4</v>
      </c>
      <c r="N49">
        <f>[1]EvoSuiteTestCounts!N49</f>
        <v>8</v>
      </c>
      <c r="O49">
        <f>[1]EvoSuiteTestCounts!O49</f>
        <v>4</v>
      </c>
      <c r="P49">
        <f>[1]EvoSuiteTestCounts!P49</f>
        <v>4</v>
      </c>
      <c r="Q49">
        <f>[1]EvoSuiteTestCounts!Q49</f>
        <v>8</v>
      </c>
      <c r="R49">
        <f>[1]EvoSuiteTestCounts!R49</f>
        <v>4</v>
      </c>
      <c r="S49">
        <f>[1]EvoSuiteTestCounts!S49</f>
        <v>8</v>
      </c>
      <c r="T49">
        <f>[1]EvoSuiteTestCounts!T49</f>
        <v>4</v>
      </c>
      <c r="U49">
        <f>[1]EvoSuiteTestCounts!U49</f>
        <v>4</v>
      </c>
      <c r="V49">
        <f>[1]EvoSuiteTestCounts!V49</f>
        <v>8</v>
      </c>
    </row>
    <row r="50" spans="1:22" x14ac:dyDescent="0.2">
      <c r="A50" t="str">
        <f>[1]EvoSuiteTestCounts!A50</f>
        <v>0cfd9712-72c1-46a5-9127-a814a6a3131c</v>
      </c>
      <c r="B50">
        <f>[1]EvoSuiteTestCounts!B50</f>
        <v>3</v>
      </c>
      <c r="C50">
        <f>[1]EvoSuiteTestCounts!C50</f>
        <v>5</v>
      </c>
      <c r="D50">
        <f>[1]EvoSuiteTestCounts!D50</f>
        <v>8</v>
      </c>
      <c r="E50">
        <f>[1]EvoSuiteTestCounts!E50</f>
        <v>2</v>
      </c>
      <c r="F50">
        <f>[1]EvoSuiteTestCounts!F50</f>
        <v>2</v>
      </c>
      <c r="G50">
        <f>[1]EvoSuiteTestCounts!G50</f>
        <v>4</v>
      </c>
      <c r="H50">
        <f>[1]EvoSuiteTestCounts!H50</f>
        <v>5</v>
      </c>
      <c r="I50">
        <f>[1]EvoSuiteTestCounts!I50</f>
        <v>8</v>
      </c>
      <c r="J50">
        <f>[1]EvoSuiteTestCounts!J50</f>
        <v>2</v>
      </c>
      <c r="K50">
        <f>[1]EvoSuiteTestCounts!K50</f>
        <v>2</v>
      </c>
      <c r="L50">
        <f>[1]EvoSuiteTestCounts!L50</f>
        <v>4</v>
      </c>
      <c r="M50">
        <f>[1]EvoSuiteTestCounts!M50</f>
        <v>9</v>
      </c>
      <c r="N50">
        <f>[1]EvoSuiteTestCounts!N50</f>
        <v>12</v>
      </c>
      <c r="O50">
        <f>[1]EvoSuiteTestCounts!O50</f>
        <v>2</v>
      </c>
      <c r="P50">
        <f>[1]EvoSuiteTestCounts!P50</f>
        <v>2</v>
      </c>
      <c r="Q50">
        <f>[1]EvoSuiteTestCounts!Q50</f>
        <v>4</v>
      </c>
      <c r="R50">
        <f>[1]EvoSuiteTestCounts!R50</f>
        <v>1</v>
      </c>
      <c r="S50">
        <f>[1]EvoSuiteTestCounts!S50</f>
        <v>4</v>
      </c>
      <c r="T50">
        <f>[1]EvoSuiteTestCounts!T50</f>
        <v>0</v>
      </c>
      <c r="U50">
        <f>[1]EvoSuiteTestCounts!U50</f>
        <v>0</v>
      </c>
      <c r="V50">
        <f>[1]EvoSuiteTestCounts!V50</f>
        <v>0</v>
      </c>
    </row>
    <row r="51" spans="1:22" x14ac:dyDescent="0.2">
      <c r="A51" t="str">
        <f>[1]EvoSuiteTestCounts!A51</f>
        <v>0cfd9888-72c1-46a5-9127-a814a6a3131c</v>
      </c>
      <c r="B51">
        <f>[1]EvoSuiteTestCounts!B51</f>
        <v>3</v>
      </c>
      <c r="C51">
        <f>[1]EvoSuiteTestCounts!C51</f>
        <v>5</v>
      </c>
      <c r="D51">
        <f>[1]EvoSuiteTestCounts!D51</f>
        <v>8</v>
      </c>
      <c r="E51">
        <f>[1]EvoSuiteTestCounts!E51</f>
        <v>2</v>
      </c>
      <c r="F51">
        <f>[1]EvoSuiteTestCounts!F51</f>
        <v>2</v>
      </c>
      <c r="G51">
        <f>[1]EvoSuiteTestCounts!G51</f>
        <v>4</v>
      </c>
      <c r="H51">
        <f>[1]EvoSuiteTestCounts!H51</f>
        <v>5</v>
      </c>
      <c r="I51">
        <f>[1]EvoSuiteTestCounts!I51</f>
        <v>8</v>
      </c>
      <c r="J51">
        <f>[1]EvoSuiteTestCounts!J51</f>
        <v>2</v>
      </c>
      <c r="K51">
        <f>[1]EvoSuiteTestCounts!K51</f>
        <v>2</v>
      </c>
      <c r="L51">
        <f>[1]EvoSuiteTestCounts!L51</f>
        <v>4</v>
      </c>
      <c r="M51">
        <f>[1]EvoSuiteTestCounts!M51</f>
        <v>9</v>
      </c>
      <c r="N51">
        <f>[1]EvoSuiteTestCounts!N51</f>
        <v>12</v>
      </c>
      <c r="O51">
        <f>[1]EvoSuiteTestCounts!O51</f>
        <v>2</v>
      </c>
      <c r="P51">
        <f>[1]EvoSuiteTestCounts!P51</f>
        <v>2</v>
      </c>
      <c r="Q51">
        <f>[1]EvoSuiteTestCounts!Q51</f>
        <v>4</v>
      </c>
      <c r="R51">
        <f>[1]EvoSuiteTestCounts!R51</f>
        <v>1</v>
      </c>
      <c r="S51">
        <f>[1]EvoSuiteTestCounts!S51</f>
        <v>4</v>
      </c>
      <c r="T51">
        <f>[1]EvoSuiteTestCounts!T51</f>
        <v>0</v>
      </c>
      <c r="U51">
        <f>[1]EvoSuiteTestCounts!U51</f>
        <v>0</v>
      </c>
      <c r="V51">
        <f>[1]EvoSuiteTestCounts!V51</f>
        <v>0</v>
      </c>
    </row>
    <row r="52" spans="1:22" x14ac:dyDescent="0.2">
      <c r="A52" t="str">
        <f>[1]EvoSuiteTestCounts!A52</f>
        <v>0cff72ba-399e-49ec-a2de-e872cb4ae189</v>
      </c>
      <c r="B52">
        <f>[1]EvoSuiteTestCounts!B52</f>
        <v>4</v>
      </c>
      <c r="C52">
        <f>[1]EvoSuiteTestCounts!C52</f>
        <v>4</v>
      </c>
      <c r="D52">
        <f>[1]EvoSuiteTestCounts!D52</f>
        <v>8</v>
      </c>
      <c r="E52">
        <f>[1]EvoSuiteTestCounts!E52</f>
        <v>4</v>
      </c>
      <c r="F52">
        <f>[1]EvoSuiteTestCounts!F52</f>
        <v>4</v>
      </c>
      <c r="G52">
        <f>[1]EvoSuiteTestCounts!G52</f>
        <v>8</v>
      </c>
      <c r="H52">
        <f>[1]EvoSuiteTestCounts!H52</f>
        <v>4</v>
      </c>
      <c r="I52">
        <f>[1]EvoSuiteTestCounts!I52</f>
        <v>8</v>
      </c>
      <c r="J52">
        <f>[1]EvoSuiteTestCounts!J52</f>
        <v>4</v>
      </c>
      <c r="K52">
        <f>[1]EvoSuiteTestCounts!K52</f>
        <v>4</v>
      </c>
      <c r="L52">
        <f>[1]EvoSuiteTestCounts!L52</f>
        <v>8</v>
      </c>
      <c r="M52">
        <f>[1]EvoSuiteTestCounts!M52</f>
        <v>4</v>
      </c>
      <c r="N52">
        <f>[1]EvoSuiteTestCounts!N52</f>
        <v>8</v>
      </c>
      <c r="O52">
        <f>[1]EvoSuiteTestCounts!O52</f>
        <v>4</v>
      </c>
      <c r="P52">
        <f>[1]EvoSuiteTestCounts!P52</f>
        <v>4</v>
      </c>
      <c r="Q52">
        <f>[1]EvoSuiteTestCounts!Q52</f>
        <v>8</v>
      </c>
      <c r="R52">
        <f>[1]EvoSuiteTestCounts!R52</f>
        <v>4</v>
      </c>
      <c r="S52">
        <f>[1]EvoSuiteTestCounts!S52</f>
        <v>8</v>
      </c>
      <c r="T52">
        <f>[1]EvoSuiteTestCounts!T52</f>
        <v>4</v>
      </c>
      <c r="U52">
        <f>[1]EvoSuiteTestCounts!U52</f>
        <v>4</v>
      </c>
      <c r="V52">
        <f>[1]EvoSuiteTestCounts!V52</f>
        <v>8</v>
      </c>
    </row>
    <row r="53" spans="1:22" x14ac:dyDescent="0.2">
      <c r="A53" t="str">
        <f>[1]EvoSuiteTestCounts!A53</f>
        <v>0d1ed56c-70d0-436c-ac36-c8f95e3e5bfb</v>
      </c>
      <c r="B53">
        <f>[1]EvoSuiteTestCounts!B53</f>
        <v>2</v>
      </c>
      <c r="C53">
        <f>[1]EvoSuiteTestCounts!C53</f>
        <v>2</v>
      </c>
      <c r="D53">
        <f>[1]EvoSuiteTestCounts!D53</f>
        <v>4</v>
      </c>
      <c r="E53">
        <f>[1]EvoSuiteTestCounts!E53</f>
        <v>2</v>
      </c>
      <c r="F53">
        <f>[1]EvoSuiteTestCounts!F53</f>
        <v>2</v>
      </c>
      <c r="G53">
        <f>[1]EvoSuiteTestCounts!G53</f>
        <v>4</v>
      </c>
      <c r="H53">
        <f>[1]EvoSuiteTestCounts!H53</f>
        <v>2</v>
      </c>
      <c r="I53">
        <f>[1]EvoSuiteTestCounts!I53</f>
        <v>4</v>
      </c>
      <c r="J53">
        <f>[1]EvoSuiteTestCounts!J53</f>
        <v>0</v>
      </c>
      <c r="K53">
        <f>[1]EvoSuiteTestCounts!K53</f>
        <v>0</v>
      </c>
      <c r="L53">
        <f>[1]EvoSuiteTestCounts!L53</f>
        <v>0</v>
      </c>
      <c r="M53">
        <f>[1]EvoSuiteTestCounts!M53</f>
        <v>2</v>
      </c>
      <c r="N53">
        <f>[1]EvoSuiteTestCounts!N53</f>
        <v>4</v>
      </c>
      <c r="O53">
        <f>[1]EvoSuiteTestCounts!O53</f>
        <v>2</v>
      </c>
      <c r="P53">
        <f>[1]EvoSuiteTestCounts!P53</f>
        <v>2</v>
      </c>
      <c r="Q53">
        <f>[1]EvoSuiteTestCounts!Q53</f>
        <v>4</v>
      </c>
      <c r="R53">
        <f>[1]EvoSuiteTestCounts!R53</f>
        <v>1</v>
      </c>
      <c r="S53">
        <f>[1]EvoSuiteTestCounts!S53</f>
        <v>3</v>
      </c>
      <c r="T53">
        <f>[1]EvoSuiteTestCounts!T53</f>
        <v>0</v>
      </c>
      <c r="U53">
        <f>[1]EvoSuiteTestCounts!U53</f>
        <v>0</v>
      </c>
      <c r="V53">
        <f>[1]EvoSuiteTestCounts!V53</f>
        <v>0</v>
      </c>
    </row>
    <row r="54" spans="1:22" x14ac:dyDescent="0.2">
      <c r="A54" t="str">
        <f>[1]EvoSuiteTestCounts!A54</f>
        <v>0d2a0bde-4aec-4c04-b24a-b0c966c67dc2</v>
      </c>
      <c r="B54">
        <f>[1]EvoSuiteTestCounts!B54</f>
        <v>11</v>
      </c>
      <c r="C54">
        <f>[1]EvoSuiteTestCounts!C54</f>
        <v>6</v>
      </c>
      <c r="D54">
        <f>[1]EvoSuiteTestCounts!D54</f>
        <v>17</v>
      </c>
      <c r="E54">
        <f>[1]EvoSuiteTestCounts!E54</f>
        <v>0</v>
      </c>
      <c r="F54">
        <f>[1]EvoSuiteTestCounts!F54</f>
        <v>0</v>
      </c>
      <c r="G54">
        <f>[1]EvoSuiteTestCounts!G54</f>
        <v>0</v>
      </c>
      <c r="H54">
        <f>[1]EvoSuiteTestCounts!H54</f>
        <v>6</v>
      </c>
      <c r="I54">
        <f>[1]EvoSuiteTestCounts!I54</f>
        <v>17</v>
      </c>
      <c r="J54">
        <f>[1]EvoSuiteTestCounts!J54</f>
        <v>0</v>
      </c>
      <c r="K54">
        <f>[1]EvoSuiteTestCounts!K54</f>
        <v>0</v>
      </c>
      <c r="L54">
        <f>[1]EvoSuiteTestCounts!L54</f>
        <v>0</v>
      </c>
      <c r="M54">
        <f>[1]EvoSuiteTestCounts!M54</f>
        <v>6</v>
      </c>
      <c r="N54">
        <f>[1]EvoSuiteTestCounts!N54</f>
        <v>17</v>
      </c>
      <c r="O54">
        <f>[1]EvoSuiteTestCounts!O54</f>
        <v>0</v>
      </c>
      <c r="P54">
        <f>[1]EvoSuiteTestCounts!P54</f>
        <v>0</v>
      </c>
      <c r="Q54">
        <f>[1]EvoSuiteTestCounts!Q54</f>
        <v>0</v>
      </c>
      <c r="R54">
        <f>[1]EvoSuiteTestCounts!R54</f>
        <v>1</v>
      </c>
      <c r="S54">
        <f>[1]EvoSuiteTestCounts!S54</f>
        <v>12</v>
      </c>
      <c r="T54">
        <f>[1]EvoSuiteTestCounts!T54</f>
        <v>0</v>
      </c>
      <c r="U54">
        <f>[1]EvoSuiteTestCounts!U54</f>
        <v>0</v>
      </c>
      <c r="V54">
        <f>[1]EvoSuiteTestCounts!V54</f>
        <v>0</v>
      </c>
    </row>
    <row r="55" spans="1:22" x14ac:dyDescent="0.2">
      <c r="A55" t="str">
        <f>[1]EvoSuiteTestCounts!A55</f>
        <v>0d627238-99cb-499a-b4b3-617ddfde0471</v>
      </c>
      <c r="B55">
        <f>[1]EvoSuiteTestCounts!B55</f>
        <v>8</v>
      </c>
      <c r="C55">
        <f>[1]EvoSuiteTestCounts!C55</f>
        <v>8</v>
      </c>
      <c r="D55">
        <f>[1]EvoSuiteTestCounts!D55</f>
        <v>16</v>
      </c>
      <c r="E55">
        <f>[1]EvoSuiteTestCounts!E55</f>
        <v>8</v>
      </c>
      <c r="F55">
        <f>[1]EvoSuiteTestCounts!F55</f>
        <v>8</v>
      </c>
      <c r="G55">
        <f>[1]EvoSuiteTestCounts!G55</f>
        <v>16</v>
      </c>
      <c r="H55">
        <f>[1]EvoSuiteTestCounts!H55</f>
        <v>8</v>
      </c>
      <c r="I55">
        <f>[1]EvoSuiteTestCounts!I55</f>
        <v>16</v>
      </c>
      <c r="J55">
        <f>[1]EvoSuiteTestCounts!J55</f>
        <v>8</v>
      </c>
      <c r="K55">
        <f>[1]EvoSuiteTestCounts!K55</f>
        <v>8</v>
      </c>
      <c r="L55">
        <f>[1]EvoSuiteTestCounts!L55</f>
        <v>16</v>
      </c>
      <c r="M55">
        <f>[1]EvoSuiteTestCounts!M55</f>
        <v>8</v>
      </c>
      <c r="N55">
        <f>[1]EvoSuiteTestCounts!N55</f>
        <v>16</v>
      </c>
      <c r="O55">
        <f>[1]EvoSuiteTestCounts!O55</f>
        <v>8</v>
      </c>
      <c r="P55">
        <f>[1]EvoSuiteTestCounts!P55</f>
        <v>8</v>
      </c>
      <c r="Q55">
        <f>[1]EvoSuiteTestCounts!Q55</f>
        <v>16</v>
      </c>
      <c r="R55">
        <f>[1]EvoSuiteTestCounts!R55</f>
        <v>8</v>
      </c>
      <c r="S55">
        <f>[1]EvoSuiteTestCounts!S55</f>
        <v>16</v>
      </c>
      <c r="T55">
        <f>[1]EvoSuiteTestCounts!T55</f>
        <v>8</v>
      </c>
      <c r="U55">
        <f>[1]EvoSuiteTestCounts!U55</f>
        <v>8</v>
      </c>
      <c r="V55">
        <f>[1]EvoSuiteTestCounts!V55</f>
        <v>16</v>
      </c>
    </row>
    <row r="56" spans="1:22" x14ac:dyDescent="0.2">
      <c r="A56" t="str">
        <f>[1]EvoSuiteTestCounts!A56</f>
        <v>0d7b1281-f997-4e21-be8a-c977116c2718</v>
      </c>
      <c r="B56">
        <f>[1]EvoSuiteTestCounts!B56</f>
        <v>2</v>
      </c>
      <c r="C56">
        <f>[1]EvoSuiteTestCounts!C56</f>
        <v>3</v>
      </c>
      <c r="D56">
        <f>[1]EvoSuiteTestCounts!D56</f>
        <v>5</v>
      </c>
      <c r="E56">
        <f>[1]EvoSuiteTestCounts!E56</f>
        <v>0</v>
      </c>
      <c r="F56">
        <f>[1]EvoSuiteTestCounts!F56</f>
        <v>0</v>
      </c>
      <c r="G56">
        <f>[1]EvoSuiteTestCounts!G56</f>
        <v>0</v>
      </c>
      <c r="H56">
        <f>[1]EvoSuiteTestCounts!H56</f>
        <v>3</v>
      </c>
      <c r="I56">
        <f>[1]EvoSuiteTestCounts!I56</f>
        <v>5</v>
      </c>
      <c r="J56">
        <f>[1]EvoSuiteTestCounts!J56</f>
        <v>0</v>
      </c>
      <c r="K56">
        <f>[1]EvoSuiteTestCounts!K56</f>
        <v>0</v>
      </c>
      <c r="L56">
        <f>[1]EvoSuiteTestCounts!L56</f>
        <v>0</v>
      </c>
      <c r="M56">
        <f>[1]EvoSuiteTestCounts!M56</f>
        <v>3</v>
      </c>
      <c r="N56">
        <f>[1]EvoSuiteTestCounts!N56</f>
        <v>5</v>
      </c>
      <c r="O56">
        <f>[1]EvoSuiteTestCounts!O56</f>
        <v>0</v>
      </c>
      <c r="P56">
        <f>[1]EvoSuiteTestCounts!P56</f>
        <v>0</v>
      </c>
      <c r="Q56">
        <f>[1]EvoSuiteTestCounts!Q56</f>
        <v>0</v>
      </c>
      <c r="R56">
        <f>[1]EvoSuiteTestCounts!R56</f>
        <v>1</v>
      </c>
      <c r="S56">
        <f>[1]EvoSuiteTestCounts!S56</f>
        <v>3</v>
      </c>
      <c r="T56">
        <f>[1]EvoSuiteTestCounts!T56</f>
        <v>0</v>
      </c>
      <c r="U56">
        <f>[1]EvoSuiteTestCounts!U56</f>
        <v>0</v>
      </c>
      <c r="V56">
        <f>[1]EvoSuiteTestCounts!V56</f>
        <v>0</v>
      </c>
    </row>
    <row r="57" spans="1:22" x14ac:dyDescent="0.2">
      <c r="A57" t="str">
        <f>[1]EvoSuiteTestCounts!A57</f>
        <v>0d7f0794-b5ac-4195-88d8-36115872c423</v>
      </c>
      <c r="B57">
        <f>[1]EvoSuiteTestCounts!B57</f>
        <v>2</v>
      </c>
      <c r="C57">
        <f>[1]EvoSuiteTestCounts!C57</f>
        <v>5</v>
      </c>
      <c r="D57">
        <f>[1]EvoSuiteTestCounts!D57</f>
        <v>7</v>
      </c>
      <c r="E57">
        <f>[1]EvoSuiteTestCounts!E57</f>
        <v>0</v>
      </c>
      <c r="F57">
        <f>[1]EvoSuiteTestCounts!F57</f>
        <v>2</v>
      </c>
      <c r="G57">
        <f>[1]EvoSuiteTestCounts!G57</f>
        <v>2</v>
      </c>
      <c r="H57">
        <f>[1]EvoSuiteTestCounts!H57</f>
        <v>5</v>
      </c>
      <c r="I57">
        <f>[1]EvoSuiteTestCounts!I57</f>
        <v>7</v>
      </c>
      <c r="J57">
        <f>[1]EvoSuiteTestCounts!J57</f>
        <v>0</v>
      </c>
      <c r="K57">
        <f>[1]EvoSuiteTestCounts!K57</f>
        <v>2</v>
      </c>
      <c r="L57">
        <f>[1]EvoSuiteTestCounts!L57</f>
        <v>2</v>
      </c>
      <c r="M57">
        <f>[1]EvoSuiteTestCounts!M57</f>
        <v>5</v>
      </c>
      <c r="N57">
        <f>[1]EvoSuiteTestCounts!N57</f>
        <v>7</v>
      </c>
      <c r="O57">
        <f>[1]EvoSuiteTestCounts!O57</f>
        <v>0</v>
      </c>
      <c r="P57">
        <f>[1]EvoSuiteTestCounts!P57</f>
        <v>2</v>
      </c>
      <c r="Q57">
        <f>[1]EvoSuiteTestCounts!Q57</f>
        <v>2</v>
      </c>
      <c r="R57">
        <f>[1]EvoSuiteTestCounts!R57</f>
        <v>5</v>
      </c>
      <c r="S57">
        <f>[1]EvoSuiteTestCounts!S57</f>
        <v>7</v>
      </c>
      <c r="T57">
        <f>[1]EvoSuiteTestCounts!T57</f>
        <v>0</v>
      </c>
      <c r="U57">
        <f>[1]EvoSuiteTestCounts!U57</f>
        <v>2</v>
      </c>
      <c r="V57">
        <f>[1]EvoSuiteTestCounts!V57</f>
        <v>2</v>
      </c>
    </row>
    <row r="58" spans="1:22" x14ac:dyDescent="0.2">
      <c r="A58" t="str">
        <f>[1]EvoSuiteTestCounts!A58</f>
        <v>0e6a7d70-9a4b-4f5e-94f9-fb648331b3b9</v>
      </c>
      <c r="B58">
        <f>[1]EvoSuiteTestCounts!B58</f>
        <v>2</v>
      </c>
      <c r="C58">
        <f>[1]EvoSuiteTestCounts!C58</f>
        <v>6</v>
      </c>
      <c r="D58">
        <f>[1]EvoSuiteTestCounts!D58</f>
        <v>8</v>
      </c>
      <c r="E58">
        <f>[1]EvoSuiteTestCounts!E58</f>
        <v>2</v>
      </c>
      <c r="F58">
        <f>[1]EvoSuiteTestCounts!F58</f>
        <v>6</v>
      </c>
      <c r="G58">
        <f>[1]EvoSuiteTestCounts!G58</f>
        <v>8</v>
      </c>
      <c r="H58">
        <f>[1]EvoSuiteTestCounts!H58</f>
        <v>6</v>
      </c>
      <c r="I58">
        <f>[1]EvoSuiteTestCounts!I58</f>
        <v>8</v>
      </c>
      <c r="J58">
        <f>[1]EvoSuiteTestCounts!J58</f>
        <v>2</v>
      </c>
      <c r="K58">
        <f>[1]EvoSuiteTestCounts!K58</f>
        <v>6</v>
      </c>
      <c r="L58">
        <f>[1]EvoSuiteTestCounts!L58</f>
        <v>8</v>
      </c>
      <c r="M58">
        <f>[1]EvoSuiteTestCounts!M58</f>
        <v>6</v>
      </c>
      <c r="N58">
        <f>[1]EvoSuiteTestCounts!N58</f>
        <v>8</v>
      </c>
      <c r="O58">
        <f>[1]EvoSuiteTestCounts!O58</f>
        <v>2</v>
      </c>
      <c r="P58">
        <f>[1]EvoSuiteTestCounts!P58</f>
        <v>6</v>
      </c>
      <c r="Q58">
        <f>[1]EvoSuiteTestCounts!Q58</f>
        <v>8</v>
      </c>
      <c r="R58">
        <f>[1]EvoSuiteTestCounts!R58</f>
        <v>1</v>
      </c>
      <c r="S58">
        <f>[1]EvoSuiteTestCounts!S58</f>
        <v>3</v>
      </c>
      <c r="T58">
        <f>[1]EvoSuiteTestCounts!T58</f>
        <v>0</v>
      </c>
      <c r="U58">
        <f>[1]EvoSuiteTestCounts!U58</f>
        <v>0</v>
      </c>
      <c r="V58">
        <f>[1]EvoSuiteTestCounts!V58</f>
        <v>0</v>
      </c>
    </row>
    <row r="59" spans="1:22" x14ac:dyDescent="0.2">
      <c r="A59" t="str">
        <f>[1]EvoSuiteTestCounts!A59</f>
        <v>0f343936-0480-4346-850a-c85b42e2551e</v>
      </c>
      <c r="B59">
        <f>[1]EvoSuiteTestCounts!B59</f>
        <v>2</v>
      </c>
      <c r="C59">
        <f>[1]EvoSuiteTestCounts!C59</f>
        <v>6</v>
      </c>
      <c r="D59">
        <f>[1]EvoSuiteTestCounts!D59</f>
        <v>8</v>
      </c>
      <c r="E59">
        <f>[1]EvoSuiteTestCounts!E59</f>
        <v>2</v>
      </c>
      <c r="F59">
        <f>[1]EvoSuiteTestCounts!F59</f>
        <v>6</v>
      </c>
      <c r="G59">
        <f>[1]EvoSuiteTestCounts!G59</f>
        <v>8</v>
      </c>
      <c r="H59">
        <f>[1]EvoSuiteTestCounts!H59</f>
        <v>1</v>
      </c>
      <c r="I59">
        <f>[1]EvoSuiteTestCounts!I59</f>
        <v>3</v>
      </c>
      <c r="J59">
        <f>[1]EvoSuiteTestCounts!J59</f>
        <v>0</v>
      </c>
      <c r="K59">
        <f>[1]EvoSuiteTestCounts!K59</f>
        <v>0</v>
      </c>
      <c r="L59">
        <f>[1]EvoSuiteTestCounts!L59</f>
        <v>0</v>
      </c>
      <c r="M59">
        <f>[1]EvoSuiteTestCounts!M59</f>
        <v>6</v>
      </c>
      <c r="N59">
        <f>[1]EvoSuiteTestCounts!N59</f>
        <v>8</v>
      </c>
      <c r="O59">
        <f>[1]EvoSuiteTestCounts!O59</f>
        <v>2</v>
      </c>
      <c r="P59">
        <f>[1]EvoSuiteTestCounts!P59</f>
        <v>6</v>
      </c>
      <c r="Q59">
        <f>[1]EvoSuiteTestCounts!Q59</f>
        <v>8</v>
      </c>
      <c r="R59">
        <f>[1]EvoSuiteTestCounts!R59</f>
        <v>1</v>
      </c>
      <c r="S59">
        <f>[1]EvoSuiteTestCounts!S59</f>
        <v>3</v>
      </c>
      <c r="T59">
        <f>[1]EvoSuiteTestCounts!T59</f>
        <v>0</v>
      </c>
      <c r="U59">
        <f>[1]EvoSuiteTestCounts!U59</f>
        <v>0</v>
      </c>
      <c r="V59">
        <f>[1]EvoSuiteTestCounts!V59</f>
        <v>0</v>
      </c>
    </row>
    <row r="60" spans="1:22" x14ac:dyDescent="0.2">
      <c r="A60" t="str">
        <f>[1]EvoSuiteTestCounts!A60</f>
        <v>0f3fe6a6-f15f-43d1-b7fb-5e144bf63ce9</v>
      </c>
      <c r="B60">
        <f>[1]EvoSuiteTestCounts!B60</f>
        <v>2</v>
      </c>
      <c r="C60">
        <f>[1]EvoSuiteTestCounts!C60</f>
        <v>2</v>
      </c>
      <c r="D60">
        <f>[1]EvoSuiteTestCounts!D60</f>
        <v>4</v>
      </c>
      <c r="E60">
        <f>[1]EvoSuiteTestCounts!E60</f>
        <v>0</v>
      </c>
      <c r="F60">
        <f>[1]EvoSuiteTestCounts!F60</f>
        <v>0</v>
      </c>
      <c r="G60">
        <f>[1]EvoSuiteTestCounts!G60</f>
        <v>0</v>
      </c>
      <c r="H60">
        <f>[1]EvoSuiteTestCounts!H60</f>
        <v>2</v>
      </c>
      <c r="I60">
        <f>[1]EvoSuiteTestCounts!I60</f>
        <v>4</v>
      </c>
      <c r="J60">
        <f>[1]EvoSuiteTestCounts!J60</f>
        <v>0</v>
      </c>
      <c r="K60">
        <f>[1]EvoSuiteTestCounts!K60</f>
        <v>0</v>
      </c>
      <c r="L60">
        <f>[1]EvoSuiteTestCounts!L60</f>
        <v>0</v>
      </c>
      <c r="M60">
        <f>[1]EvoSuiteTestCounts!M60</f>
        <v>2</v>
      </c>
      <c r="N60">
        <f>[1]EvoSuiteTestCounts!N60</f>
        <v>4</v>
      </c>
      <c r="O60">
        <f>[1]EvoSuiteTestCounts!O60</f>
        <v>0</v>
      </c>
      <c r="P60">
        <f>[1]EvoSuiteTestCounts!P60</f>
        <v>0</v>
      </c>
      <c r="Q60">
        <f>[1]EvoSuiteTestCounts!Q60</f>
        <v>0</v>
      </c>
      <c r="R60">
        <f>[1]EvoSuiteTestCounts!R60</f>
        <v>1</v>
      </c>
      <c r="S60">
        <f>[1]EvoSuiteTestCounts!S60</f>
        <v>3</v>
      </c>
      <c r="T60">
        <f>[1]EvoSuiteTestCounts!T60</f>
        <v>0</v>
      </c>
      <c r="U60">
        <f>[1]EvoSuiteTestCounts!U60</f>
        <v>0</v>
      </c>
      <c r="V60">
        <f>[1]EvoSuiteTestCounts!V60</f>
        <v>0</v>
      </c>
    </row>
    <row r="61" spans="1:22" x14ac:dyDescent="0.2">
      <c r="A61" t="str">
        <f>[1]EvoSuiteTestCounts!A61</f>
        <v>0f830f3d-0312-4b75-99a7-e5e1b4a10d31</v>
      </c>
      <c r="B61">
        <f>[1]EvoSuiteTestCounts!B61</f>
        <v>4</v>
      </c>
      <c r="C61">
        <f>[1]EvoSuiteTestCounts!C61</f>
        <v>2</v>
      </c>
      <c r="D61">
        <f>[1]EvoSuiteTestCounts!D61</f>
        <v>6</v>
      </c>
      <c r="E61">
        <f>[1]EvoSuiteTestCounts!E61</f>
        <v>0</v>
      </c>
      <c r="F61">
        <f>[1]EvoSuiteTestCounts!F61</f>
        <v>0</v>
      </c>
      <c r="G61">
        <f>[1]EvoSuiteTestCounts!G61</f>
        <v>0</v>
      </c>
      <c r="H61">
        <f>[1]EvoSuiteTestCounts!H61</f>
        <v>2</v>
      </c>
      <c r="I61">
        <f>[1]EvoSuiteTestCounts!I61</f>
        <v>6</v>
      </c>
      <c r="J61">
        <f>[1]EvoSuiteTestCounts!J61</f>
        <v>2</v>
      </c>
      <c r="K61">
        <f>[1]EvoSuiteTestCounts!K61</f>
        <v>2</v>
      </c>
      <c r="L61">
        <f>[1]EvoSuiteTestCounts!L61</f>
        <v>4</v>
      </c>
      <c r="M61">
        <f>[1]EvoSuiteTestCounts!M61</f>
        <v>2</v>
      </c>
      <c r="N61">
        <f>[1]EvoSuiteTestCounts!N61</f>
        <v>6</v>
      </c>
      <c r="O61">
        <f>[1]EvoSuiteTestCounts!O61</f>
        <v>0</v>
      </c>
      <c r="P61">
        <f>[1]EvoSuiteTestCounts!P61</f>
        <v>0</v>
      </c>
      <c r="Q61">
        <f>[1]EvoSuiteTestCounts!Q61</f>
        <v>0</v>
      </c>
      <c r="R61">
        <f>[1]EvoSuiteTestCounts!R61</f>
        <v>2</v>
      </c>
      <c r="S61">
        <f>[1]EvoSuiteTestCounts!S61</f>
        <v>6</v>
      </c>
      <c r="T61">
        <f>[1]EvoSuiteTestCounts!T61</f>
        <v>2</v>
      </c>
      <c r="U61">
        <f>[1]EvoSuiteTestCounts!U61</f>
        <v>2</v>
      </c>
      <c r="V61">
        <f>[1]EvoSuiteTestCounts!V61</f>
        <v>4</v>
      </c>
    </row>
    <row r="62" spans="1:22" x14ac:dyDescent="0.2">
      <c r="A62" t="str">
        <f>[1]EvoSuiteTestCounts!A62</f>
        <v>0f8b9a96-636b-46cf-9bc8-4cc626faf70f</v>
      </c>
      <c r="B62">
        <f>[1]EvoSuiteTestCounts!B62</f>
        <v>2</v>
      </c>
      <c r="C62">
        <f>[1]EvoSuiteTestCounts!C62</f>
        <v>2</v>
      </c>
      <c r="D62">
        <f>[1]EvoSuiteTestCounts!D62</f>
        <v>4</v>
      </c>
      <c r="E62">
        <f>[1]EvoSuiteTestCounts!E62</f>
        <v>2</v>
      </c>
      <c r="F62">
        <f>[1]EvoSuiteTestCounts!F62</f>
        <v>2</v>
      </c>
      <c r="G62">
        <f>[1]EvoSuiteTestCounts!G62</f>
        <v>4</v>
      </c>
      <c r="H62">
        <f>[1]EvoSuiteTestCounts!H62</f>
        <v>2</v>
      </c>
      <c r="I62">
        <f>[1]EvoSuiteTestCounts!I62</f>
        <v>4</v>
      </c>
      <c r="J62">
        <f>[1]EvoSuiteTestCounts!J62</f>
        <v>2</v>
      </c>
      <c r="K62">
        <f>[1]EvoSuiteTestCounts!K62</f>
        <v>2</v>
      </c>
      <c r="L62">
        <f>[1]EvoSuiteTestCounts!L62</f>
        <v>4</v>
      </c>
      <c r="M62">
        <f>[1]EvoSuiteTestCounts!M62</f>
        <v>2</v>
      </c>
      <c r="N62">
        <f>[1]EvoSuiteTestCounts!N62</f>
        <v>4</v>
      </c>
      <c r="O62">
        <f>[1]EvoSuiteTestCounts!O62</f>
        <v>2</v>
      </c>
      <c r="P62">
        <f>[1]EvoSuiteTestCounts!P62</f>
        <v>2</v>
      </c>
      <c r="Q62">
        <f>[1]EvoSuiteTestCounts!Q62</f>
        <v>4</v>
      </c>
      <c r="R62">
        <f>[1]EvoSuiteTestCounts!R62</f>
        <v>2</v>
      </c>
      <c r="S62">
        <f>[1]EvoSuiteTestCounts!S62</f>
        <v>4</v>
      </c>
      <c r="T62">
        <f>[1]EvoSuiteTestCounts!T62</f>
        <v>2</v>
      </c>
      <c r="U62">
        <f>[1]EvoSuiteTestCounts!U62</f>
        <v>2</v>
      </c>
      <c r="V62">
        <f>[1]EvoSuiteTestCounts!V62</f>
        <v>4</v>
      </c>
    </row>
    <row r="63" spans="1:22" x14ac:dyDescent="0.2">
      <c r="A63" t="str">
        <f>[1]EvoSuiteTestCounts!A63</f>
        <v>0fac9ada-839c-4936-89ad-46e0ab929c20</v>
      </c>
      <c r="B63">
        <f>[1]EvoSuiteTestCounts!B63</f>
        <v>3</v>
      </c>
      <c r="C63">
        <f>[1]EvoSuiteTestCounts!C63</f>
        <v>2</v>
      </c>
      <c r="D63">
        <f>[1]EvoSuiteTestCounts!D63</f>
        <v>5</v>
      </c>
      <c r="E63">
        <f>[1]EvoSuiteTestCounts!E63</f>
        <v>2</v>
      </c>
      <c r="F63">
        <f>[1]EvoSuiteTestCounts!F63</f>
        <v>2</v>
      </c>
      <c r="G63">
        <f>[1]EvoSuiteTestCounts!G63</f>
        <v>4</v>
      </c>
      <c r="H63">
        <f>[1]EvoSuiteTestCounts!H63</f>
        <v>2</v>
      </c>
      <c r="I63">
        <f>[1]EvoSuiteTestCounts!I63</f>
        <v>5</v>
      </c>
      <c r="J63">
        <f>[1]EvoSuiteTestCounts!J63</f>
        <v>2</v>
      </c>
      <c r="K63">
        <f>[1]EvoSuiteTestCounts!K63</f>
        <v>2</v>
      </c>
      <c r="L63">
        <f>[1]EvoSuiteTestCounts!L63</f>
        <v>4</v>
      </c>
      <c r="M63">
        <f>[1]EvoSuiteTestCounts!M63</f>
        <v>2</v>
      </c>
      <c r="N63">
        <f>[1]EvoSuiteTestCounts!N63</f>
        <v>5</v>
      </c>
      <c r="O63">
        <f>[1]EvoSuiteTestCounts!O63</f>
        <v>2</v>
      </c>
      <c r="P63">
        <f>[1]EvoSuiteTestCounts!P63</f>
        <v>2</v>
      </c>
      <c r="Q63">
        <f>[1]EvoSuiteTestCounts!Q63</f>
        <v>4</v>
      </c>
      <c r="R63">
        <f>[1]EvoSuiteTestCounts!R63</f>
        <v>1</v>
      </c>
      <c r="S63">
        <f>[1]EvoSuiteTestCounts!S63</f>
        <v>4</v>
      </c>
      <c r="T63">
        <f>[1]EvoSuiteTestCounts!T63</f>
        <v>0</v>
      </c>
      <c r="U63">
        <f>[1]EvoSuiteTestCounts!U63</f>
        <v>0</v>
      </c>
      <c r="V63">
        <f>[1]EvoSuiteTestCounts!V63</f>
        <v>0</v>
      </c>
    </row>
    <row r="64" spans="1:22" x14ac:dyDescent="0.2">
      <c r="A64" t="str">
        <f>[1]EvoSuiteTestCounts!A64</f>
        <v>0fe6f681-94d8-4a72-a34a-11582add48b3</v>
      </c>
      <c r="B64">
        <f>[1]EvoSuiteTestCounts!B64</f>
        <v>2</v>
      </c>
      <c r="C64">
        <f>[1]EvoSuiteTestCounts!C64</f>
        <v>1</v>
      </c>
      <c r="D64">
        <f>[1]EvoSuiteTestCounts!D64</f>
        <v>3</v>
      </c>
      <c r="E64">
        <f>[1]EvoSuiteTestCounts!E64</f>
        <v>2</v>
      </c>
      <c r="F64">
        <f>[1]EvoSuiteTestCounts!F64</f>
        <v>1</v>
      </c>
      <c r="G64">
        <f>[1]EvoSuiteTestCounts!G64</f>
        <v>3</v>
      </c>
      <c r="H64">
        <f>[1]EvoSuiteTestCounts!H64</f>
        <v>1</v>
      </c>
      <c r="I64">
        <f>[1]EvoSuiteTestCounts!I64</f>
        <v>3</v>
      </c>
      <c r="J64">
        <f>[1]EvoSuiteTestCounts!J64</f>
        <v>2</v>
      </c>
      <c r="K64">
        <f>[1]EvoSuiteTestCounts!K64</f>
        <v>1</v>
      </c>
      <c r="L64">
        <f>[1]EvoSuiteTestCounts!L64</f>
        <v>3</v>
      </c>
      <c r="M64">
        <f>[1]EvoSuiteTestCounts!M64</f>
        <v>1</v>
      </c>
      <c r="N64">
        <f>[1]EvoSuiteTestCounts!N64</f>
        <v>3</v>
      </c>
      <c r="O64">
        <f>[1]EvoSuiteTestCounts!O64</f>
        <v>2</v>
      </c>
      <c r="P64">
        <f>[1]EvoSuiteTestCounts!P64</f>
        <v>1</v>
      </c>
      <c r="Q64">
        <f>[1]EvoSuiteTestCounts!Q64</f>
        <v>3</v>
      </c>
      <c r="R64">
        <f>[1]EvoSuiteTestCounts!R64</f>
        <v>2</v>
      </c>
      <c r="S64">
        <f>[1]EvoSuiteTestCounts!S64</f>
        <v>4</v>
      </c>
      <c r="T64">
        <f>[1]EvoSuiteTestCounts!T64</f>
        <v>2</v>
      </c>
      <c r="U64">
        <f>[1]EvoSuiteTestCounts!U64</f>
        <v>2</v>
      </c>
      <c r="V64">
        <f>[1]EvoSuiteTestCounts!V64</f>
        <v>4</v>
      </c>
    </row>
    <row r="65" spans="1:22" x14ac:dyDescent="0.2">
      <c r="A65" t="str">
        <f>[1]EvoSuiteTestCounts!A65</f>
        <v>0ff937ea-4ed2-4db3-8e0a-4794f92b21ca</v>
      </c>
      <c r="B65">
        <f>[1]EvoSuiteTestCounts!B65</f>
        <v>2</v>
      </c>
      <c r="C65">
        <f>[1]EvoSuiteTestCounts!C65</f>
        <v>6</v>
      </c>
      <c r="D65">
        <f>[1]EvoSuiteTestCounts!D65</f>
        <v>8</v>
      </c>
      <c r="E65">
        <f>[1]EvoSuiteTestCounts!E65</f>
        <v>2</v>
      </c>
      <c r="F65">
        <f>[1]EvoSuiteTestCounts!F65</f>
        <v>6</v>
      </c>
      <c r="G65">
        <f>[1]EvoSuiteTestCounts!G65</f>
        <v>8</v>
      </c>
      <c r="H65">
        <f>[1]EvoSuiteTestCounts!H65</f>
        <v>6</v>
      </c>
      <c r="I65">
        <f>[1]EvoSuiteTestCounts!I65</f>
        <v>8</v>
      </c>
      <c r="J65">
        <f>[1]EvoSuiteTestCounts!J65</f>
        <v>2</v>
      </c>
      <c r="K65">
        <f>[1]EvoSuiteTestCounts!K65</f>
        <v>6</v>
      </c>
      <c r="L65">
        <f>[1]EvoSuiteTestCounts!L65</f>
        <v>8</v>
      </c>
      <c r="M65">
        <f>[1]EvoSuiteTestCounts!M65</f>
        <v>6</v>
      </c>
      <c r="N65">
        <f>[1]EvoSuiteTestCounts!N65</f>
        <v>8</v>
      </c>
      <c r="O65">
        <f>[1]EvoSuiteTestCounts!O65</f>
        <v>2</v>
      </c>
      <c r="P65">
        <f>[1]EvoSuiteTestCounts!P65</f>
        <v>6</v>
      </c>
      <c r="Q65">
        <f>[1]EvoSuiteTestCounts!Q65</f>
        <v>8</v>
      </c>
      <c r="R65">
        <f>[1]EvoSuiteTestCounts!R65</f>
        <v>1</v>
      </c>
      <c r="S65">
        <f>[1]EvoSuiteTestCounts!S65</f>
        <v>3</v>
      </c>
      <c r="T65">
        <f>[1]EvoSuiteTestCounts!T65</f>
        <v>2</v>
      </c>
      <c r="U65">
        <f>[1]EvoSuiteTestCounts!U65</f>
        <v>1</v>
      </c>
      <c r="V65">
        <f>[1]EvoSuiteTestCounts!V65</f>
        <v>3</v>
      </c>
    </row>
    <row r="66" spans="1:22" x14ac:dyDescent="0.2">
      <c r="A66" t="str">
        <f>[1]EvoSuiteTestCounts!A66</f>
        <v>100861d4-8497-4db4-ac50-aba985ab4ad8</v>
      </c>
      <c r="B66">
        <f>[1]EvoSuiteTestCounts!B66</f>
        <v>2</v>
      </c>
      <c r="C66">
        <f>[1]EvoSuiteTestCounts!C66</f>
        <v>2</v>
      </c>
      <c r="D66">
        <f>[1]EvoSuiteTestCounts!D66</f>
        <v>4</v>
      </c>
      <c r="E66">
        <f>[1]EvoSuiteTestCounts!E66</f>
        <v>2</v>
      </c>
      <c r="F66">
        <f>[1]EvoSuiteTestCounts!F66</f>
        <v>2</v>
      </c>
      <c r="G66">
        <f>[1]EvoSuiteTestCounts!G66</f>
        <v>4</v>
      </c>
      <c r="H66">
        <f>[1]EvoSuiteTestCounts!H66</f>
        <v>3</v>
      </c>
      <c r="I66">
        <f>[1]EvoSuiteTestCounts!I66</f>
        <v>5</v>
      </c>
      <c r="J66">
        <f>[1]EvoSuiteTestCounts!J66</f>
        <v>2</v>
      </c>
      <c r="K66">
        <f>[1]EvoSuiteTestCounts!K66</f>
        <v>3</v>
      </c>
      <c r="L66">
        <f>[1]EvoSuiteTestCounts!L66</f>
        <v>5</v>
      </c>
      <c r="M66">
        <f>[1]EvoSuiteTestCounts!M66</f>
        <v>2</v>
      </c>
      <c r="N66">
        <f>[1]EvoSuiteTestCounts!N66</f>
        <v>4</v>
      </c>
      <c r="O66">
        <f>[1]EvoSuiteTestCounts!O66</f>
        <v>2</v>
      </c>
      <c r="P66">
        <f>[1]EvoSuiteTestCounts!P66</f>
        <v>2</v>
      </c>
      <c r="Q66">
        <f>[1]EvoSuiteTestCounts!Q66</f>
        <v>4</v>
      </c>
      <c r="R66">
        <f>[1]EvoSuiteTestCounts!R66</f>
        <v>1</v>
      </c>
      <c r="S66">
        <f>[1]EvoSuiteTestCounts!S66</f>
        <v>3</v>
      </c>
      <c r="T66">
        <f>[1]EvoSuiteTestCounts!T66</f>
        <v>0</v>
      </c>
      <c r="U66">
        <f>[1]EvoSuiteTestCounts!U66</f>
        <v>0</v>
      </c>
      <c r="V66">
        <f>[1]EvoSuiteTestCounts!V66</f>
        <v>0</v>
      </c>
    </row>
    <row r="67" spans="1:22" x14ac:dyDescent="0.2">
      <c r="A67" t="str">
        <f>[1]EvoSuiteTestCounts!A67</f>
        <v>1025ab01-8a45-489d-8023-07b243a48ce1</v>
      </c>
      <c r="B67">
        <f>[1]EvoSuiteTestCounts!B67</f>
        <v>2</v>
      </c>
      <c r="C67">
        <f>[1]EvoSuiteTestCounts!C67</f>
        <v>8</v>
      </c>
      <c r="D67">
        <f>[1]EvoSuiteTestCounts!D67</f>
        <v>10</v>
      </c>
      <c r="E67">
        <f>[1]EvoSuiteTestCounts!E67</f>
        <v>2</v>
      </c>
      <c r="F67">
        <f>[1]EvoSuiteTestCounts!F67</f>
        <v>8</v>
      </c>
      <c r="G67">
        <f>[1]EvoSuiteTestCounts!G67</f>
        <v>10</v>
      </c>
      <c r="H67">
        <f>[1]EvoSuiteTestCounts!H67</f>
        <v>8</v>
      </c>
      <c r="I67">
        <f>[1]EvoSuiteTestCounts!I67</f>
        <v>10</v>
      </c>
      <c r="J67">
        <f>[1]EvoSuiteTestCounts!J67</f>
        <v>2</v>
      </c>
      <c r="K67">
        <f>[1]EvoSuiteTestCounts!K67</f>
        <v>8</v>
      </c>
      <c r="L67">
        <f>[1]EvoSuiteTestCounts!L67</f>
        <v>10</v>
      </c>
      <c r="M67">
        <f>[1]EvoSuiteTestCounts!M67</f>
        <v>8</v>
      </c>
      <c r="N67">
        <f>[1]EvoSuiteTestCounts!N67</f>
        <v>10</v>
      </c>
      <c r="O67">
        <f>[1]EvoSuiteTestCounts!O67</f>
        <v>2</v>
      </c>
      <c r="P67">
        <f>[1]EvoSuiteTestCounts!P67</f>
        <v>8</v>
      </c>
      <c r="Q67">
        <f>[1]EvoSuiteTestCounts!Q67</f>
        <v>10</v>
      </c>
      <c r="R67">
        <f>[1]EvoSuiteTestCounts!R67</f>
        <v>2</v>
      </c>
      <c r="S67">
        <f>[1]EvoSuiteTestCounts!S67</f>
        <v>4</v>
      </c>
      <c r="T67">
        <f>[1]EvoSuiteTestCounts!T67</f>
        <v>2</v>
      </c>
      <c r="U67">
        <f>[1]EvoSuiteTestCounts!U67</f>
        <v>2</v>
      </c>
      <c r="V67">
        <f>[1]EvoSuiteTestCounts!V67</f>
        <v>4</v>
      </c>
    </row>
    <row r="68" spans="1:22" x14ac:dyDescent="0.2">
      <c r="A68" t="str">
        <f>[1]EvoSuiteTestCounts!A68</f>
        <v>102b8be8-cf2d-4968-a799-acefa4ebadc1</v>
      </c>
      <c r="B68">
        <f>[1]EvoSuiteTestCounts!B68</f>
        <v>4</v>
      </c>
      <c r="C68">
        <f>[1]EvoSuiteTestCounts!C68</f>
        <v>4</v>
      </c>
      <c r="D68">
        <f>[1]EvoSuiteTestCounts!D68</f>
        <v>8</v>
      </c>
      <c r="E68">
        <f>[1]EvoSuiteTestCounts!E68</f>
        <v>4</v>
      </c>
      <c r="F68">
        <f>[1]EvoSuiteTestCounts!F68</f>
        <v>4</v>
      </c>
      <c r="G68">
        <f>[1]EvoSuiteTestCounts!G68</f>
        <v>8</v>
      </c>
      <c r="H68">
        <f>[1]EvoSuiteTestCounts!H68</f>
        <v>4</v>
      </c>
      <c r="I68">
        <f>[1]EvoSuiteTestCounts!I68</f>
        <v>8</v>
      </c>
      <c r="J68">
        <f>[1]EvoSuiteTestCounts!J68</f>
        <v>4</v>
      </c>
      <c r="K68">
        <f>[1]EvoSuiteTestCounts!K68</f>
        <v>4</v>
      </c>
      <c r="L68">
        <f>[1]EvoSuiteTestCounts!L68</f>
        <v>8</v>
      </c>
      <c r="M68">
        <f>[1]EvoSuiteTestCounts!M68</f>
        <v>4</v>
      </c>
      <c r="N68">
        <f>[1]EvoSuiteTestCounts!N68</f>
        <v>8</v>
      </c>
      <c r="O68">
        <f>[1]EvoSuiteTestCounts!O68</f>
        <v>4</v>
      </c>
      <c r="P68">
        <f>[1]EvoSuiteTestCounts!P68</f>
        <v>4</v>
      </c>
      <c r="Q68">
        <f>[1]EvoSuiteTestCounts!Q68</f>
        <v>8</v>
      </c>
      <c r="R68">
        <f>[1]EvoSuiteTestCounts!R68</f>
        <v>4</v>
      </c>
      <c r="S68">
        <f>[1]EvoSuiteTestCounts!S68</f>
        <v>8</v>
      </c>
      <c r="T68">
        <f>[1]EvoSuiteTestCounts!T68</f>
        <v>4</v>
      </c>
      <c r="U68">
        <f>[1]EvoSuiteTestCounts!U68</f>
        <v>4</v>
      </c>
      <c r="V68">
        <f>[1]EvoSuiteTestCounts!V68</f>
        <v>8</v>
      </c>
    </row>
    <row r="69" spans="1:22" x14ac:dyDescent="0.2">
      <c r="A69" t="str">
        <f>[1]EvoSuiteTestCounts!A69</f>
        <v>104d36f9-7b26-44ef-988a-3a5b365e7ec7</v>
      </c>
      <c r="B69">
        <f>[1]EvoSuiteTestCounts!B69</f>
        <v>2</v>
      </c>
      <c r="C69">
        <f>[1]EvoSuiteTestCounts!C69</f>
        <v>2</v>
      </c>
      <c r="D69">
        <f>[1]EvoSuiteTestCounts!D69</f>
        <v>4</v>
      </c>
      <c r="E69">
        <f>[1]EvoSuiteTestCounts!E69</f>
        <v>2</v>
      </c>
      <c r="F69">
        <f>[1]EvoSuiteTestCounts!F69</f>
        <v>2</v>
      </c>
      <c r="G69">
        <f>[1]EvoSuiteTestCounts!G69</f>
        <v>4</v>
      </c>
      <c r="H69">
        <f>[1]EvoSuiteTestCounts!H69</f>
        <v>2</v>
      </c>
      <c r="I69">
        <f>[1]EvoSuiteTestCounts!I69</f>
        <v>4</v>
      </c>
      <c r="J69">
        <f>[1]EvoSuiteTestCounts!J69</f>
        <v>2</v>
      </c>
      <c r="K69">
        <f>[1]EvoSuiteTestCounts!K69</f>
        <v>2</v>
      </c>
      <c r="L69">
        <f>[1]EvoSuiteTestCounts!L69</f>
        <v>4</v>
      </c>
      <c r="M69">
        <f>[1]EvoSuiteTestCounts!M69</f>
        <v>2</v>
      </c>
      <c r="N69">
        <f>[1]EvoSuiteTestCounts!N69</f>
        <v>4</v>
      </c>
      <c r="O69">
        <f>[1]EvoSuiteTestCounts!O69</f>
        <v>2</v>
      </c>
      <c r="P69">
        <f>[1]EvoSuiteTestCounts!P69</f>
        <v>2</v>
      </c>
      <c r="Q69">
        <f>[1]EvoSuiteTestCounts!Q69</f>
        <v>4</v>
      </c>
      <c r="R69">
        <f>[1]EvoSuiteTestCounts!R69</f>
        <v>1</v>
      </c>
      <c r="S69">
        <f>[1]EvoSuiteTestCounts!S69</f>
        <v>3</v>
      </c>
      <c r="T69">
        <f>[1]EvoSuiteTestCounts!T69</f>
        <v>0</v>
      </c>
      <c r="U69">
        <f>[1]EvoSuiteTestCounts!U69</f>
        <v>0</v>
      </c>
      <c r="V69">
        <f>[1]EvoSuiteTestCounts!V69</f>
        <v>0</v>
      </c>
    </row>
    <row r="70" spans="1:22" x14ac:dyDescent="0.2">
      <c r="A70" t="str">
        <f>[1]EvoSuiteTestCounts!A70</f>
        <v>105a1ba5-6a01-4c73-a6fc-c5c630518d61</v>
      </c>
      <c r="B70">
        <f>[1]EvoSuiteTestCounts!B70</f>
        <v>3</v>
      </c>
      <c r="C70">
        <f>[1]EvoSuiteTestCounts!C70</f>
        <v>2</v>
      </c>
      <c r="D70">
        <f>[1]EvoSuiteTestCounts!D70</f>
        <v>5</v>
      </c>
      <c r="E70">
        <f>[1]EvoSuiteTestCounts!E70</f>
        <v>0</v>
      </c>
      <c r="F70">
        <f>[1]EvoSuiteTestCounts!F70</f>
        <v>2</v>
      </c>
      <c r="G70">
        <f>[1]EvoSuiteTestCounts!G70</f>
        <v>2</v>
      </c>
      <c r="H70">
        <f>[1]EvoSuiteTestCounts!H70</f>
        <v>2</v>
      </c>
      <c r="I70">
        <f>[1]EvoSuiteTestCounts!I70</f>
        <v>5</v>
      </c>
      <c r="J70">
        <f>[1]EvoSuiteTestCounts!J70</f>
        <v>0</v>
      </c>
      <c r="K70">
        <f>[1]EvoSuiteTestCounts!K70</f>
        <v>2</v>
      </c>
      <c r="L70">
        <f>[1]EvoSuiteTestCounts!L70</f>
        <v>2</v>
      </c>
      <c r="M70">
        <f>[1]EvoSuiteTestCounts!M70</f>
        <v>2</v>
      </c>
      <c r="N70">
        <f>[1]EvoSuiteTestCounts!N70</f>
        <v>5</v>
      </c>
      <c r="O70">
        <f>[1]EvoSuiteTestCounts!O70</f>
        <v>0</v>
      </c>
      <c r="P70">
        <f>[1]EvoSuiteTestCounts!P70</f>
        <v>2</v>
      </c>
      <c r="Q70">
        <f>[1]EvoSuiteTestCounts!Q70</f>
        <v>2</v>
      </c>
      <c r="R70">
        <f>[1]EvoSuiteTestCounts!R70</f>
        <v>2</v>
      </c>
      <c r="S70">
        <f>[1]EvoSuiteTestCounts!S70</f>
        <v>5</v>
      </c>
      <c r="T70">
        <f>[1]EvoSuiteTestCounts!T70</f>
        <v>0</v>
      </c>
      <c r="U70">
        <f>[1]EvoSuiteTestCounts!U70</f>
        <v>2</v>
      </c>
      <c r="V70">
        <f>[1]EvoSuiteTestCounts!V70</f>
        <v>2</v>
      </c>
    </row>
    <row r="71" spans="1:22" x14ac:dyDescent="0.2">
      <c r="A71" t="str">
        <f>[1]EvoSuiteTestCounts!A71</f>
        <v>1073a413-82d3-4b9b-a624-4ed7c251c424</v>
      </c>
      <c r="B71">
        <f>[1]EvoSuiteTestCounts!B71</f>
        <v>1</v>
      </c>
      <c r="C71">
        <f>[1]EvoSuiteTestCounts!C71</f>
        <v>1</v>
      </c>
      <c r="D71">
        <f>[1]EvoSuiteTestCounts!D71</f>
        <v>2</v>
      </c>
      <c r="E71">
        <f>[1]EvoSuiteTestCounts!E71</f>
        <v>1</v>
      </c>
      <c r="F71">
        <f>[1]EvoSuiteTestCounts!F71</f>
        <v>1</v>
      </c>
      <c r="G71">
        <f>[1]EvoSuiteTestCounts!G71</f>
        <v>2</v>
      </c>
      <c r="H71">
        <f>[1]EvoSuiteTestCounts!H71</f>
        <v>1</v>
      </c>
      <c r="I71">
        <f>[1]EvoSuiteTestCounts!I71</f>
        <v>2</v>
      </c>
      <c r="J71">
        <f>[1]EvoSuiteTestCounts!J71</f>
        <v>1</v>
      </c>
      <c r="K71">
        <f>[1]EvoSuiteTestCounts!K71</f>
        <v>1</v>
      </c>
      <c r="L71">
        <f>[1]EvoSuiteTestCounts!L71</f>
        <v>2</v>
      </c>
      <c r="M71">
        <f>[1]EvoSuiteTestCounts!M71</f>
        <v>1</v>
      </c>
      <c r="N71">
        <f>[1]EvoSuiteTestCounts!N71</f>
        <v>2</v>
      </c>
      <c r="O71">
        <f>[1]EvoSuiteTestCounts!O71</f>
        <v>1</v>
      </c>
      <c r="P71">
        <f>[1]EvoSuiteTestCounts!P71</f>
        <v>1</v>
      </c>
      <c r="Q71">
        <f>[1]EvoSuiteTestCounts!Q71</f>
        <v>2</v>
      </c>
      <c r="R71">
        <f>[1]EvoSuiteTestCounts!R71</f>
        <v>1</v>
      </c>
      <c r="S71">
        <f>[1]EvoSuiteTestCounts!S71</f>
        <v>2</v>
      </c>
      <c r="T71">
        <f>[1]EvoSuiteTestCounts!T71</f>
        <v>1</v>
      </c>
      <c r="U71">
        <f>[1]EvoSuiteTestCounts!U71</f>
        <v>1</v>
      </c>
      <c r="V71">
        <f>[1]EvoSuiteTestCounts!V71</f>
        <v>2</v>
      </c>
    </row>
    <row r="72" spans="1:22" x14ac:dyDescent="0.2">
      <c r="A72" t="str">
        <f>[1]EvoSuiteTestCounts!A72</f>
        <v>10e5b0ff-b861-4607-9fa6-36bd7ff10113</v>
      </c>
      <c r="B72">
        <f>[1]EvoSuiteTestCounts!B72</f>
        <v>10</v>
      </c>
      <c r="C72">
        <f>[1]EvoSuiteTestCounts!C72</f>
        <v>10</v>
      </c>
      <c r="D72">
        <f>[1]EvoSuiteTestCounts!D72</f>
        <v>20</v>
      </c>
      <c r="E72">
        <f>[1]EvoSuiteTestCounts!E72</f>
        <v>10</v>
      </c>
      <c r="F72">
        <f>[1]EvoSuiteTestCounts!F72</f>
        <v>10</v>
      </c>
      <c r="G72">
        <f>[1]EvoSuiteTestCounts!G72</f>
        <v>20</v>
      </c>
      <c r="H72">
        <f>[1]EvoSuiteTestCounts!H72</f>
        <v>10</v>
      </c>
      <c r="I72">
        <f>[1]EvoSuiteTestCounts!I72</f>
        <v>20</v>
      </c>
      <c r="J72">
        <f>[1]EvoSuiteTestCounts!J72</f>
        <v>10</v>
      </c>
      <c r="K72">
        <f>[1]EvoSuiteTestCounts!K72</f>
        <v>10</v>
      </c>
      <c r="L72">
        <f>[1]EvoSuiteTestCounts!L72</f>
        <v>20</v>
      </c>
      <c r="M72">
        <f>[1]EvoSuiteTestCounts!M72</f>
        <v>10</v>
      </c>
      <c r="N72">
        <f>[1]EvoSuiteTestCounts!N72</f>
        <v>20</v>
      </c>
      <c r="O72">
        <f>[1]EvoSuiteTestCounts!O72</f>
        <v>10</v>
      </c>
      <c r="P72">
        <f>[1]EvoSuiteTestCounts!P72</f>
        <v>10</v>
      </c>
      <c r="Q72">
        <f>[1]EvoSuiteTestCounts!Q72</f>
        <v>20</v>
      </c>
      <c r="R72">
        <f>[1]EvoSuiteTestCounts!R72</f>
        <v>10</v>
      </c>
      <c r="S72">
        <f>[1]EvoSuiteTestCounts!S72</f>
        <v>20</v>
      </c>
      <c r="T72">
        <f>[1]EvoSuiteTestCounts!T72</f>
        <v>10</v>
      </c>
      <c r="U72">
        <f>[1]EvoSuiteTestCounts!U72</f>
        <v>10</v>
      </c>
      <c r="V72">
        <f>[1]EvoSuiteTestCounts!V72</f>
        <v>20</v>
      </c>
    </row>
    <row r="73" spans="1:22" x14ac:dyDescent="0.2">
      <c r="A73" t="str">
        <f>[1]EvoSuiteTestCounts!A73</f>
        <v>1115b5d1-01bd-4f15-acba-75679528331f</v>
      </c>
      <c r="B73">
        <f>[1]EvoSuiteTestCounts!B73</f>
        <v>1</v>
      </c>
      <c r="C73">
        <f>[1]EvoSuiteTestCounts!C73</f>
        <v>1</v>
      </c>
      <c r="D73">
        <f>[1]EvoSuiteTestCounts!D73</f>
        <v>2</v>
      </c>
      <c r="E73">
        <f>[1]EvoSuiteTestCounts!E73</f>
        <v>0</v>
      </c>
      <c r="F73">
        <f>[1]EvoSuiteTestCounts!F73</f>
        <v>0</v>
      </c>
      <c r="G73">
        <f>[1]EvoSuiteTestCounts!G73</f>
        <v>0</v>
      </c>
      <c r="H73">
        <f>[1]EvoSuiteTestCounts!H73</f>
        <v>1</v>
      </c>
      <c r="I73">
        <f>[1]EvoSuiteTestCounts!I73</f>
        <v>2</v>
      </c>
      <c r="J73">
        <f>[1]EvoSuiteTestCounts!J73</f>
        <v>0</v>
      </c>
      <c r="K73">
        <f>[1]EvoSuiteTestCounts!K73</f>
        <v>0</v>
      </c>
      <c r="L73">
        <f>[1]EvoSuiteTestCounts!L73</f>
        <v>0</v>
      </c>
      <c r="M73">
        <f>[1]EvoSuiteTestCounts!M73</f>
        <v>1</v>
      </c>
      <c r="N73">
        <f>[1]EvoSuiteTestCounts!N73</f>
        <v>2</v>
      </c>
      <c r="O73">
        <f>[1]EvoSuiteTestCounts!O73</f>
        <v>0</v>
      </c>
      <c r="P73">
        <f>[1]EvoSuiteTestCounts!P73</f>
        <v>0</v>
      </c>
      <c r="Q73">
        <f>[1]EvoSuiteTestCounts!Q73</f>
        <v>0</v>
      </c>
      <c r="R73">
        <f>[1]EvoSuiteTestCounts!R73</f>
        <v>1</v>
      </c>
      <c r="S73">
        <f>[1]EvoSuiteTestCounts!S73</f>
        <v>2</v>
      </c>
      <c r="T73">
        <f>[1]EvoSuiteTestCounts!T73</f>
        <v>0</v>
      </c>
      <c r="U73">
        <f>[1]EvoSuiteTestCounts!U73</f>
        <v>0</v>
      </c>
      <c r="V73">
        <f>[1]EvoSuiteTestCounts!V73</f>
        <v>0</v>
      </c>
    </row>
    <row r="74" spans="1:22" x14ac:dyDescent="0.2">
      <c r="A74" t="str">
        <f>[1]EvoSuiteTestCounts!A74</f>
        <v>113ee2be-c56d-4931-a8c1-c85452b11c64</v>
      </c>
      <c r="B74">
        <f>[1]EvoSuiteTestCounts!B74</f>
        <v>2</v>
      </c>
      <c r="C74">
        <f>[1]EvoSuiteTestCounts!C74</f>
        <v>4</v>
      </c>
      <c r="D74">
        <f>[1]EvoSuiteTestCounts!D74</f>
        <v>6</v>
      </c>
      <c r="E74">
        <f>[1]EvoSuiteTestCounts!E74</f>
        <v>2</v>
      </c>
      <c r="F74">
        <f>[1]EvoSuiteTestCounts!F74</f>
        <v>4</v>
      </c>
      <c r="G74">
        <f>[1]EvoSuiteTestCounts!G74</f>
        <v>6</v>
      </c>
      <c r="H74">
        <f>[1]EvoSuiteTestCounts!H74</f>
        <v>4</v>
      </c>
      <c r="I74">
        <f>[1]EvoSuiteTestCounts!I74</f>
        <v>6</v>
      </c>
      <c r="J74">
        <f>[1]EvoSuiteTestCounts!J74</f>
        <v>2</v>
      </c>
      <c r="K74">
        <f>[1]EvoSuiteTestCounts!K74</f>
        <v>4</v>
      </c>
      <c r="L74">
        <f>[1]EvoSuiteTestCounts!L74</f>
        <v>6</v>
      </c>
      <c r="M74">
        <f>[1]EvoSuiteTestCounts!M74</f>
        <v>6</v>
      </c>
      <c r="N74">
        <f>[1]EvoSuiteTestCounts!N74</f>
        <v>8</v>
      </c>
      <c r="O74">
        <f>[1]EvoSuiteTestCounts!O74</f>
        <v>2</v>
      </c>
      <c r="P74">
        <f>[1]EvoSuiteTestCounts!P74</f>
        <v>6</v>
      </c>
      <c r="Q74">
        <f>[1]EvoSuiteTestCounts!Q74</f>
        <v>8</v>
      </c>
      <c r="R74">
        <f>[1]EvoSuiteTestCounts!R74</f>
        <v>2</v>
      </c>
      <c r="S74">
        <f>[1]EvoSuiteTestCounts!S74</f>
        <v>4</v>
      </c>
      <c r="T74">
        <f>[1]EvoSuiteTestCounts!T74</f>
        <v>2</v>
      </c>
      <c r="U74">
        <f>[1]EvoSuiteTestCounts!U74</f>
        <v>2</v>
      </c>
      <c r="V74">
        <f>[1]EvoSuiteTestCounts!V74</f>
        <v>4</v>
      </c>
    </row>
    <row r="75" spans="1:22" x14ac:dyDescent="0.2">
      <c r="A75" t="str">
        <f>[1]EvoSuiteTestCounts!A75</f>
        <v>118e6488-7f59-424c-bcc1-84f56a84e32d</v>
      </c>
      <c r="B75">
        <f>[1]EvoSuiteTestCounts!B75</f>
        <v>1</v>
      </c>
      <c r="C75">
        <f>[1]EvoSuiteTestCounts!C75</f>
        <v>4</v>
      </c>
      <c r="D75">
        <f>[1]EvoSuiteTestCounts!D75</f>
        <v>5</v>
      </c>
      <c r="E75">
        <f>[1]EvoSuiteTestCounts!E75</f>
        <v>1</v>
      </c>
      <c r="F75">
        <f>[1]EvoSuiteTestCounts!F75</f>
        <v>4</v>
      </c>
      <c r="G75">
        <f>[1]EvoSuiteTestCounts!G75</f>
        <v>5</v>
      </c>
      <c r="H75">
        <f>[1]EvoSuiteTestCounts!H75</f>
        <v>2</v>
      </c>
      <c r="I75">
        <f>[1]EvoSuiteTestCounts!I75</f>
        <v>3</v>
      </c>
      <c r="J75">
        <f>[1]EvoSuiteTestCounts!J75</f>
        <v>1</v>
      </c>
      <c r="K75">
        <f>[1]EvoSuiteTestCounts!K75</f>
        <v>2</v>
      </c>
      <c r="L75">
        <f>[1]EvoSuiteTestCounts!L75</f>
        <v>3</v>
      </c>
      <c r="M75">
        <f>[1]EvoSuiteTestCounts!M75</f>
        <v>4</v>
      </c>
      <c r="N75">
        <f>[1]EvoSuiteTestCounts!N75</f>
        <v>5</v>
      </c>
      <c r="O75">
        <f>[1]EvoSuiteTestCounts!O75</f>
        <v>1</v>
      </c>
      <c r="P75">
        <f>[1]EvoSuiteTestCounts!P75</f>
        <v>4</v>
      </c>
      <c r="Q75">
        <f>[1]EvoSuiteTestCounts!Q75</f>
        <v>5</v>
      </c>
      <c r="R75">
        <f>[1]EvoSuiteTestCounts!R75</f>
        <v>1</v>
      </c>
      <c r="S75">
        <f>[1]EvoSuiteTestCounts!S75</f>
        <v>2</v>
      </c>
      <c r="T75">
        <f>[1]EvoSuiteTestCounts!T75</f>
        <v>1</v>
      </c>
      <c r="U75">
        <f>[1]EvoSuiteTestCounts!U75</f>
        <v>1</v>
      </c>
      <c r="V75">
        <f>[1]EvoSuiteTestCounts!V75</f>
        <v>2</v>
      </c>
    </row>
    <row r="76" spans="1:22" x14ac:dyDescent="0.2">
      <c r="A76" t="str">
        <f>[1]EvoSuiteTestCounts!A76</f>
        <v>119ccc18-6197-4daa-bede-47f80f0a89bf</v>
      </c>
      <c r="B76">
        <f>[1]EvoSuiteTestCounts!B76</f>
        <v>2</v>
      </c>
      <c r="C76">
        <f>[1]EvoSuiteTestCounts!C76</f>
        <v>3</v>
      </c>
      <c r="D76">
        <f>[1]EvoSuiteTestCounts!D76</f>
        <v>5</v>
      </c>
      <c r="E76">
        <f>[1]EvoSuiteTestCounts!E76</f>
        <v>2</v>
      </c>
      <c r="F76">
        <f>[1]EvoSuiteTestCounts!F76</f>
        <v>3</v>
      </c>
      <c r="G76">
        <f>[1]EvoSuiteTestCounts!G76</f>
        <v>5</v>
      </c>
      <c r="H76">
        <f>[1]EvoSuiteTestCounts!H76</f>
        <v>3</v>
      </c>
      <c r="I76">
        <f>[1]EvoSuiteTestCounts!I76</f>
        <v>5</v>
      </c>
      <c r="J76">
        <f>[1]EvoSuiteTestCounts!J76</f>
        <v>2</v>
      </c>
      <c r="K76">
        <f>[1]EvoSuiteTestCounts!K76</f>
        <v>3</v>
      </c>
      <c r="L76">
        <f>[1]EvoSuiteTestCounts!L76</f>
        <v>5</v>
      </c>
      <c r="M76">
        <f>[1]EvoSuiteTestCounts!M76</f>
        <v>3</v>
      </c>
      <c r="N76">
        <f>[1]EvoSuiteTestCounts!N76</f>
        <v>5</v>
      </c>
      <c r="O76">
        <f>[1]EvoSuiteTestCounts!O76</f>
        <v>2</v>
      </c>
      <c r="P76">
        <f>[1]EvoSuiteTestCounts!P76</f>
        <v>3</v>
      </c>
      <c r="Q76">
        <f>[1]EvoSuiteTestCounts!Q76</f>
        <v>5</v>
      </c>
      <c r="R76">
        <f>[1]EvoSuiteTestCounts!R76</f>
        <v>2</v>
      </c>
      <c r="S76">
        <f>[1]EvoSuiteTestCounts!S76</f>
        <v>4</v>
      </c>
      <c r="T76">
        <f>[1]EvoSuiteTestCounts!T76</f>
        <v>2</v>
      </c>
      <c r="U76">
        <f>[1]EvoSuiteTestCounts!U76</f>
        <v>2</v>
      </c>
      <c r="V76">
        <f>[1]EvoSuiteTestCounts!V76</f>
        <v>4</v>
      </c>
    </row>
    <row r="77" spans="1:22" x14ac:dyDescent="0.2">
      <c r="A77" t="str">
        <f>[1]EvoSuiteTestCounts!A77</f>
        <v>11d86b22-93a2-4bba-afbb-daeafb5555c2</v>
      </c>
      <c r="B77">
        <f>[1]EvoSuiteTestCounts!B77</f>
        <v>3</v>
      </c>
      <c r="C77">
        <f>[1]EvoSuiteTestCounts!C77</f>
        <v>1</v>
      </c>
      <c r="D77">
        <f>[1]EvoSuiteTestCounts!D77</f>
        <v>4</v>
      </c>
      <c r="E77">
        <f>[1]EvoSuiteTestCounts!E77</f>
        <v>3</v>
      </c>
      <c r="F77">
        <f>[1]EvoSuiteTestCounts!F77</f>
        <v>1</v>
      </c>
      <c r="G77">
        <f>[1]EvoSuiteTestCounts!G77</f>
        <v>4</v>
      </c>
      <c r="H77">
        <f>[1]EvoSuiteTestCounts!H77</f>
        <v>1</v>
      </c>
      <c r="I77">
        <f>[1]EvoSuiteTestCounts!I77</f>
        <v>4</v>
      </c>
      <c r="J77">
        <f>[1]EvoSuiteTestCounts!J77</f>
        <v>3</v>
      </c>
      <c r="K77">
        <f>[1]EvoSuiteTestCounts!K77</f>
        <v>1</v>
      </c>
      <c r="L77">
        <f>[1]EvoSuiteTestCounts!L77</f>
        <v>4</v>
      </c>
      <c r="M77">
        <f>[1]EvoSuiteTestCounts!M77</f>
        <v>1</v>
      </c>
      <c r="N77">
        <f>[1]EvoSuiteTestCounts!N77</f>
        <v>4</v>
      </c>
      <c r="O77">
        <f>[1]EvoSuiteTestCounts!O77</f>
        <v>3</v>
      </c>
      <c r="P77">
        <f>[1]EvoSuiteTestCounts!P77</f>
        <v>1</v>
      </c>
      <c r="Q77">
        <f>[1]EvoSuiteTestCounts!Q77</f>
        <v>4</v>
      </c>
      <c r="R77">
        <f>[1]EvoSuiteTestCounts!R77</f>
        <v>1</v>
      </c>
      <c r="S77">
        <f>[1]EvoSuiteTestCounts!S77</f>
        <v>4</v>
      </c>
      <c r="T77">
        <f>[1]EvoSuiteTestCounts!T77</f>
        <v>0</v>
      </c>
      <c r="U77">
        <f>[1]EvoSuiteTestCounts!U77</f>
        <v>0</v>
      </c>
      <c r="V77">
        <f>[1]EvoSuiteTestCounts!V77</f>
        <v>0</v>
      </c>
    </row>
    <row r="78" spans="1:22" x14ac:dyDescent="0.2">
      <c r="A78" t="str">
        <f>[1]EvoSuiteTestCounts!A78</f>
        <v>11f47b25-244d-4cb1-b133-3f73319c4657</v>
      </c>
      <c r="B78">
        <f>[1]EvoSuiteTestCounts!B78</f>
        <v>6</v>
      </c>
      <c r="C78">
        <f>[1]EvoSuiteTestCounts!C78</f>
        <v>6</v>
      </c>
      <c r="D78">
        <f>[1]EvoSuiteTestCounts!D78</f>
        <v>12</v>
      </c>
      <c r="E78">
        <f>[1]EvoSuiteTestCounts!E78</f>
        <v>0</v>
      </c>
      <c r="F78">
        <f>[1]EvoSuiteTestCounts!F78</f>
        <v>0</v>
      </c>
      <c r="G78">
        <f>[1]EvoSuiteTestCounts!G78</f>
        <v>0</v>
      </c>
      <c r="H78">
        <f>[1]EvoSuiteTestCounts!H78</f>
        <v>2</v>
      </c>
      <c r="I78">
        <f>[1]EvoSuiteTestCounts!I78</f>
        <v>8</v>
      </c>
      <c r="J78">
        <f>[1]EvoSuiteTestCounts!J78</f>
        <v>0</v>
      </c>
      <c r="K78">
        <f>[1]EvoSuiteTestCounts!K78</f>
        <v>0</v>
      </c>
      <c r="L78">
        <f>[1]EvoSuiteTestCounts!L78</f>
        <v>0</v>
      </c>
      <c r="M78">
        <f>[1]EvoSuiteTestCounts!M78</f>
        <v>6</v>
      </c>
      <c r="N78">
        <f>[1]EvoSuiteTestCounts!N78</f>
        <v>12</v>
      </c>
      <c r="O78">
        <f>[1]EvoSuiteTestCounts!O78</f>
        <v>0</v>
      </c>
      <c r="P78">
        <f>[1]EvoSuiteTestCounts!P78</f>
        <v>0</v>
      </c>
      <c r="Q78">
        <f>[1]EvoSuiteTestCounts!Q78</f>
        <v>0</v>
      </c>
      <c r="R78">
        <f>[1]EvoSuiteTestCounts!R78</f>
        <v>1</v>
      </c>
      <c r="S78">
        <f>[1]EvoSuiteTestCounts!S78</f>
        <v>7</v>
      </c>
      <c r="T78">
        <f>[1]EvoSuiteTestCounts!T78</f>
        <v>0</v>
      </c>
      <c r="U78">
        <f>[1]EvoSuiteTestCounts!U78</f>
        <v>0</v>
      </c>
      <c r="V78">
        <f>[1]EvoSuiteTestCounts!V78</f>
        <v>0</v>
      </c>
    </row>
    <row r="79" spans="1:22" x14ac:dyDescent="0.2">
      <c r="A79" t="str">
        <f>[1]EvoSuiteTestCounts!A79</f>
        <v>11fbbecf-0854-4a9e-bfa2-484a21253090</v>
      </c>
      <c r="B79">
        <f>[1]EvoSuiteTestCounts!B79</f>
        <v>2</v>
      </c>
      <c r="C79">
        <f>[1]EvoSuiteTestCounts!C79</f>
        <v>4</v>
      </c>
      <c r="D79">
        <f>[1]EvoSuiteTestCounts!D79</f>
        <v>6</v>
      </c>
      <c r="E79">
        <f>[1]EvoSuiteTestCounts!E79</f>
        <v>2</v>
      </c>
      <c r="F79">
        <f>[1]EvoSuiteTestCounts!F79</f>
        <v>4</v>
      </c>
      <c r="G79">
        <f>[1]EvoSuiteTestCounts!G79</f>
        <v>6</v>
      </c>
      <c r="H79">
        <f>[1]EvoSuiteTestCounts!H79</f>
        <v>4</v>
      </c>
      <c r="I79">
        <f>[1]EvoSuiteTestCounts!I79</f>
        <v>6</v>
      </c>
      <c r="J79">
        <f>[1]EvoSuiteTestCounts!J79</f>
        <v>2</v>
      </c>
      <c r="K79">
        <f>[1]EvoSuiteTestCounts!K79</f>
        <v>4</v>
      </c>
      <c r="L79">
        <f>[1]EvoSuiteTestCounts!L79</f>
        <v>6</v>
      </c>
      <c r="M79">
        <f>[1]EvoSuiteTestCounts!M79</f>
        <v>4</v>
      </c>
      <c r="N79">
        <f>[1]EvoSuiteTestCounts!N79</f>
        <v>6</v>
      </c>
      <c r="O79">
        <f>[1]EvoSuiteTestCounts!O79</f>
        <v>2</v>
      </c>
      <c r="P79">
        <f>[1]EvoSuiteTestCounts!P79</f>
        <v>4</v>
      </c>
      <c r="Q79">
        <f>[1]EvoSuiteTestCounts!Q79</f>
        <v>6</v>
      </c>
      <c r="R79">
        <f>[1]EvoSuiteTestCounts!R79</f>
        <v>1</v>
      </c>
      <c r="S79">
        <f>[1]EvoSuiteTestCounts!S79</f>
        <v>3</v>
      </c>
      <c r="T79">
        <f>[1]EvoSuiteTestCounts!T79</f>
        <v>0</v>
      </c>
      <c r="U79">
        <f>[1]EvoSuiteTestCounts!U79</f>
        <v>0</v>
      </c>
      <c r="V79">
        <f>[1]EvoSuiteTestCounts!V79</f>
        <v>0</v>
      </c>
    </row>
    <row r="80" spans="1:22" x14ac:dyDescent="0.2">
      <c r="A80" t="str">
        <f>[1]EvoSuiteTestCounts!A80</f>
        <v>12120285-9b41-4d53-b2db-5f16c33cbe1b</v>
      </c>
      <c r="B80">
        <f>[1]EvoSuiteTestCounts!B80</f>
        <v>2</v>
      </c>
      <c r="C80">
        <f>[1]EvoSuiteTestCounts!C80</f>
        <v>2</v>
      </c>
      <c r="D80">
        <f>[1]EvoSuiteTestCounts!D80</f>
        <v>4</v>
      </c>
      <c r="E80">
        <f>[1]EvoSuiteTestCounts!E80</f>
        <v>2</v>
      </c>
      <c r="F80">
        <f>[1]EvoSuiteTestCounts!F80</f>
        <v>2</v>
      </c>
      <c r="G80">
        <f>[1]EvoSuiteTestCounts!G80</f>
        <v>4</v>
      </c>
      <c r="H80">
        <f>[1]EvoSuiteTestCounts!H80</f>
        <v>2</v>
      </c>
      <c r="I80">
        <f>[1]EvoSuiteTestCounts!I80</f>
        <v>4</v>
      </c>
      <c r="J80">
        <f>[1]EvoSuiteTestCounts!J80</f>
        <v>2</v>
      </c>
      <c r="K80">
        <f>[1]EvoSuiteTestCounts!K80</f>
        <v>2</v>
      </c>
      <c r="L80">
        <f>[1]EvoSuiteTestCounts!L80</f>
        <v>4</v>
      </c>
      <c r="M80">
        <f>[1]EvoSuiteTestCounts!M80</f>
        <v>2</v>
      </c>
      <c r="N80">
        <f>[1]EvoSuiteTestCounts!N80</f>
        <v>4</v>
      </c>
      <c r="O80">
        <f>[1]EvoSuiteTestCounts!O80</f>
        <v>0</v>
      </c>
      <c r="P80">
        <f>[1]EvoSuiteTestCounts!P80</f>
        <v>2</v>
      </c>
      <c r="Q80">
        <f>[1]EvoSuiteTestCounts!Q80</f>
        <v>2</v>
      </c>
      <c r="R80">
        <f>[1]EvoSuiteTestCounts!R80</f>
        <v>2</v>
      </c>
      <c r="S80">
        <f>[1]EvoSuiteTestCounts!S80</f>
        <v>4</v>
      </c>
      <c r="T80">
        <f>[1]EvoSuiteTestCounts!T80</f>
        <v>2</v>
      </c>
      <c r="U80">
        <f>[1]EvoSuiteTestCounts!U80</f>
        <v>2</v>
      </c>
      <c r="V80">
        <f>[1]EvoSuiteTestCounts!V80</f>
        <v>4</v>
      </c>
    </row>
    <row r="81" spans="1:22" x14ac:dyDescent="0.2">
      <c r="A81" t="str">
        <f>[1]EvoSuiteTestCounts!A81</f>
        <v>12898e1f-ca7c-4c56-aada-cfbe041a9386</v>
      </c>
      <c r="B81">
        <f>[1]EvoSuiteTestCounts!B81</f>
        <v>6</v>
      </c>
      <c r="C81">
        <f>[1]EvoSuiteTestCounts!C81</f>
        <v>6</v>
      </c>
      <c r="D81">
        <f>[1]EvoSuiteTestCounts!D81</f>
        <v>12</v>
      </c>
      <c r="E81">
        <f>[1]EvoSuiteTestCounts!E81</f>
        <v>6</v>
      </c>
      <c r="F81">
        <f>[1]EvoSuiteTestCounts!F81</f>
        <v>6</v>
      </c>
      <c r="G81">
        <f>[1]EvoSuiteTestCounts!G81</f>
        <v>12</v>
      </c>
      <c r="H81">
        <f>[1]EvoSuiteTestCounts!H81</f>
        <v>6</v>
      </c>
      <c r="I81">
        <f>[1]EvoSuiteTestCounts!I81</f>
        <v>12</v>
      </c>
      <c r="J81">
        <f>[1]EvoSuiteTestCounts!J81</f>
        <v>6</v>
      </c>
      <c r="K81">
        <f>[1]EvoSuiteTestCounts!K81</f>
        <v>6</v>
      </c>
      <c r="L81">
        <f>[1]EvoSuiteTestCounts!L81</f>
        <v>12</v>
      </c>
      <c r="M81">
        <f>[1]EvoSuiteTestCounts!M81</f>
        <v>6</v>
      </c>
      <c r="N81">
        <f>[1]EvoSuiteTestCounts!N81</f>
        <v>12</v>
      </c>
      <c r="O81">
        <f>[1]EvoSuiteTestCounts!O81</f>
        <v>6</v>
      </c>
      <c r="P81">
        <f>[1]EvoSuiteTestCounts!P81</f>
        <v>6</v>
      </c>
      <c r="Q81">
        <f>[1]EvoSuiteTestCounts!Q81</f>
        <v>12</v>
      </c>
      <c r="R81">
        <f>[1]EvoSuiteTestCounts!R81</f>
        <v>1</v>
      </c>
      <c r="S81">
        <f>[1]EvoSuiteTestCounts!S81</f>
        <v>7</v>
      </c>
      <c r="T81">
        <f>[1]EvoSuiteTestCounts!T81</f>
        <v>0</v>
      </c>
      <c r="U81">
        <f>[1]EvoSuiteTestCounts!U81</f>
        <v>0</v>
      </c>
      <c r="V81">
        <f>[1]EvoSuiteTestCounts!V81</f>
        <v>0</v>
      </c>
    </row>
    <row r="82" spans="1:22" x14ac:dyDescent="0.2">
      <c r="A82" t="str">
        <f>[1]EvoSuiteTestCounts!A82</f>
        <v>12d54c45-32e8-43d7-ada0-88d0c5fa573f</v>
      </c>
      <c r="B82">
        <f>[1]EvoSuiteTestCounts!B82</f>
        <v>2</v>
      </c>
      <c r="C82">
        <f>[1]EvoSuiteTestCounts!C82</f>
        <v>2</v>
      </c>
      <c r="D82">
        <f>[1]EvoSuiteTestCounts!D82</f>
        <v>4</v>
      </c>
      <c r="E82">
        <f>[1]EvoSuiteTestCounts!E82</f>
        <v>2</v>
      </c>
      <c r="F82">
        <f>[1]EvoSuiteTestCounts!F82</f>
        <v>2</v>
      </c>
      <c r="G82">
        <f>[1]EvoSuiteTestCounts!G82</f>
        <v>4</v>
      </c>
      <c r="H82">
        <f>[1]EvoSuiteTestCounts!H82</f>
        <v>2</v>
      </c>
      <c r="I82">
        <f>[1]EvoSuiteTestCounts!I82</f>
        <v>4</v>
      </c>
      <c r="J82">
        <f>[1]EvoSuiteTestCounts!J82</f>
        <v>2</v>
      </c>
      <c r="K82">
        <f>[1]EvoSuiteTestCounts!K82</f>
        <v>2</v>
      </c>
      <c r="L82">
        <f>[1]EvoSuiteTestCounts!L82</f>
        <v>4</v>
      </c>
      <c r="M82">
        <f>[1]EvoSuiteTestCounts!M82</f>
        <v>2</v>
      </c>
      <c r="N82">
        <f>[1]EvoSuiteTestCounts!N82</f>
        <v>4</v>
      </c>
      <c r="O82">
        <f>[1]EvoSuiteTestCounts!O82</f>
        <v>2</v>
      </c>
      <c r="P82">
        <f>[1]EvoSuiteTestCounts!P82</f>
        <v>2</v>
      </c>
      <c r="Q82">
        <f>[1]EvoSuiteTestCounts!Q82</f>
        <v>4</v>
      </c>
      <c r="R82">
        <f>[1]EvoSuiteTestCounts!R82</f>
        <v>2</v>
      </c>
      <c r="S82">
        <f>[1]EvoSuiteTestCounts!S82</f>
        <v>4</v>
      </c>
      <c r="T82">
        <f>[1]EvoSuiteTestCounts!T82</f>
        <v>2</v>
      </c>
      <c r="U82">
        <f>[1]EvoSuiteTestCounts!U82</f>
        <v>2</v>
      </c>
      <c r="V82">
        <f>[1]EvoSuiteTestCounts!V82</f>
        <v>4</v>
      </c>
    </row>
    <row r="83" spans="1:22" x14ac:dyDescent="0.2">
      <c r="A83" t="str">
        <f>[1]EvoSuiteTestCounts!A83</f>
        <v>12ea0926-6f7e-472e-b969-a078262b4803</v>
      </c>
      <c r="B83">
        <f>[1]EvoSuiteTestCounts!B83</f>
        <v>3</v>
      </c>
      <c r="C83">
        <f>[1]EvoSuiteTestCounts!C83</f>
        <v>3</v>
      </c>
      <c r="D83">
        <f>[1]EvoSuiteTestCounts!D83</f>
        <v>6</v>
      </c>
      <c r="E83">
        <f>[1]EvoSuiteTestCounts!E83</f>
        <v>3</v>
      </c>
      <c r="F83">
        <f>[1]EvoSuiteTestCounts!F83</f>
        <v>3</v>
      </c>
      <c r="G83">
        <f>[1]EvoSuiteTestCounts!G83</f>
        <v>6</v>
      </c>
      <c r="H83">
        <f>[1]EvoSuiteTestCounts!H83</f>
        <v>3</v>
      </c>
      <c r="I83">
        <f>[1]EvoSuiteTestCounts!I83</f>
        <v>6</v>
      </c>
      <c r="J83">
        <f>[1]EvoSuiteTestCounts!J83</f>
        <v>3</v>
      </c>
      <c r="K83">
        <f>[1]EvoSuiteTestCounts!K83</f>
        <v>3</v>
      </c>
      <c r="L83">
        <f>[1]EvoSuiteTestCounts!L83</f>
        <v>6</v>
      </c>
      <c r="M83">
        <f>[1]EvoSuiteTestCounts!M83</f>
        <v>3</v>
      </c>
      <c r="N83">
        <f>[1]EvoSuiteTestCounts!N83</f>
        <v>6</v>
      </c>
      <c r="O83">
        <f>[1]EvoSuiteTestCounts!O83</f>
        <v>3</v>
      </c>
      <c r="P83">
        <f>[1]EvoSuiteTestCounts!P83</f>
        <v>3</v>
      </c>
      <c r="Q83">
        <f>[1]EvoSuiteTestCounts!Q83</f>
        <v>6</v>
      </c>
      <c r="R83">
        <f>[1]EvoSuiteTestCounts!R83</f>
        <v>3</v>
      </c>
      <c r="S83">
        <f>[1]EvoSuiteTestCounts!S83</f>
        <v>6</v>
      </c>
      <c r="T83">
        <f>[1]EvoSuiteTestCounts!T83</f>
        <v>3</v>
      </c>
      <c r="U83">
        <f>[1]EvoSuiteTestCounts!U83</f>
        <v>3</v>
      </c>
      <c r="V83">
        <f>[1]EvoSuiteTestCounts!V83</f>
        <v>6</v>
      </c>
    </row>
    <row r="84" spans="1:22" x14ac:dyDescent="0.2">
      <c r="A84" t="str">
        <f>[1]EvoSuiteTestCounts!A84</f>
        <v>13034c91-201b-47cf-affd-40d4582c4030</v>
      </c>
      <c r="B84">
        <f>[1]EvoSuiteTestCounts!B84</f>
        <v>4</v>
      </c>
      <c r="C84">
        <f>[1]EvoSuiteTestCounts!C84</f>
        <v>8</v>
      </c>
      <c r="D84">
        <f>[1]EvoSuiteTestCounts!D84</f>
        <v>12</v>
      </c>
      <c r="E84">
        <f>[1]EvoSuiteTestCounts!E84</f>
        <v>0</v>
      </c>
      <c r="F84">
        <f>[1]EvoSuiteTestCounts!F84</f>
        <v>0</v>
      </c>
      <c r="G84">
        <f>[1]EvoSuiteTestCounts!G84</f>
        <v>0</v>
      </c>
      <c r="H84">
        <f>[1]EvoSuiteTestCounts!H84</f>
        <v>8</v>
      </c>
      <c r="I84">
        <f>[1]EvoSuiteTestCounts!I84</f>
        <v>12</v>
      </c>
      <c r="J84">
        <f>[1]EvoSuiteTestCounts!J84</f>
        <v>0</v>
      </c>
      <c r="K84">
        <f>[1]EvoSuiteTestCounts!K84</f>
        <v>0</v>
      </c>
      <c r="L84">
        <f>[1]EvoSuiteTestCounts!L84</f>
        <v>0</v>
      </c>
      <c r="M84">
        <f>[1]EvoSuiteTestCounts!M84</f>
        <v>5</v>
      </c>
      <c r="N84">
        <f>[1]EvoSuiteTestCounts!N84</f>
        <v>9</v>
      </c>
      <c r="O84">
        <f>[1]EvoSuiteTestCounts!O84</f>
        <v>0</v>
      </c>
      <c r="P84">
        <f>[1]EvoSuiteTestCounts!P84</f>
        <v>0</v>
      </c>
      <c r="Q84">
        <f>[1]EvoSuiteTestCounts!Q84</f>
        <v>0</v>
      </c>
      <c r="R84">
        <f>[1]EvoSuiteTestCounts!R84</f>
        <v>1</v>
      </c>
      <c r="S84">
        <f>[1]EvoSuiteTestCounts!S84</f>
        <v>5</v>
      </c>
      <c r="T84">
        <f>[1]EvoSuiteTestCounts!T84</f>
        <v>0</v>
      </c>
      <c r="U84">
        <f>[1]EvoSuiteTestCounts!U84</f>
        <v>0</v>
      </c>
      <c r="V84">
        <f>[1]EvoSuiteTestCounts!V84</f>
        <v>0</v>
      </c>
    </row>
    <row r="85" spans="1:22" x14ac:dyDescent="0.2">
      <c r="A85" t="str">
        <f>[1]EvoSuiteTestCounts!A85</f>
        <v>13255d3f-50b4-4b9b-8877-068c4d7a3f28</v>
      </c>
      <c r="B85">
        <f>[1]EvoSuiteTestCounts!B85</f>
        <v>2</v>
      </c>
      <c r="C85">
        <f>[1]EvoSuiteTestCounts!C85</f>
        <v>2</v>
      </c>
      <c r="D85">
        <f>[1]EvoSuiteTestCounts!D85</f>
        <v>4</v>
      </c>
      <c r="E85">
        <f>[1]EvoSuiteTestCounts!E85</f>
        <v>0</v>
      </c>
      <c r="F85">
        <f>[1]EvoSuiteTestCounts!F85</f>
        <v>0</v>
      </c>
      <c r="G85">
        <f>[1]EvoSuiteTestCounts!G85</f>
        <v>0</v>
      </c>
      <c r="H85">
        <f>[1]EvoSuiteTestCounts!H85</f>
        <v>2</v>
      </c>
      <c r="I85">
        <f>[1]EvoSuiteTestCounts!I85</f>
        <v>4</v>
      </c>
      <c r="J85">
        <f>[1]EvoSuiteTestCounts!J85</f>
        <v>0</v>
      </c>
      <c r="K85">
        <f>[1]EvoSuiteTestCounts!K85</f>
        <v>0</v>
      </c>
      <c r="L85">
        <f>[1]EvoSuiteTestCounts!L85</f>
        <v>0</v>
      </c>
      <c r="M85">
        <f>[1]EvoSuiteTestCounts!M85</f>
        <v>2</v>
      </c>
      <c r="N85">
        <f>[1]EvoSuiteTestCounts!N85</f>
        <v>4</v>
      </c>
      <c r="O85">
        <f>[1]EvoSuiteTestCounts!O85</f>
        <v>0</v>
      </c>
      <c r="P85">
        <f>[1]EvoSuiteTestCounts!P85</f>
        <v>0</v>
      </c>
      <c r="Q85">
        <f>[1]EvoSuiteTestCounts!Q85</f>
        <v>0</v>
      </c>
      <c r="R85">
        <f>[1]EvoSuiteTestCounts!R85</f>
        <v>1</v>
      </c>
      <c r="S85">
        <f>[1]EvoSuiteTestCounts!S85</f>
        <v>3</v>
      </c>
      <c r="T85">
        <f>[1]EvoSuiteTestCounts!T85</f>
        <v>0</v>
      </c>
      <c r="U85">
        <f>[1]EvoSuiteTestCounts!U85</f>
        <v>0</v>
      </c>
      <c r="V85">
        <f>[1]EvoSuiteTestCounts!V85</f>
        <v>0</v>
      </c>
    </row>
    <row r="86" spans="1:22" x14ac:dyDescent="0.2">
      <c r="A86" t="str">
        <f>[1]EvoSuiteTestCounts!A86</f>
        <v>133d0796-ef7a-43b7-a760-1455eac61958</v>
      </c>
      <c r="B86">
        <f>[1]EvoSuiteTestCounts!B86</f>
        <v>2</v>
      </c>
      <c r="C86">
        <f>[1]EvoSuiteTestCounts!C86</f>
        <v>2</v>
      </c>
      <c r="D86">
        <f>[1]EvoSuiteTestCounts!D86</f>
        <v>4</v>
      </c>
      <c r="E86">
        <f>[1]EvoSuiteTestCounts!E86</f>
        <v>2</v>
      </c>
      <c r="F86">
        <f>[1]EvoSuiteTestCounts!F86</f>
        <v>2</v>
      </c>
      <c r="G86">
        <f>[1]EvoSuiteTestCounts!G86</f>
        <v>4</v>
      </c>
      <c r="H86">
        <f>[1]EvoSuiteTestCounts!H86</f>
        <v>2</v>
      </c>
      <c r="I86">
        <f>[1]EvoSuiteTestCounts!I86</f>
        <v>4</v>
      </c>
      <c r="J86">
        <f>[1]EvoSuiteTestCounts!J86</f>
        <v>2</v>
      </c>
      <c r="K86">
        <f>[1]EvoSuiteTestCounts!K86</f>
        <v>2</v>
      </c>
      <c r="L86">
        <f>[1]EvoSuiteTestCounts!L86</f>
        <v>4</v>
      </c>
      <c r="M86">
        <f>[1]EvoSuiteTestCounts!M86</f>
        <v>2</v>
      </c>
      <c r="N86">
        <f>[1]EvoSuiteTestCounts!N86</f>
        <v>4</v>
      </c>
      <c r="O86">
        <f>[1]EvoSuiteTestCounts!O86</f>
        <v>2</v>
      </c>
      <c r="P86">
        <f>[1]EvoSuiteTestCounts!P86</f>
        <v>2</v>
      </c>
      <c r="Q86">
        <f>[1]EvoSuiteTestCounts!Q86</f>
        <v>4</v>
      </c>
      <c r="R86">
        <f>[1]EvoSuiteTestCounts!R86</f>
        <v>2</v>
      </c>
      <c r="S86">
        <f>[1]EvoSuiteTestCounts!S86</f>
        <v>4</v>
      </c>
      <c r="T86">
        <f>[1]EvoSuiteTestCounts!T86</f>
        <v>2</v>
      </c>
      <c r="U86">
        <f>[1]EvoSuiteTestCounts!U86</f>
        <v>2</v>
      </c>
      <c r="V86">
        <f>[1]EvoSuiteTestCounts!V86</f>
        <v>4</v>
      </c>
    </row>
    <row r="87" spans="1:22" x14ac:dyDescent="0.2">
      <c r="A87" t="str">
        <f>[1]EvoSuiteTestCounts!A87</f>
        <v>13406e15-b39c-4656-aa0f-93b37e15078d</v>
      </c>
      <c r="B87">
        <f>[1]EvoSuiteTestCounts!B87</f>
        <v>2</v>
      </c>
      <c r="C87">
        <f>[1]EvoSuiteTestCounts!C87</f>
        <v>4</v>
      </c>
      <c r="D87">
        <f>[1]EvoSuiteTestCounts!D87</f>
        <v>6</v>
      </c>
      <c r="E87">
        <f>[1]EvoSuiteTestCounts!E87</f>
        <v>2</v>
      </c>
      <c r="F87">
        <f>[1]EvoSuiteTestCounts!F87</f>
        <v>4</v>
      </c>
      <c r="G87">
        <f>[1]EvoSuiteTestCounts!G87</f>
        <v>6</v>
      </c>
      <c r="H87">
        <f>[1]EvoSuiteTestCounts!H87</f>
        <v>4</v>
      </c>
      <c r="I87">
        <f>[1]EvoSuiteTestCounts!I87</f>
        <v>6</v>
      </c>
      <c r="J87">
        <f>[1]EvoSuiteTestCounts!J87</f>
        <v>2</v>
      </c>
      <c r="K87">
        <f>[1]EvoSuiteTestCounts!K87</f>
        <v>4</v>
      </c>
      <c r="L87">
        <f>[1]EvoSuiteTestCounts!L87</f>
        <v>6</v>
      </c>
      <c r="M87">
        <f>[1]EvoSuiteTestCounts!M87</f>
        <v>4</v>
      </c>
      <c r="N87">
        <f>[1]EvoSuiteTestCounts!N87</f>
        <v>6</v>
      </c>
      <c r="O87">
        <f>[1]EvoSuiteTestCounts!O87</f>
        <v>2</v>
      </c>
      <c r="P87">
        <f>[1]EvoSuiteTestCounts!P87</f>
        <v>4</v>
      </c>
      <c r="Q87">
        <f>[1]EvoSuiteTestCounts!Q87</f>
        <v>6</v>
      </c>
      <c r="R87">
        <f>[1]EvoSuiteTestCounts!R87</f>
        <v>1</v>
      </c>
      <c r="S87">
        <f>[1]EvoSuiteTestCounts!S87</f>
        <v>3</v>
      </c>
      <c r="T87">
        <f>[1]EvoSuiteTestCounts!T87</f>
        <v>0</v>
      </c>
      <c r="U87">
        <f>[1]EvoSuiteTestCounts!U87</f>
        <v>0</v>
      </c>
      <c r="V87">
        <f>[1]EvoSuiteTestCounts!V87</f>
        <v>0</v>
      </c>
    </row>
    <row r="88" spans="1:22" x14ac:dyDescent="0.2">
      <c r="A88" t="str">
        <f>[1]EvoSuiteTestCounts!A88</f>
        <v>134667e4-52c5-497d-ad38-3bab00da7a67</v>
      </c>
      <c r="B88">
        <f>[1]EvoSuiteTestCounts!B88</f>
        <v>2</v>
      </c>
      <c r="C88">
        <f>[1]EvoSuiteTestCounts!C88</f>
        <v>5</v>
      </c>
      <c r="D88">
        <f>[1]EvoSuiteTestCounts!D88</f>
        <v>7</v>
      </c>
      <c r="E88">
        <f>[1]EvoSuiteTestCounts!E88</f>
        <v>2</v>
      </c>
      <c r="F88">
        <f>[1]EvoSuiteTestCounts!F88</f>
        <v>5</v>
      </c>
      <c r="G88">
        <f>[1]EvoSuiteTestCounts!G88</f>
        <v>7</v>
      </c>
      <c r="H88">
        <f>[1]EvoSuiteTestCounts!H88</f>
        <v>5</v>
      </c>
      <c r="I88">
        <f>[1]EvoSuiteTestCounts!I88</f>
        <v>7</v>
      </c>
      <c r="J88">
        <f>[1]EvoSuiteTestCounts!J88</f>
        <v>2</v>
      </c>
      <c r="K88">
        <f>[1]EvoSuiteTestCounts!K88</f>
        <v>5</v>
      </c>
      <c r="L88">
        <f>[1]EvoSuiteTestCounts!L88</f>
        <v>7</v>
      </c>
      <c r="M88">
        <f>[1]EvoSuiteTestCounts!M88</f>
        <v>2</v>
      </c>
      <c r="N88">
        <f>[1]EvoSuiteTestCounts!N88</f>
        <v>4</v>
      </c>
      <c r="O88">
        <f>[1]EvoSuiteTestCounts!O88</f>
        <v>2</v>
      </c>
      <c r="P88">
        <f>[1]EvoSuiteTestCounts!P88</f>
        <v>2</v>
      </c>
      <c r="Q88">
        <f>[1]EvoSuiteTestCounts!Q88</f>
        <v>4</v>
      </c>
      <c r="R88">
        <f>[1]EvoSuiteTestCounts!R88</f>
        <v>2</v>
      </c>
      <c r="S88">
        <f>[1]EvoSuiteTestCounts!S88</f>
        <v>4</v>
      </c>
      <c r="T88">
        <f>[1]EvoSuiteTestCounts!T88</f>
        <v>2</v>
      </c>
      <c r="U88">
        <f>[1]EvoSuiteTestCounts!U88</f>
        <v>2</v>
      </c>
      <c r="V88">
        <f>[1]EvoSuiteTestCounts!V88</f>
        <v>4</v>
      </c>
    </row>
    <row r="89" spans="1:22" x14ac:dyDescent="0.2">
      <c r="A89" t="str">
        <f>[1]EvoSuiteTestCounts!A89</f>
        <v>13c0708f-db1d-4719-8c9f-e8d69df385e8</v>
      </c>
      <c r="B89">
        <f>[1]EvoSuiteTestCounts!B89</f>
        <v>2</v>
      </c>
      <c r="C89">
        <f>[1]EvoSuiteTestCounts!C89</f>
        <v>5</v>
      </c>
      <c r="D89">
        <f>[1]EvoSuiteTestCounts!D89</f>
        <v>7</v>
      </c>
      <c r="E89">
        <f>[1]EvoSuiteTestCounts!E89</f>
        <v>0</v>
      </c>
      <c r="F89">
        <f>[1]EvoSuiteTestCounts!F89</f>
        <v>5</v>
      </c>
      <c r="G89">
        <f>[1]EvoSuiteTestCounts!G89</f>
        <v>5</v>
      </c>
      <c r="H89">
        <f>[1]EvoSuiteTestCounts!H89</f>
        <v>5</v>
      </c>
      <c r="I89">
        <f>[1]EvoSuiteTestCounts!I89</f>
        <v>7</v>
      </c>
      <c r="J89">
        <f>[1]EvoSuiteTestCounts!J89</f>
        <v>0</v>
      </c>
      <c r="K89">
        <f>[1]EvoSuiteTestCounts!K89</f>
        <v>5</v>
      </c>
      <c r="L89">
        <f>[1]EvoSuiteTestCounts!L89</f>
        <v>5</v>
      </c>
      <c r="M89">
        <f>[1]EvoSuiteTestCounts!M89</f>
        <v>5</v>
      </c>
      <c r="N89">
        <f>[1]EvoSuiteTestCounts!N89</f>
        <v>7</v>
      </c>
      <c r="O89">
        <f>[1]EvoSuiteTestCounts!O89</f>
        <v>0</v>
      </c>
      <c r="P89">
        <f>[1]EvoSuiteTestCounts!P89</f>
        <v>5</v>
      </c>
      <c r="Q89">
        <f>[1]EvoSuiteTestCounts!Q89</f>
        <v>5</v>
      </c>
      <c r="R89">
        <f>[1]EvoSuiteTestCounts!R89</f>
        <v>1</v>
      </c>
      <c r="S89">
        <f>[1]EvoSuiteTestCounts!S89</f>
        <v>3</v>
      </c>
      <c r="T89">
        <f>[1]EvoSuiteTestCounts!T89</f>
        <v>0</v>
      </c>
      <c r="U89">
        <f>[1]EvoSuiteTestCounts!U89</f>
        <v>1</v>
      </c>
      <c r="V89">
        <f>[1]EvoSuiteTestCounts!V89</f>
        <v>1</v>
      </c>
    </row>
    <row r="90" spans="1:22" x14ac:dyDescent="0.2">
      <c r="A90" t="str">
        <f>[1]EvoSuiteTestCounts!A90</f>
        <v>141c2ee8-8ce4-4a32-b92d-b2bbe5adf546</v>
      </c>
      <c r="B90">
        <f>[1]EvoSuiteTestCounts!B90</f>
        <v>5</v>
      </c>
      <c r="C90">
        <f>[1]EvoSuiteTestCounts!C90</f>
        <v>5</v>
      </c>
      <c r="D90">
        <f>[1]EvoSuiteTestCounts!D90</f>
        <v>10</v>
      </c>
      <c r="E90">
        <f>[1]EvoSuiteTestCounts!E90</f>
        <v>5</v>
      </c>
      <c r="F90">
        <f>[1]EvoSuiteTestCounts!F90</f>
        <v>5</v>
      </c>
      <c r="G90">
        <f>[1]EvoSuiteTestCounts!G90</f>
        <v>10</v>
      </c>
      <c r="H90">
        <f>[1]EvoSuiteTestCounts!H90</f>
        <v>5</v>
      </c>
      <c r="I90">
        <f>[1]EvoSuiteTestCounts!I90</f>
        <v>10</v>
      </c>
      <c r="J90">
        <f>[1]EvoSuiteTestCounts!J90</f>
        <v>5</v>
      </c>
      <c r="K90">
        <f>[1]EvoSuiteTestCounts!K90</f>
        <v>5</v>
      </c>
      <c r="L90">
        <f>[1]EvoSuiteTestCounts!L90</f>
        <v>10</v>
      </c>
      <c r="M90">
        <f>[1]EvoSuiteTestCounts!M90</f>
        <v>5</v>
      </c>
      <c r="N90">
        <f>[1]EvoSuiteTestCounts!N90</f>
        <v>10</v>
      </c>
      <c r="O90">
        <f>[1]EvoSuiteTestCounts!O90</f>
        <v>5</v>
      </c>
      <c r="P90">
        <f>[1]EvoSuiteTestCounts!P90</f>
        <v>5</v>
      </c>
      <c r="Q90">
        <f>[1]EvoSuiteTestCounts!Q90</f>
        <v>10</v>
      </c>
      <c r="R90">
        <f>[1]EvoSuiteTestCounts!R90</f>
        <v>5</v>
      </c>
      <c r="S90">
        <f>[1]EvoSuiteTestCounts!S90</f>
        <v>10</v>
      </c>
      <c r="T90">
        <f>[1]EvoSuiteTestCounts!T90</f>
        <v>5</v>
      </c>
      <c r="U90">
        <f>[1]EvoSuiteTestCounts!U90</f>
        <v>5</v>
      </c>
      <c r="V90">
        <f>[1]EvoSuiteTestCounts!V90</f>
        <v>10</v>
      </c>
    </row>
    <row r="91" spans="1:22" x14ac:dyDescent="0.2">
      <c r="A91" t="str">
        <f>[1]EvoSuiteTestCounts!A91</f>
        <v>1466978f-50c7-4b33-b75f-0ab2f2c1ea44</v>
      </c>
      <c r="B91">
        <f>[1]EvoSuiteTestCounts!B91</f>
        <v>23</v>
      </c>
      <c r="C91">
        <f>[1]EvoSuiteTestCounts!C91</f>
        <v>24</v>
      </c>
      <c r="D91">
        <f>[1]EvoSuiteTestCounts!D91</f>
        <v>47</v>
      </c>
      <c r="E91">
        <f>[1]EvoSuiteTestCounts!E91</f>
        <v>23</v>
      </c>
      <c r="F91">
        <f>[1]EvoSuiteTestCounts!F91</f>
        <v>24</v>
      </c>
      <c r="G91">
        <f>[1]EvoSuiteTestCounts!G91</f>
        <v>47</v>
      </c>
      <c r="H91">
        <f>[1]EvoSuiteTestCounts!H91</f>
        <v>24</v>
      </c>
      <c r="I91">
        <f>[1]EvoSuiteTestCounts!I91</f>
        <v>47</v>
      </c>
      <c r="J91">
        <f>[1]EvoSuiteTestCounts!J91</f>
        <v>23</v>
      </c>
      <c r="K91">
        <f>[1]EvoSuiteTestCounts!K91</f>
        <v>24</v>
      </c>
      <c r="L91">
        <f>[1]EvoSuiteTestCounts!L91</f>
        <v>47</v>
      </c>
      <c r="M91">
        <f>[1]EvoSuiteTestCounts!M91</f>
        <v>24</v>
      </c>
      <c r="N91">
        <f>[1]EvoSuiteTestCounts!N91</f>
        <v>47</v>
      </c>
      <c r="O91">
        <f>[1]EvoSuiteTestCounts!O91</f>
        <v>23</v>
      </c>
      <c r="P91">
        <f>[1]EvoSuiteTestCounts!P91</f>
        <v>24</v>
      </c>
      <c r="Q91">
        <f>[1]EvoSuiteTestCounts!Q91</f>
        <v>47</v>
      </c>
      <c r="R91">
        <f>[1]EvoSuiteTestCounts!R91</f>
        <v>24</v>
      </c>
      <c r="S91">
        <f>[1]EvoSuiteTestCounts!S91</f>
        <v>47</v>
      </c>
      <c r="T91">
        <f>[1]EvoSuiteTestCounts!T91</f>
        <v>23</v>
      </c>
      <c r="U91">
        <f>[1]EvoSuiteTestCounts!U91</f>
        <v>24</v>
      </c>
      <c r="V91">
        <f>[1]EvoSuiteTestCounts!V91</f>
        <v>47</v>
      </c>
    </row>
    <row r="92" spans="1:22" x14ac:dyDescent="0.2">
      <c r="A92" t="str">
        <f>[1]EvoSuiteTestCounts!A92</f>
        <v>148e0476-3570-453b-943e-875eeb9aa1e7</v>
      </c>
      <c r="B92">
        <f>[1]EvoSuiteTestCounts!B92</f>
        <v>1</v>
      </c>
      <c r="C92">
        <f>[1]EvoSuiteTestCounts!C92</f>
        <v>7</v>
      </c>
      <c r="D92">
        <f>[1]EvoSuiteTestCounts!D92</f>
        <v>8</v>
      </c>
      <c r="E92">
        <f>[1]EvoSuiteTestCounts!E92</f>
        <v>1</v>
      </c>
      <c r="F92">
        <f>[1]EvoSuiteTestCounts!F92</f>
        <v>7</v>
      </c>
      <c r="G92">
        <f>[1]EvoSuiteTestCounts!G92</f>
        <v>8</v>
      </c>
      <c r="H92">
        <f>[1]EvoSuiteTestCounts!H92</f>
        <v>7</v>
      </c>
      <c r="I92">
        <f>[1]EvoSuiteTestCounts!I92</f>
        <v>8</v>
      </c>
      <c r="J92">
        <f>[1]EvoSuiteTestCounts!J92</f>
        <v>1</v>
      </c>
      <c r="K92">
        <f>[1]EvoSuiteTestCounts!K92</f>
        <v>7</v>
      </c>
      <c r="L92">
        <f>[1]EvoSuiteTestCounts!L92</f>
        <v>8</v>
      </c>
      <c r="M92">
        <f>[1]EvoSuiteTestCounts!M92</f>
        <v>6</v>
      </c>
      <c r="N92">
        <f>[1]EvoSuiteTestCounts!N92</f>
        <v>7</v>
      </c>
      <c r="O92">
        <f>[1]EvoSuiteTestCounts!O92</f>
        <v>1</v>
      </c>
      <c r="P92">
        <f>[1]EvoSuiteTestCounts!P92</f>
        <v>6</v>
      </c>
      <c r="Q92">
        <f>[1]EvoSuiteTestCounts!Q92</f>
        <v>7</v>
      </c>
      <c r="R92">
        <f>[1]EvoSuiteTestCounts!R92</f>
        <v>1</v>
      </c>
      <c r="S92">
        <f>[1]EvoSuiteTestCounts!S92</f>
        <v>2</v>
      </c>
      <c r="T92">
        <f>[1]EvoSuiteTestCounts!T92</f>
        <v>1</v>
      </c>
      <c r="U92">
        <f>[1]EvoSuiteTestCounts!U92</f>
        <v>1</v>
      </c>
      <c r="V92">
        <f>[1]EvoSuiteTestCounts!V92</f>
        <v>2</v>
      </c>
    </row>
    <row r="93" spans="1:22" x14ac:dyDescent="0.2">
      <c r="A93" t="str">
        <f>[1]EvoSuiteTestCounts!A93</f>
        <v>14d8e439-c6b6-45ea-a719-ffa9a7427848</v>
      </c>
      <c r="B93">
        <f>[1]EvoSuiteTestCounts!B93</f>
        <v>2</v>
      </c>
      <c r="C93">
        <f>[1]EvoSuiteTestCounts!C93</f>
        <v>5</v>
      </c>
      <c r="D93">
        <f>[1]EvoSuiteTestCounts!D93</f>
        <v>7</v>
      </c>
      <c r="E93">
        <f>[1]EvoSuiteTestCounts!E93</f>
        <v>2</v>
      </c>
      <c r="F93">
        <f>[1]EvoSuiteTestCounts!F93</f>
        <v>5</v>
      </c>
      <c r="G93">
        <f>[1]EvoSuiteTestCounts!G93</f>
        <v>7</v>
      </c>
      <c r="H93">
        <f>[1]EvoSuiteTestCounts!H93</f>
        <v>5</v>
      </c>
      <c r="I93">
        <f>[1]EvoSuiteTestCounts!I93</f>
        <v>7</v>
      </c>
      <c r="J93">
        <f>[1]EvoSuiteTestCounts!J93</f>
        <v>2</v>
      </c>
      <c r="K93">
        <f>[1]EvoSuiteTestCounts!K93</f>
        <v>5</v>
      </c>
      <c r="L93">
        <f>[1]EvoSuiteTestCounts!L93</f>
        <v>7</v>
      </c>
      <c r="M93">
        <f>[1]EvoSuiteTestCounts!M93</f>
        <v>5</v>
      </c>
      <c r="N93">
        <f>[1]EvoSuiteTestCounts!N93</f>
        <v>7</v>
      </c>
      <c r="O93">
        <f>[1]EvoSuiteTestCounts!O93</f>
        <v>2</v>
      </c>
      <c r="P93">
        <f>[1]EvoSuiteTestCounts!P93</f>
        <v>5</v>
      </c>
      <c r="Q93">
        <f>[1]EvoSuiteTestCounts!Q93</f>
        <v>7</v>
      </c>
      <c r="R93">
        <f>[1]EvoSuiteTestCounts!R93</f>
        <v>2</v>
      </c>
      <c r="S93">
        <f>[1]EvoSuiteTestCounts!S93</f>
        <v>4</v>
      </c>
      <c r="T93">
        <f>[1]EvoSuiteTestCounts!T93</f>
        <v>2</v>
      </c>
      <c r="U93">
        <f>[1]EvoSuiteTestCounts!U93</f>
        <v>2</v>
      </c>
      <c r="V93">
        <f>[1]EvoSuiteTestCounts!V93</f>
        <v>4</v>
      </c>
    </row>
    <row r="94" spans="1:22" x14ac:dyDescent="0.2">
      <c r="A94" t="str">
        <f>[1]EvoSuiteTestCounts!A94</f>
        <v>155349c7-a8be-4ba8-8297-bf018e1b5016</v>
      </c>
      <c r="B94">
        <f>[1]EvoSuiteTestCounts!B94</f>
        <v>6</v>
      </c>
      <c r="C94">
        <f>[1]EvoSuiteTestCounts!C94</f>
        <v>6</v>
      </c>
      <c r="D94">
        <f>[1]EvoSuiteTestCounts!D94</f>
        <v>12</v>
      </c>
      <c r="E94">
        <f>[1]EvoSuiteTestCounts!E94</f>
        <v>6</v>
      </c>
      <c r="F94">
        <f>[1]EvoSuiteTestCounts!F94</f>
        <v>6</v>
      </c>
      <c r="G94">
        <f>[1]EvoSuiteTestCounts!G94</f>
        <v>12</v>
      </c>
      <c r="H94">
        <f>[1]EvoSuiteTestCounts!H94</f>
        <v>6</v>
      </c>
      <c r="I94">
        <f>[1]EvoSuiteTestCounts!I94</f>
        <v>12</v>
      </c>
      <c r="J94">
        <f>[1]EvoSuiteTestCounts!J94</f>
        <v>6</v>
      </c>
      <c r="K94">
        <f>[1]EvoSuiteTestCounts!K94</f>
        <v>6</v>
      </c>
      <c r="L94">
        <f>[1]EvoSuiteTestCounts!L94</f>
        <v>12</v>
      </c>
      <c r="M94">
        <f>[1]EvoSuiteTestCounts!M94</f>
        <v>6</v>
      </c>
      <c r="N94">
        <f>[1]EvoSuiteTestCounts!N94</f>
        <v>12</v>
      </c>
      <c r="O94">
        <f>[1]EvoSuiteTestCounts!O94</f>
        <v>6</v>
      </c>
      <c r="P94">
        <f>[1]EvoSuiteTestCounts!P94</f>
        <v>6</v>
      </c>
      <c r="Q94">
        <f>[1]EvoSuiteTestCounts!Q94</f>
        <v>12</v>
      </c>
      <c r="R94">
        <f>[1]EvoSuiteTestCounts!R94</f>
        <v>1</v>
      </c>
      <c r="S94">
        <f>[1]EvoSuiteTestCounts!S94</f>
        <v>7</v>
      </c>
      <c r="T94">
        <f>[1]EvoSuiteTestCounts!T94</f>
        <v>0</v>
      </c>
      <c r="U94">
        <f>[1]EvoSuiteTestCounts!U94</f>
        <v>0</v>
      </c>
      <c r="V94">
        <f>[1]EvoSuiteTestCounts!V94</f>
        <v>0</v>
      </c>
    </row>
    <row r="95" spans="1:22" x14ac:dyDescent="0.2">
      <c r="A95" t="str">
        <f>[1]EvoSuiteTestCounts!A95</f>
        <v>15575099-4c11-4dd3-a45b-b1520b2ec333</v>
      </c>
      <c r="B95">
        <f>[1]EvoSuiteTestCounts!B95</f>
        <v>3</v>
      </c>
      <c r="C95">
        <f>[1]EvoSuiteTestCounts!C95</f>
        <v>3</v>
      </c>
      <c r="D95">
        <f>[1]EvoSuiteTestCounts!D95</f>
        <v>6</v>
      </c>
      <c r="E95">
        <f>[1]EvoSuiteTestCounts!E95</f>
        <v>0</v>
      </c>
      <c r="F95">
        <f>[1]EvoSuiteTestCounts!F95</f>
        <v>0</v>
      </c>
      <c r="G95">
        <f>[1]EvoSuiteTestCounts!G95</f>
        <v>0</v>
      </c>
      <c r="H95">
        <f>[1]EvoSuiteTestCounts!H95</f>
        <v>3</v>
      </c>
      <c r="I95">
        <f>[1]EvoSuiteTestCounts!I95</f>
        <v>6</v>
      </c>
      <c r="J95">
        <f>[1]EvoSuiteTestCounts!J95</f>
        <v>0</v>
      </c>
      <c r="K95">
        <f>[1]EvoSuiteTestCounts!K95</f>
        <v>0</v>
      </c>
      <c r="L95">
        <f>[1]EvoSuiteTestCounts!L95</f>
        <v>0</v>
      </c>
      <c r="M95">
        <f>[1]EvoSuiteTestCounts!M95</f>
        <v>3</v>
      </c>
      <c r="N95">
        <f>[1]EvoSuiteTestCounts!N95</f>
        <v>6</v>
      </c>
      <c r="O95">
        <f>[1]EvoSuiteTestCounts!O95</f>
        <v>0</v>
      </c>
      <c r="P95">
        <f>[1]EvoSuiteTestCounts!P95</f>
        <v>0</v>
      </c>
      <c r="Q95">
        <f>[1]EvoSuiteTestCounts!Q95</f>
        <v>0</v>
      </c>
      <c r="R95">
        <f>[1]EvoSuiteTestCounts!R95</f>
        <v>1</v>
      </c>
      <c r="S95">
        <f>[1]EvoSuiteTestCounts!S95</f>
        <v>4</v>
      </c>
      <c r="T95">
        <f>[1]EvoSuiteTestCounts!T95</f>
        <v>0</v>
      </c>
      <c r="U95">
        <f>[1]EvoSuiteTestCounts!U95</f>
        <v>0</v>
      </c>
      <c r="V95">
        <f>[1]EvoSuiteTestCounts!V95</f>
        <v>0</v>
      </c>
    </row>
    <row r="96" spans="1:22" x14ac:dyDescent="0.2">
      <c r="A96" t="str">
        <f>[1]EvoSuiteTestCounts!A96</f>
        <v>15b652b3-65de-4adb-96fa-eb320fc9ccb1</v>
      </c>
      <c r="B96">
        <f>[1]EvoSuiteTestCounts!B96</f>
        <v>7</v>
      </c>
      <c r="C96">
        <f>[1]EvoSuiteTestCounts!C96</f>
        <v>7</v>
      </c>
      <c r="D96">
        <f>[1]EvoSuiteTestCounts!D96</f>
        <v>14</v>
      </c>
      <c r="E96">
        <f>[1]EvoSuiteTestCounts!E96</f>
        <v>7</v>
      </c>
      <c r="F96">
        <f>[1]EvoSuiteTestCounts!F96</f>
        <v>7</v>
      </c>
      <c r="G96">
        <f>[1]EvoSuiteTestCounts!G96</f>
        <v>14</v>
      </c>
      <c r="H96">
        <f>[1]EvoSuiteTestCounts!H96</f>
        <v>7</v>
      </c>
      <c r="I96">
        <f>[1]EvoSuiteTestCounts!I96</f>
        <v>14</v>
      </c>
      <c r="J96">
        <f>[1]EvoSuiteTestCounts!J96</f>
        <v>7</v>
      </c>
      <c r="K96">
        <f>[1]EvoSuiteTestCounts!K96</f>
        <v>7</v>
      </c>
      <c r="L96">
        <f>[1]EvoSuiteTestCounts!L96</f>
        <v>14</v>
      </c>
      <c r="M96">
        <f>[1]EvoSuiteTestCounts!M96</f>
        <v>7</v>
      </c>
      <c r="N96">
        <f>[1]EvoSuiteTestCounts!N96</f>
        <v>14</v>
      </c>
      <c r="O96">
        <f>[1]EvoSuiteTestCounts!O96</f>
        <v>7</v>
      </c>
      <c r="P96">
        <f>[1]EvoSuiteTestCounts!P96</f>
        <v>7</v>
      </c>
      <c r="Q96">
        <f>[1]EvoSuiteTestCounts!Q96</f>
        <v>14</v>
      </c>
      <c r="R96">
        <f>[1]EvoSuiteTestCounts!R96</f>
        <v>1</v>
      </c>
      <c r="S96">
        <f>[1]EvoSuiteTestCounts!S96</f>
        <v>8</v>
      </c>
      <c r="T96">
        <f>[1]EvoSuiteTestCounts!T96</f>
        <v>0</v>
      </c>
      <c r="U96">
        <f>[1]EvoSuiteTestCounts!U96</f>
        <v>0</v>
      </c>
      <c r="V96">
        <f>[1]EvoSuiteTestCounts!V96</f>
        <v>0</v>
      </c>
    </row>
    <row r="97" spans="1:22" x14ac:dyDescent="0.2">
      <c r="A97" t="str">
        <f>[1]EvoSuiteTestCounts!A97</f>
        <v>15e7af5e-f5b7-4ba7-8abc-fc48fb29da35</v>
      </c>
      <c r="B97">
        <f>[1]EvoSuiteTestCounts!B97</f>
        <v>2</v>
      </c>
      <c r="C97">
        <f>[1]EvoSuiteTestCounts!C97</f>
        <v>2</v>
      </c>
      <c r="D97">
        <f>[1]EvoSuiteTestCounts!D97</f>
        <v>4</v>
      </c>
      <c r="E97">
        <f>[1]EvoSuiteTestCounts!E97</f>
        <v>0</v>
      </c>
      <c r="F97">
        <f>[1]EvoSuiteTestCounts!F97</f>
        <v>0</v>
      </c>
      <c r="G97">
        <f>[1]EvoSuiteTestCounts!G97</f>
        <v>0</v>
      </c>
      <c r="H97">
        <f>[1]EvoSuiteTestCounts!H97</f>
        <v>2</v>
      </c>
      <c r="I97">
        <f>[1]EvoSuiteTestCounts!I97</f>
        <v>4</v>
      </c>
      <c r="J97">
        <f>[1]EvoSuiteTestCounts!J97</f>
        <v>0</v>
      </c>
      <c r="K97">
        <f>[1]EvoSuiteTestCounts!K97</f>
        <v>0</v>
      </c>
      <c r="L97">
        <f>[1]EvoSuiteTestCounts!L97</f>
        <v>0</v>
      </c>
      <c r="M97">
        <f>[1]EvoSuiteTestCounts!M97</f>
        <v>2</v>
      </c>
      <c r="N97">
        <f>[1]EvoSuiteTestCounts!N97</f>
        <v>4</v>
      </c>
      <c r="O97">
        <f>[1]EvoSuiteTestCounts!O97</f>
        <v>0</v>
      </c>
      <c r="P97">
        <f>[1]EvoSuiteTestCounts!P97</f>
        <v>0</v>
      </c>
      <c r="Q97">
        <f>[1]EvoSuiteTestCounts!Q97</f>
        <v>0</v>
      </c>
      <c r="R97">
        <f>[1]EvoSuiteTestCounts!R97</f>
        <v>1</v>
      </c>
      <c r="S97">
        <f>[1]EvoSuiteTestCounts!S97</f>
        <v>3</v>
      </c>
      <c r="T97">
        <f>[1]EvoSuiteTestCounts!T97</f>
        <v>0</v>
      </c>
      <c r="U97">
        <f>[1]EvoSuiteTestCounts!U97</f>
        <v>0</v>
      </c>
      <c r="V97">
        <f>[1]EvoSuiteTestCounts!V97</f>
        <v>0</v>
      </c>
    </row>
    <row r="98" spans="1:22" x14ac:dyDescent="0.2">
      <c r="A98" t="str">
        <f>[1]EvoSuiteTestCounts!A98</f>
        <v>16a1cb4e-eb66-4b70-a6a4-d5d55366910d</v>
      </c>
      <c r="B98">
        <f>[1]EvoSuiteTestCounts!B98</f>
        <v>2</v>
      </c>
      <c r="C98">
        <f>[1]EvoSuiteTestCounts!C98</f>
        <v>2</v>
      </c>
      <c r="D98">
        <f>[1]EvoSuiteTestCounts!D98</f>
        <v>4</v>
      </c>
      <c r="E98">
        <f>[1]EvoSuiteTestCounts!E98</f>
        <v>2</v>
      </c>
      <c r="F98">
        <f>[1]EvoSuiteTestCounts!F98</f>
        <v>2</v>
      </c>
      <c r="G98">
        <f>[1]EvoSuiteTestCounts!G98</f>
        <v>4</v>
      </c>
      <c r="H98">
        <f>[1]EvoSuiteTestCounts!H98</f>
        <v>2</v>
      </c>
      <c r="I98">
        <f>[1]EvoSuiteTestCounts!I98</f>
        <v>4</v>
      </c>
      <c r="J98">
        <f>[1]EvoSuiteTestCounts!J98</f>
        <v>2</v>
      </c>
      <c r="K98">
        <f>[1]EvoSuiteTestCounts!K98</f>
        <v>2</v>
      </c>
      <c r="L98">
        <f>[1]EvoSuiteTestCounts!L98</f>
        <v>4</v>
      </c>
      <c r="M98">
        <f>[1]EvoSuiteTestCounts!M98</f>
        <v>2</v>
      </c>
      <c r="N98">
        <f>[1]EvoSuiteTestCounts!N98</f>
        <v>4</v>
      </c>
      <c r="O98">
        <f>[1]EvoSuiteTestCounts!O98</f>
        <v>2</v>
      </c>
      <c r="P98">
        <f>[1]EvoSuiteTestCounts!P98</f>
        <v>2</v>
      </c>
      <c r="Q98">
        <f>[1]EvoSuiteTestCounts!Q98</f>
        <v>4</v>
      </c>
      <c r="R98">
        <f>[1]EvoSuiteTestCounts!R98</f>
        <v>2</v>
      </c>
      <c r="S98">
        <f>[1]EvoSuiteTestCounts!S98</f>
        <v>4</v>
      </c>
      <c r="T98">
        <f>[1]EvoSuiteTestCounts!T98</f>
        <v>2</v>
      </c>
      <c r="U98">
        <f>[1]EvoSuiteTestCounts!U98</f>
        <v>2</v>
      </c>
      <c r="V98">
        <f>[1]EvoSuiteTestCounts!V98</f>
        <v>4</v>
      </c>
    </row>
    <row r="99" spans="1:22" x14ac:dyDescent="0.2">
      <c r="A99" t="str">
        <f>[1]EvoSuiteTestCounts!A99</f>
        <v>16f364a2-fb56-4473-b3f1-4d6b9b95468c</v>
      </c>
      <c r="B99">
        <f>[1]EvoSuiteTestCounts!B99</f>
        <v>2</v>
      </c>
      <c r="C99">
        <f>[1]EvoSuiteTestCounts!C99</f>
        <v>13</v>
      </c>
      <c r="D99">
        <f>[1]EvoSuiteTestCounts!D99</f>
        <v>15</v>
      </c>
      <c r="E99">
        <f>[1]EvoSuiteTestCounts!E99</f>
        <v>2</v>
      </c>
      <c r="F99">
        <f>[1]EvoSuiteTestCounts!F99</f>
        <v>13</v>
      </c>
      <c r="G99">
        <f>[1]EvoSuiteTestCounts!G99</f>
        <v>15</v>
      </c>
      <c r="H99">
        <f>[1]EvoSuiteTestCounts!H99</f>
        <v>13</v>
      </c>
      <c r="I99">
        <f>[1]EvoSuiteTestCounts!I99</f>
        <v>15</v>
      </c>
      <c r="J99">
        <f>[1]EvoSuiteTestCounts!J99</f>
        <v>2</v>
      </c>
      <c r="K99">
        <f>[1]EvoSuiteTestCounts!K99</f>
        <v>13</v>
      </c>
      <c r="L99">
        <f>[1]EvoSuiteTestCounts!L99</f>
        <v>15</v>
      </c>
      <c r="M99">
        <f>[1]EvoSuiteTestCounts!M99</f>
        <v>13</v>
      </c>
      <c r="N99">
        <f>[1]EvoSuiteTestCounts!N99</f>
        <v>15</v>
      </c>
      <c r="O99">
        <f>[1]EvoSuiteTestCounts!O99</f>
        <v>2</v>
      </c>
      <c r="P99">
        <f>[1]EvoSuiteTestCounts!P99</f>
        <v>13</v>
      </c>
      <c r="Q99">
        <f>[1]EvoSuiteTestCounts!Q99</f>
        <v>15</v>
      </c>
      <c r="R99">
        <f>[1]EvoSuiteTestCounts!R99</f>
        <v>1</v>
      </c>
      <c r="S99">
        <f>[1]EvoSuiteTestCounts!S99</f>
        <v>3</v>
      </c>
      <c r="T99">
        <f>[1]EvoSuiteTestCounts!T99</f>
        <v>2</v>
      </c>
      <c r="U99">
        <f>[1]EvoSuiteTestCounts!U99</f>
        <v>1</v>
      </c>
      <c r="V99">
        <f>[1]EvoSuiteTestCounts!V99</f>
        <v>3</v>
      </c>
    </row>
    <row r="100" spans="1:22" x14ac:dyDescent="0.2">
      <c r="A100" t="str">
        <f>[1]EvoSuiteTestCounts!A100</f>
        <v>16fb0a11-3d91-47b1-8e57-53180f84c027</v>
      </c>
      <c r="B100">
        <f>[1]EvoSuiteTestCounts!B100</f>
        <v>2</v>
      </c>
      <c r="C100">
        <f>[1]EvoSuiteTestCounts!C100</f>
        <v>4</v>
      </c>
      <c r="D100">
        <f>[1]EvoSuiteTestCounts!D100</f>
        <v>6</v>
      </c>
      <c r="E100">
        <f>[1]EvoSuiteTestCounts!E100</f>
        <v>0</v>
      </c>
      <c r="F100">
        <f>[1]EvoSuiteTestCounts!F100</f>
        <v>0</v>
      </c>
      <c r="G100">
        <f>[1]EvoSuiteTestCounts!G100</f>
        <v>0</v>
      </c>
      <c r="H100">
        <f>[1]EvoSuiteTestCounts!H100</f>
        <v>4</v>
      </c>
      <c r="I100">
        <f>[1]EvoSuiteTestCounts!I100</f>
        <v>6</v>
      </c>
      <c r="J100">
        <f>[1]EvoSuiteTestCounts!J100</f>
        <v>0</v>
      </c>
      <c r="K100">
        <f>[1]EvoSuiteTestCounts!K100</f>
        <v>0</v>
      </c>
      <c r="L100">
        <f>[1]EvoSuiteTestCounts!L100</f>
        <v>0</v>
      </c>
      <c r="M100">
        <f>[1]EvoSuiteTestCounts!M100</f>
        <v>4</v>
      </c>
      <c r="N100">
        <f>[1]EvoSuiteTestCounts!N100</f>
        <v>6</v>
      </c>
      <c r="O100">
        <f>[1]EvoSuiteTestCounts!O100</f>
        <v>0</v>
      </c>
      <c r="P100">
        <f>[1]EvoSuiteTestCounts!P100</f>
        <v>0</v>
      </c>
      <c r="Q100">
        <f>[1]EvoSuiteTestCounts!Q100</f>
        <v>0</v>
      </c>
      <c r="R100">
        <f>[1]EvoSuiteTestCounts!R100</f>
        <v>1</v>
      </c>
      <c r="S100">
        <f>[1]EvoSuiteTestCounts!S100</f>
        <v>3</v>
      </c>
      <c r="T100">
        <f>[1]EvoSuiteTestCounts!T100</f>
        <v>0</v>
      </c>
      <c r="U100">
        <f>[1]EvoSuiteTestCounts!U100</f>
        <v>0</v>
      </c>
      <c r="V100">
        <f>[1]EvoSuiteTestCounts!V100</f>
        <v>0</v>
      </c>
    </row>
    <row r="101" spans="1:22" x14ac:dyDescent="0.2">
      <c r="A101" t="str">
        <f>[1]EvoSuiteTestCounts!A101</f>
        <v>16fe1cbd-8247-4b10-be40-9104b6e654c1</v>
      </c>
      <c r="B101">
        <f>[1]EvoSuiteTestCounts!B101</f>
        <v>2</v>
      </c>
      <c r="C101">
        <f>[1]EvoSuiteTestCounts!C101</f>
        <v>3</v>
      </c>
      <c r="D101">
        <f>[1]EvoSuiteTestCounts!D101</f>
        <v>5</v>
      </c>
      <c r="E101">
        <f>[1]EvoSuiteTestCounts!E101</f>
        <v>2</v>
      </c>
      <c r="F101">
        <f>[1]EvoSuiteTestCounts!F101</f>
        <v>3</v>
      </c>
      <c r="G101">
        <f>[1]EvoSuiteTestCounts!G101</f>
        <v>5</v>
      </c>
      <c r="H101">
        <f>[1]EvoSuiteTestCounts!H101</f>
        <v>3</v>
      </c>
      <c r="I101">
        <f>[1]EvoSuiteTestCounts!I101</f>
        <v>5</v>
      </c>
      <c r="J101">
        <f>[1]EvoSuiteTestCounts!J101</f>
        <v>2</v>
      </c>
      <c r="K101">
        <f>[1]EvoSuiteTestCounts!K101</f>
        <v>3</v>
      </c>
      <c r="L101">
        <f>[1]EvoSuiteTestCounts!L101</f>
        <v>5</v>
      </c>
      <c r="M101">
        <f>[1]EvoSuiteTestCounts!M101</f>
        <v>3</v>
      </c>
      <c r="N101">
        <f>[1]EvoSuiteTestCounts!N101</f>
        <v>5</v>
      </c>
      <c r="O101">
        <f>[1]EvoSuiteTestCounts!O101</f>
        <v>2</v>
      </c>
      <c r="P101">
        <f>[1]EvoSuiteTestCounts!P101</f>
        <v>3</v>
      </c>
      <c r="Q101">
        <f>[1]EvoSuiteTestCounts!Q101</f>
        <v>5</v>
      </c>
      <c r="R101">
        <f>[1]EvoSuiteTestCounts!R101</f>
        <v>2</v>
      </c>
      <c r="S101">
        <f>[1]EvoSuiteTestCounts!S101</f>
        <v>4</v>
      </c>
      <c r="T101">
        <f>[1]EvoSuiteTestCounts!T101</f>
        <v>2</v>
      </c>
      <c r="U101">
        <f>[1]EvoSuiteTestCounts!U101</f>
        <v>2</v>
      </c>
      <c r="V101">
        <f>[1]EvoSuiteTestCounts!V101</f>
        <v>4</v>
      </c>
    </row>
    <row r="102" spans="1:22" x14ac:dyDescent="0.2">
      <c r="A102" t="str">
        <f>[1]EvoSuiteTestCounts!A102</f>
        <v>175810c8-ee34-4b61-8a30-d8462a3df548</v>
      </c>
      <c r="B102">
        <f>[1]EvoSuiteTestCounts!B102</f>
        <v>6</v>
      </c>
      <c r="C102">
        <f>[1]EvoSuiteTestCounts!C102</f>
        <v>6</v>
      </c>
      <c r="D102">
        <f>[1]EvoSuiteTestCounts!D102</f>
        <v>12</v>
      </c>
      <c r="E102">
        <f>[1]EvoSuiteTestCounts!E102</f>
        <v>6</v>
      </c>
      <c r="F102">
        <f>[1]EvoSuiteTestCounts!F102</f>
        <v>6</v>
      </c>
      <c r="G102">
        <f>[1]EvoSuiteTestCounts!G102</f>
        <v>12</v>
      </c>
      <c r="H102">
        <f>[1]EvoSuiteTestCounts!H102</f>
        <v>6</v>
      </c>
      <c r="I102">
        <f>[1]EvoSuiteTestCounts!I102</f>
        <v>12</v>
      </c>
      <c r="J102">
        <f>[1]EvoSuiteTestCounts!J102</f>
        <v>6</v>
      </c>
      <c r="K102">
        <f>[1]EvoSuiteTestCounts!K102</f>
        <v>6</v>
      </c>
      <c r="L102">
        <f>[1]EvoSuiteTestCounts!L102</f>
        <v>12</v>
      </c>
      <c r="M102">
        <f>[1]EvoSuiteTestCounts!M102</f>
        <v>6</v>
      </c>
      <c r="N102">
        <f>[1]EvoSuiteTestCounts!N102</f>
        <v>12</v>
      </c>
      <c r="O102">
        <f>[1]EvoSuiteTestCounts!O102</f>
        <v>6</v>
      </c>
      <c r="P102">
        <f>[1]EvoSuiteTestCounts!P102</f>
        <v>6</v>
      </c>
      <c r="Q102">
        <f>[1]EvoSuiteTestCounts!Q102</f>
        <v>12</v>
      </c>
      <c r="R102">
        <f>[1]EvoSuiteTestCounts!R102</f>
        <v>6</v>
      </c>
      <c r="S102">
        <f>[1]EvoSuiteTestCounts!S102</f>
        <v>12</v>
      </c>
      <c r="T102">
        <f>[1]EvoSuiteTestCounts!T102</f>
        <v>6</v>
      </c>
      <c r="U102">
        <f>[1]EvoSuiteTestCounts!U102</f>
        <v>6</v>
      </c>
      <c r="V102">
        <f>[1]EvoSuiteTestCounts!V102</f>
        <v>12</v>
      </c>
    </row>
    <row r="103" spans="1:22" x14ac:dyDescent="0.2">
      <c r="A103" t="str">
        <f>[1]EvoSuiteTestCounts!A103</f>
        <v>17595bf4-8026-4a86-a7aa-1281f6068bac</v>
      </c>
      <c r="B103">
        <f>[1]EvoSuiteTestCounts!B103</f>
        <v>11</v>
      </c>
      <c r="C103">
        <f>[1]EvoSuiteTestCounts!C103</f>
        <v>12</v>
      </c>
      <c r="D103">
        <f>[1]EvoSuiteTestCounts!D103</f>
        <v>23</v>
      </c>
      <c r="E103">
        <f>[1]EvoSuiteTestCounts!E103</f>
        <v>11</v>
      </c>
      <c r="F103">
        <f>[1]EvoSuiteTestCounts!F103</f>
        <v>12</v>
      </c>
      <c r="G103">
        <f>[1]EvoSuiteTestCounts!G103</f>
        <v>23</v>
      </c>
      <c r="H103">
        <f>[1]EvoSuiteTestCounts!H103</f>
        <v>12</v>
      </c>
      <c r="I103">
        <f>[1]EvoSuiteTestCounts!I103</f>
        <v>23</v>
      </c>
      <c r="J103">
        <f>[1]EvoSuiteTestCounts!J103</f>
        <v>11</v>
      </c>
      <c r="K103">
        <f>[1]EvoSuiteTestCounts!K103</f>
        <v>12</v>
      </c>
      <c r="L103">
        <f>[1]EvoSuiteTestCounts!L103</f>
        <v>23</v>
      </c>
      <c r="M103">
        <f>[1]EvoSuiteTestCounts!M103</f>
        <v>12</v>
      </c>
      <c r="N103">
        <f>[1]EvoSuiteTestCounts!N103</f>
        <v>23</v>
      </c>
      <c r="O103">
        <f>[1]EvoSuiteTestCounts!O103</f>
        <v>11</v>
      </c>
      <c r="P103">
        <f>[1]EvoSuiteTestCounts!P103</f>
        <v>12</v>
      </c>
      <c r="Q103">
        <f>[1]EvoSuiteTestCounts!Q103</f>
        <v>23</v>
      </c>
      <c r="R103">
        <f>[1]EvoSuiteTestCounts!R103</f>
        <v>12</v>
      </c>
      <c r="S103">
        <f>[1]EvoSuiteTestCounts!S103</f>
        <v>23</v>
      </c>
      <c r="T103">
        <f>[1]EvoSuiteTestCounts!T103</f>
        <v>11</v>
      </c>
      <c r="U103">
        <f>[1]EvoSuiteTestCounts!U103</f>
        <v>12</v>
      </c>
      <c r="V103">
        <f>[1]EvoSuiteTestCounts!V103</f>
        <v>23</v>
      </c>
    </row>
    <row r="104" spans="1:22" x14ac:dyDescent="0.2">
      <c r="A104" t="str">
        <f>[1]EvoSuiteTestCounts!A104</f>
        <v>1761a5c4-9e22-4cda-8686-944832778c97</v>
      </c>
      <c r="B104">
        <f>[1]EvoSuiteTestCounts!B104</f>
        <v>16</v>
      </c>
      <c r="C104">
        <f>[1]EvoSuiteTestCounts!C104</f>
        <v>14</v>
      </c>
      <c r="D104">
        <f>[1]EvoSuiteTestCounts!D104</f>
        <v>30</v>
      </c>
      <c r="E104">
        <f>[1]EvoSuiteTestCounts!E104</f>
        <v>0</v>
      </c>
      <c r="F104">
        <f>[1]EvoSuiteTestCounts!F104</f>
        <v>14</v>
      </c>
      <c r="G104">
        <f>[1]EvoSuiteTestCounts!G104</f>
        <v>14</v>
      </c>
      <c r="H104">
        <f>[1]EvoSuiteTestCounts!H104</f>
        <v>14</v>
      </c>
      <c r="I104">
        <f>[1]EvoSuiteTestCounts!I104</f>
        <v>30</v>
      </c>
      <c r="J104">
        <f>[1]EvoSuiteTestCounts!J104</f>
        <v>0</v>
      </c>
      <c r="K104">
        <f>[1]EvoSuiteTestCounts!K104</f>
        <v>14</v>
      </c>
      <c r="L104">
        <f>[1]EvoSuiteTestCounts!L104</f>
        <v>14</v>
      </c>
      <c r="M104">
        <f>[1]EvoSuiteTestCounts!M104</f>
        <v>14</v>
      </c>
      <c r="N104">
        <f>[1]EvoSuiteTestCounts!N104</f>
        <v>30</v>
      </c>
      <c r="O104">
        <f>[1]EvoSuiteTestCounts!O104</f>
        <v>0</v>
      </c>
      <c r="P104">
        <f>[1]EvoSuiteTestCounts!P104</f>
        <v>14</v>
      </c>
      <c r="Q104">
        <f>[1]EvoSuiteTestCounts!Q104</f>
        <v>14</v>
      </c>
      <c r="R104">
        <f>[1]EvoSuiteTestCounts!R104</f>
        <v>1</v>
      </c>
      <c r="S104">
        <f>[1]EvoSuiteTestCounts!S104</f>
        <v>17</v>
      </c>
      <c r="T104">
        <f>[1]EvoSuiteTestCounts!T104</f>
        <v>0</v>
      </c>
      <c r="U104">
        <f>[1]EvoSuiteTestCounts!U104</f>
        <v>0</v>
      </c>
      <c r="V104">
        <f>[1]EvoSuiteTestCounts!V104</f>
        <v>0</v>
      </c>
    </row>
    <row r="105" spans="1:22" x14ac:dyDescent="0.2">
      <c r="A105" t="str">
        <f>[1]EvoSuiteTestCounts!A105</f>
        <v>18299b58-921d-4a75-8734-80e8e748b290</v>
      </c>
      <c r="B105">
        <f>[1]EvoSuiteTestCounts!B105</f>
        <v>2</v>
      </c>
      <c r="C105">
        <f>[1]EvoSuiteTestCounts!C105</f>
        <v>4</v>
      </c>
      <c r="D105">
        <f>[1]EvoSuiteTestCounts!D105</f>
        <v>6</v>
      </c>
      <c r="E105">
        <f>[1]EvoSuiteTestCounts!E105</f>
        <v>2</v>
      </c>
      <c r="F105">
        <f>[1]EvoSuiteTestCounts!F105</f>
        <v>4</v>
      </c>
      <c r="G105">
        <f>[1]EvoSuiteTestCounts!G105</f>
        <v>6</v>
      </c>
      <c r="H105">
        <f>[1]EvoSuiteTestCounts!H105</f>
        <v>2</v>
      </c>
      <c r="I105">
        <f>[1]EvoSuiteTestCounts!I105</f>
        <v>4</v>
      </c>
      <c r="J105">
        <f>[1]EvoSuiteTestCounts!J105</f>
        <v>0</v>
      </c>
      <c r="K105">
        <f>[1]EvoSuiteTestCounts!K105</f>
        <v>2</v>
      </c>
      <c r="L105">
        <f>[1]EvoSuiteTestCounts!L105</f>
        <v>2</v>
      </c>
      <c r="M105">
        <f>[1]EvoSuiteTestCounts!M105</f>
        <v>4</v>
      </c>
      <c r="N105">
        <f>[1]EvoSuiteTestCounts!N105</f>
        <v>6</v>
      </c>
      <c r="O105">
        <f>[1]EvoSuiteTestCounts!O105</f>
        <v>2</v>
      </c>
      <c r="P105">
        <f>[1]EvoSuiteTestCounts!P105</f>
        <v>4</v>
      </c>
      <c r="Q105">
        <f>[1]EvoSuiteTestCounts!Q105</f>
        <v>6</v>
      </c>
      <c r="R105">
        <f>[1]EvoSuiteTestCounts!R105</f>
        <v>1</v>
      </c>
      <c r="S105">
        <f>[1]EvoSuiteTestCounts!S105</f>
        <v>3</v>
      </c>
      <c r="T105">
        <f>[1]EvoSuiteTestCounts!T105</f>
        <v>0</v>
      </c>
      <c r="U105">
        <f>[1]EvoSuiteTestCounts!U105</f>
        <v>0</v>
      </c>
      <c r="V105">
        <f>[1]EvoSuiteTestCounts!V105</f>
        <v>0</v>
      </c>
    </row>
    <row r="106" spans="1:22" x14ac:dyDescent="0.2">
      <c r="A106" t="str">
        <f>[1]EvoSuiteTestCounts!A106</f>
        <v>18462f9a-0691-44ce-87ea-8f230e28530c</v>
      </c>
      <c r="B106">
        <f>[1]EvoSuiteTestCounts!B106</f>
        <v>2</v>
      </c>
      <c r="C106">
        <f>[1]EvoSuiteTestCounts!C106</f>
        <v>3</v>
      </c>
      <c r="D106">
        <f>[1]EvoSuiteTestCounts!D106</f>
        <v>5</v>
      </c>
      <c r="E106">
        <f>[1]EvoSuiteTestCounts!E106</f>
        <v>0</v>
      </c>
      <c r="F106">
        <f>[1]EvoSuiteTestCounts!F106</f>
        <v>0</v>
      </c>
      <c r="G106">
        <f>[1]EvoSuiteTestCounts!G106</f>
        <v>0</v>
      </c>
      <c r="H106">
        <f>[1]EvoSuiteTestCounts!H106</f>
        <v>3</v>
      </c>
      <c r="I106">
        <f>[1]EvoSuiteTestCounts!I106</f>
        <v>5</v>
      </c>
      <c r="J106">
        <f>[1]EvoSuiteTestCounts!J106</f>
        <v>0</v>
      </c>
      <c r="K106">
        <f>[1]EvoSuiteTestCounts!K106</f>
        <v>0</v>
      </c>
      <c r="L106">
        <f>[1]EvoSuiteTestCounts!L106</f>
        <v>0</v>
      </c>
      <c r="M106">
        <f>[1]EvoSuiteTestCounts!M106</f>
        <v>3</v>
      </c>
      <c r="N106">
        <f>[1]EvoSuiteTestCounts!N106</f>
        <v>5</v>
      </c>
      <c r="O106">
        <f>[1]EvoSuiteTestCounts!O106</f>
        <v>0</v>
      </c>
      <c r="P106">
        <f>[1]EvoSuiteTestCounts!P106</f>
        <v>0</v>
      </c>
      <c r="Q106">
        <f>[1]EvoSuiteTestCounts!Q106</f>
        <v>0</v>
      </c>
      <c r="R106">
        <f>[1]EvoSuiteTestCounts!R106</f>
        <v>1</v>
      </c>
      <c r="S106">
        <f>[1]EvoSuiteTestCounts!S106</f>
        <v>3</v>
      </c>
      <c r="T106">
        <f>[1]EvoSuiteTestCounts!T106</f>
        <v>0</v>
      </c>
      <c r="U106">
        <f>[1]EvoSuiteTestCounts!U106</f>
        <v>0</v>
      </c>
      <c r="V106">
        <f>[1]EvoSuiteTestCounts!V106</f>
        <v>0</v>
      </c>
    </row>
    <row r="107" spans="1:22" x14ac:dyDescent="0.2">
      <c r="A107" t="str">
        <f>[1]EvoSuiteTestCounts!A107</f>
        <v>186ebb96-c151-4685-a0a0-1cd4cea7695d</v>
      </c>
      <c r="B107">
        <f>[1]EvoSuiteTestCounts!B107</f>
        <v>2</v>
      </c>
      <c r="C107">
        <f>[1]EvoSuiteTestCounts!C107</f>
        <v>2</v>
      </c>
      <c r="D107">
        <f>[1]EvoSuiteTestCounts!D107</f>
        <v>4</v>
      </c>
      <c r="E107">
        <f>[1]EvoSuiteTestCounts!E107</f>
        <v>2</v>
      </c>
      <c r="F107">
        <f>[1]EvoSuiteTestCounts!F107</f>
        <v>2</v>
      </c>
      <c r="G107">
        <f>[1]EvoSuiteTestCounts!G107</f>
        <v>4</v>
      </c>
      <c r="H107">
        <f>[1]EvoSuiteTestCounts!H107</f>
        <v>2</v>
      </c>
      <c r="I107">
        <f>[1]EvoSuiteTestCounts!I107</f>
        <v>4</v>
      </c>
      <c r="J107">
        <f>[1]EvoSuiteTestCounts!J107</f>
        <v>0</v>
      </c>
      <c r="K107">
        <f>[1]EvoSuiteTestCounts!K107</f>
        <v>2</v>
      </c>
      <c r="L107">
        <f>[1]EvoSuiteTestCounts!L107</f>
        <v>2</v>
      </c>
      <c r="M107">
        <f>[1]EvoSuiteTestCounts!M107</f>
        <v>2</v>
      </c>
      <c r="N107">
        <f>[1]EvoSuiteTestCounts!N107</f>
        <v>4</v>
      </c>
      <c r="O107">
        <f>[1]EvoSuiteTestCounts!O107</f>
        <v>2</v>
      </c>
      <c r="P107">
        <f>[1]EvoSuiteTestCounts!P107</f>
        <v>2</v>
      </c>
      <c r="Q107">
        <f>[1]EvoSuiteTestCounts!Q107</f>
        <v>4</v>
      </c>
      <c r="R107">
        <f>[1]EvoSuiteTestCounts!R107</f>
        <v>2</v>
      </c>
      <c r="S107">
        <f>[1]EvoSuiteTestCounts!S107</f>
        <v>4</v>
      </c>
      <c r="T107">
        <f>[1]EvoSuiteTestCounts!T107</f>
        <v>2</v>
      </c>
      <c r="U107">
        <f>[1]EvoSuiteTestCounts!U107</f>
        <v>2</v>
      </c>
      <c r="V107">
        <f>[1]EvoSuiteTestCounts!V107</f>
        <v>4</v>
      </c>
    </row>
    <row r="108" spans="1:22" x14ac:dyDescent="0.2">
      <c r="A108" t="str">
        <f>[1]EvoSuiteTestCounts!A108</f>
        <v>1a392ea6-e44c-44fc-a596-2fbb0c336eb2</v>
      </c>
      <c r="B108">
        <f>[1]EvoSuiteTestCounts!B108</f>
        <v>2</v>
      </c>
      <c r="C108">
        <f>[1]EvoSuiteTestCounts!C108</f>
        <v>1</v>
      </c>
      <c r="D108">
        <f>[1]EvoSuiteTestCounts!D108</f>
        <v>3</v>
      </c>
      <c r="E108">
        <f>[1]EvoSuiteTestCounts!E108</f>
        <v>2</v>
      </c>
      <c r="F108">
        <f>[1]EvoSuiteTestCounts!F108</f>
        <v>1</v>
      </c>
      <c r="G108">
        <f>[1]EvoSuiteTestCounts!G108</f>
        <v>3</v>
      </c>
      <c r="H108">
        <f>[1]EvoSuiteTestCounts!H108</f>
        <v>2</v>
      </c>
      <c r="I108">
        <f>[1]EvoSuiteTestCounts!I108</f>
        <v>4</v>
      </c>
      <c r="J108">
        <f>[1]EvoSuiteTestCounts!J108</f>
        <v>2</v>
      </c>
      <c r="K108">
        <f>[1]EvoSuiteTestCounts!K108</f>
        <v>2</v>
      </c>
      <c r="L108">
        <f>[1]EvoSuiteTestCounts!L108</f>
        <v>4</v>
      </c>
      <c r="M108">
        <f>[1]EvoSuiteTestCounts!M108</f>
        <v>1</v>
      </c>
      <c r="N108">
        <f>[1]EvoSuiteTestCounts!N108</f>
        <v>3</v>
      </c>
      <c r="O108">
        <f>[1]EvoSuiteTestCounts!O108</f>
        <v>2</v>
      </c>
      <c r="P108">
        <f>[1]EvoSuiteTestCounts!P108</f>
        <v>1</v>
      </c>
      <c r="Q108">
        <f>[1]EvoSuiteTestCounts!Q108</f>
        <v>3</v>
      </c>
      <c r="R108">
        <f>[1]EvoSuiteTestCounts!R108</f>
        <v>2</v>
      </c>
      <c r="S108">
        <f>[1]EvoSuiteTestCounts!S108</f>
        <v>4</v>
      </c>
      <c r="T108">
        <f>[1]EvoSuiteTestCounts!T108</f>
        <v>2</v>
      </c>
      <c r="U108">
        <f>[1]EvoSuiteTestCounts!U108</f>
        <v>2</v>
      </c>
      <c r="V108">
        <f>[1]EvoSuiteTestCounts!V108</f>
        <v>4</v>
      </c>
    </row>
    <row r="109" spans="1:22" x14ac:dyDescent="0.2">
      <c r="A109" t="str">
        <f>[1]EvoSuiteTestCounts!A109</f>
        <v>1a83f2ae-decd-4165-8e0e-05542edb978a</v>
      </c>
      <c r="B109">
        <f>[1]EvoSuiteTestCounts!B109</f>
        <v>7</v>
      </c>
      <c r="C109">
        <f>[1]EvoSuiteTestCounts!C109</f>
        <v>5</v>
      </c>
      <c r="D109">
        <f>[1]EvoSuiteTestCounts!D109</f>
        <v>12</v>
      </c>
      <c r="E109">
        <f>[1]EvoSuiteTestCounts!E109</f>
        <v>0</v>
      </c>
      <c r="F109">
        <f>[1]EvoSuiteTestCounts!F109</f>
        <v>0</v>
      </c>
      <c r="G109">
        <f>[1]EvoSuiteTestCounts!G109</f>
        <v>0</v>
      </c>
      <c r="H109">
        <f>[1]EvoSuiteTestCounts!H109</f>
        <v>5</v>
      </c>
      <c r="I109">
        <f>[1]EvoSuiteTestCounts!I109</f>
        <v>12</v>
      </c>
      <c r="J109">
        <f>[1]EvoSuiteTestCounts!J109</f>
        <v>0</v>
      </c>
      <c r="K109">
        <f>[1]EvoSuiteTestCounts!K109</f>
        <v>0</v>
      </c>
      <c r="L109">
        <f>[1]EvoSuiteTestCounts!L109</f>
        <v>0</v>
      </c>
      <c r="M109">
        <f>[1]EvoSuiteTestCounts!M109</f>
        <v>5</v>
      </c>
      <c r="N109">
        <f>[1]EvoSuiteTestCounts!N109</f>
        <v>12</v>
      </c>
      <c r="O109">
        <f>[1]EvoSuiteTestCounts!O109</f>
        <v>0</v>
      </c>
      <c r="P109">
        <f>[1]EvoSuiteTestCounts!P109</f>
        <v>0</v>
      </c>
      <c r="Q109">
        <f>[1]EvoSuiteTestCounts!Q109</f>
        <v>0</v>
      </c>
      <c r="R109">
        <f>[1]EvoSuiteTestCounts!R109</f>
        <v>1</v>
      </c>
      <c r="S109">
        <f>[1]EvoSuiteTestCounts!S109</f>
        <v>8</v>
      </c>
      <c r="T109">
        <f>[1]EvoSuiteTestCounts!T109</f>
        <v>0</v>
      </c>
      <c r="U109">
        <f>[1]EvoSuiteTestCounts!U109</f>
        <v>0</v>
      </c>
      <c r="V109">
        <f>[1]EvoSuiteTestCounts!V109</f>
        <v>0</v>
      </c>
    </row>
    <row r="110" spans="1:22" x14ac:dyDescent="0.2">
      <c r="A110" t="str">
        <f>[1]EvoSuiteTestCounts!A110</f>
        <v>1a8d38cf-b76c-4d08-bfc4-d505e74ea07e</v>
      </c>
      <c r="B110">
        <f>[1]EvoSuiteTestCounts!B110</f>
        <v>2</v>
      </c>
      <c r="C110">
        <f>[1]EvoSuiteTestCounts!C110</f>
        <v>10</v>
      </c>
      <c r="D110">
        <f>[1]EvoSuiteTestCounts!D110</f>
        <v>12</v>
      </c>
      <c r="E110">
        <f>[1]EvoSuiteTestCounts!E110</f>
        <v>2</v>
      </c>
      <c r="F110">
        <f>[1]EvoSuiteTestCounts!F110</f>
        <v>10</v>
      </c>
      <c r="G110">
        <f>[1]EvoSuiteTestCounts!G110</f>
        <v>12</v>
      </c>
      <c r="H110">
        <f>[1]EvoSuiteTestCounts!H110</f>
        <v>10</v>
      </c>
      <c r="I110">
        <f>[1]EvoSuiteTestCounts!I110</f>
        <v>12</v>
      </c>
      <c r="J110">
        <f>[1]EvoSuiteTestCounts!J110</f>
        <v>2</v>
      </c>
      <c r="K110">
        <f>[1]EvoSuiteTestCounts!K110</f>
        <v>10</v>
      </c>
      <c r="L110">
        <f>[1]EvoSuiteTestCounts!L110</f>
        <v>12</v>
      </c>
      <c r="M110">
        <f>[1]EvoSuiteTestCounts!M110</f>
        <v>10</v>
      </c>
      <c r="N110">
        <f>[1]EvoSuiteTestCounts!N110</f>
        <v>12</v>
      </c>
      <c r="O110">
        <f>[1]EvoSuiteTestCounts!O110</f>
        <v>2</v>
      </c>
      <c r="P110">
        <f>[1]EvoSuiteTestCounts!P110</f>
        <v>10</v>
      </c>
      <c r="Q110">
        <f>[1]EvoSuiteTestCounts!Q110</f>
        <v>12</v>
      </c>
      <c r="R110">
        <f>[1]EvoSuiteTestCounts!R110</f>
        <v>10</v>
      </c>
      <c r="S110">
        <f>[1]EvoSuiteTestCounts!S110</f>
        <v>12</v>
      </c>
      <c r="T110">
        <f>[1]EvoSuiteTestCounts!T110</f>
        <v>2</v>
      </c>
      <c r="U110">
        <f>[1]EvoSuiteTestCounts!U110</f>
        <v>10</v>
      </c>
      <c r="V110">
        <f>[1]EvoSuiteTestCounts!V110</f>
        <v>12</v>
      </c>
    </row>
    <row r="111" spans="1:22" x14ac:dyDescent="0.2">
      <c r="A111" t="str">
        <f>[1]EvoSuiteTestCounts!A111</f>
        <v>1abbc779-e5ca-4e21-8983-0d83d746df54</v>
      </c>
      <c r="B111">
        <f>[1]EvoSuiteTestCounts!B111</f>
        <v>1</v>
      </c>
      <c r="C111">
        <f>[1]EvoSuiteTestCounts!C111</f>
        <v>2</v>
      </c>
      <c r="D111">
        <f>[1]EvoSuiteTestCounts!D111</f>
        <v>3</v>
      </c>
      <c r="E111">
        <f>[1]EvoSuiteTestCounts!E111</f>
        <v>1</v>
      </c>
      <c r="F111">
        <f>[1]EvoSuiteTestCounts!F111</f>
        <v>2</v>
      </c>
      <c r="G111">
        <f>[1]EvoSuiteTestCounts!G111</f>
        <v>3</v>
      </c>
      <c r="H111">
        <f>[1]EvoSuiteTestCounts!H111</f>
        <v>2</v>
      </c>
      <c r="I111">
        <f>[1]EvoSuiteTestCounts!I111</f>
        <v>3</v>
      </c>
      <c r="J111">
        <f>[1]EvoSuiteTestCounts!J111</f>
        <v>1</v>
      </c>
      <c r="K111">
        <f>[1]EvoSuiteTestCounts!K111</f>
        <v>2</v>
      </c>
      <c r="L111">
        <f>[1]EvoSuiteTestCounts!L111</f>
        <v>3</v>
      </c>
      <c r="M111">
        <f>[1]EvoSuiteTestCounts!M111</f>
        <v>6</v>
      </c>
      <c r="N111">
        <f>[1]EvoSuiteTestCounts!N111</f>
        <v>7</v>
      </c>
      <c r="O111">
        <f>[1]EvoSuiteTestCounts!O111</f>
        <v>1</v>
      </c>
      <c r="P111">
        <f>[1]EvoSuiteTestCounts!P111</f>
        <v>6</v>
      </c>
      <c r="Q111">
        <f>[1]EvoSuiteTestCounts!Q111</f>
        <v>7</v>
      </c>
      <c r="R111">
        <f>[1]EvoSuiteTestCounts!R111</f>
        <v>1</v>
      </c>
      <c r="S111">
        <f>[1]EvoSuiteTestCounts!S111</f>
        <v>2</v>
      </c>
      <c r="T111">
        <f>[1]EvoSuiteTestCounts!T111</f>
        <v>1</v>
      </c>
      <c r="U111">
        <f>[1]EvoSuiteTestCounts!U111</f>
        <v>1</v>
      </c>
      <c r="V111">
        <f>[1]EvoSuiteTestCounts!V111</f>
        <v>2</v>
      </c>
    </row>
    <row r="112" spans="1:22" x14ac:dyDescent="0.2">
      <c r="A112" t="str">
        <f>[1]EvoSuiteTestCounts!A112</f>
        <v>1bef3a19-59c9-4e8a-bf48-71d63297b773</v>
      </c>
      <c r="B112">
        <f>[1]EvoSuiteTestCounts!B112</f>
        <v>2</v>
      </c>
      <c r="C112">
        <f>[1]EvoSuiteTestCounts!C112</f>
        <v>2</v>
      </c>
      <c r="D112">
        <f>[1]EvoSuiteTestCounts!D112</f>
        <v>4</v>
      </c>
      <c r="E112">
        <f>[1]EvoSuiteTestCounts!E112</f>
        <v>2</v>
      </c>
      <c r="F112">
        <f>[1]EvoSuiteTestCounts!F112</f>
        <v>2</v>
      </c>
      <c r="G112">
        <f>[1]EvoSuiteTestCounts!G112</f>
        <v>4</v>
      </c>
      <c r="H112">
        <f>[1]EvoSuiteTestCounts!H112</f>
        <v>2</v>
      </c>
      <c r="I112">
        <f>[1]EvoSuiteTestCounts!I112</f>
        <v>4</v>
      </c>
      <c r="J112">
        <f>[1]EvoSuiteTestCounts!J112</f>
        <v>2</v>
      </c>
      <c r="K112">
        <f>[1]EvoSuiteTestCounts!K112</f>
        <v>2</v>
      </c>
      <c r="L112">
        <f>[1]EvoSuiteTestCounts!L112</f>
        <v>4</v>
      </c>
      <c r="M112">
        <f>[1]EvoSuiteTestCounts!M112</f>
        <v>2</v>
      </c>
      <c r="N112">
        <f>[1]EvoSuiteTestCounts!N112</f>
        <v>4</v>
      </c>
      <c r="O112">
        <f>[1]EvoSuiteTestCounts!O112</f>
        <v>2</v>
      </c>
      <c r="P112">
        <f>[1]EvoSuiteTestCounts!P112</f>
        <v>2</v>
      </c>
      <c r="Q112">
        <f>[1]EvoSuiteTestCounts!Q112</f>
        <v>4</v>
      </c>
      <c r="R112">
        <f>[1]EvoSuiteTestCounts!R112</f>
        <v>1</v>
      </c>
      <c r="S112">
        <f>[1]EvoSuiteTestCounts!S112</f>
        <v>3</v>
      </c>
      <c r="T112">
        <f>[1]EvoSuiteTestCounts!T112</f>
        <v>0</v>
      </c>
      <c r="U112">
        <f>[1]EvoSuiteTestCounts!U112</f>
        <v>0</v>
      </c>
      <c r="V112">
        <f>[1]EvoSuiteTestCounts!V112</f>
        <v>0</v>
      </c>
    </row>
    <row r="113" spans="1:22" x14ac:dyDescent="0.2">
      <c r="A113" t="str">
        <f>[1]EvoSuiteTestCounts!A113</f>
        <v>1bf6632a-fdef-4429-9dcb-dc0dbc00962a</v>
      </c>
      <c r="B113">
        <f>[1]EvoSuiteTestCounts!B113</f>
        <v>2</v>
      </c>
      <c r="C113">
        <f>[1]EvoSuiteTestCounts!C113</f>
        <v>3</v>
      </c>
      <c r="D113">
        <f>[1]EvoSuiteTestCounts!D113</f>
        <v>5</v>
      </c>
      <c r="E113">
        <f>[1]EvoSuiteTestCounts!E113</f>
        <v>2</v>
      </c>
      <c r="F113">
        <f>[1]EvoSuiteTestCounts!F113</f>
        <v>3</v>
      </c>
      <c r="G113">
        <f>[1]EvoSuiteTestCounts!G113</f>
        <v>5</v>
      </c>
      <c r="H113">
        <f>[1]EvoSuiteTestCounts!H113</f>
        <v>3</v>
      </c>
      <c r="I113">
        <f>[1]EvoSuiteTestCounts!I113</f>
        <v>5</v>
      </c>
      <c r="J113">
        <f>[1]EvoSuiteTestCounts!J113</f>
        <v>2</v>
      </c>
      <c r="K113">
        <f>[1]EvoSuiteTestCounts!K113</f>
        <v>3</v>
      </c>
      <c r="L113">
        <f>[1]EvoSuiteTestCounts!L113</f>
        <v>5</v>
      </c>
      <c r="M113">
        <f>[1]EvoSuiteTestCounts!M113</f>
        <v>3</v>
      </c>
      <c r="N113">
        <f>[1]EvoSuiteTestCounts!N113</f>
        <v>5</v>
      </c>
      <c r="O113">
        <f>[1]EvoSuiteTestCounts!O113</f>
        <v>2</v>
      </c>
      <c r="P113">
        <f>[1]EvoSuiteTestCounts!P113</f>
        <v>3</v>
      </c>
      <c r="Q113">
        <f>[1]EvoSuiteTestCounts!Q113</f>
        <v>5</v>
      </c>
      <c r="R113">
        <f>[1]EvoSuiteTestCounts!R113</f>
        <v>2</v>
      </c>
      <c r="S113">
        <f>[1]EvoSuiteTestCounts!S113</f>
        <v>4</v>
      </c>
      <c r="T113">
        <f>[1]EvoSuiteTestCounts!T113</f>
        <v>2</v>
      </c>
      <c r="U113">
        <f>[1]EvoSuiteTestCounts!U113</f>
        <v>2</v>
      </c>
      <c r="V113">
        <f>[1]EvoSuiteTestCounts!V113</f>
        <v>4</v>
      </c>
    </row>
    <row r="114" spans="1:22" x14ac:dyDescent="0.2">
      <c r="A114" t="str">
        <f>[1]EvoSuiteTestCounts!A114</f>
        <v>1bfda0de-dee2-4e02-8f70-e2fcdc4d8912</v>
      </c>
      <c r="B114">
        <f>[1]EvoSuiteTestCounts!B114</f>
        <v>1</v>
      </c>
      <c r="C114">
        <f>[1]EvoSuiteTestCounts!C114</f>
        <v>1</v>
      </c>
      <c r="D114">
        <f>[1]EvoSuiteTestCounts!D114</f>
        <v>2</v>
      </c>
      <c r="E114">
        <f>[1]EvoSuiteTestCounts!E114</f>
        <v>0</v>
      </c>
      <c r="F114">
        <f>[1]EvoSuiteTestCounts!F114</f>
        <v>0</v>
      </c>
      <c r="G114">
        <f>[1]EvoSuiteTestCounts!G114</f>
        <v>0</v>
      </c>
      <c r="H114">
        <f>[1]EvoSuiteTestCounts!H114</f>
        <v>1</v>
      </c>
      <c r="I114">
        <f>[1]EvoSuiteTestCounts!I114</f>
        <v>2</v>
      </c>
      <c r="J114">
        <f>[1]EvoSuiteTestCounts!J114</f>
        <v>0</v>
      </c>
      <c r="K114">
        <f>[1]EvoSuiteTestCounts!K114</f>
        <v>0</v>
      </c>
      <c r="L114">
        <f>[1]EvoSuiteTestCounts!L114</f>
        <v>0</v>
      </c>
      <c r="M114">
        <f>[1]EvoSuiteTestCounts!M114</f>
        <v>1</v>
      </c>
      <c r="N114">
        <f>[1]EvoSuiteTestCounts!N114</f>
        <v>2</v>
      </c>
      <c r="O114">
        <f>[1]EvoSuiteTestCounts!O114</f>
        <v>0</v>
      </c>
      <c r="P114">
        <f>[1]EvoSuiteTestCounts!P114</f>
        <v>0</v>
      </c>
      <c r="Q114">
        <f>[1]EvoSuiteTestCounts!Q114</f>
        <v>0</v>
      </c>
      <c r="R114">
        <f>[1]EvoSuiteTestCounts!R114</f>
        <v>1</v>
      </c>
      <c r="S114">
        <f>[1]EvoSuiteTestCounts!S114</f>
        <v>2</v>
      </c>
      <c r="T114">
        <f>[1]EvoSuiteTestCounts!T114</f>
        <v>0</v>
      </c>
      <c r="U114">
        <f>[1]EvoSuiteTestCounts!U114</f>
        <v>0</v>
      </c>
      <c r="V114">
        <f>[1]EvoSuiteTestCounts!V114</f>
        <v>0</v>
      </c>
    </row>
    <row r="115" spans="1:22" x14ac:dyDescent="0.2">
      <c r="A115" t="str">
        <f>[1]EvoSuiteTestCounts!A115</f>
        <v>1c14311b-7a5a-4175-8123-d475585edcc9</v>
      </c>
      <c r="B115">
        <f>[1]EvoSuiteTestCounts!B115</f>
        <v>1</v>
      </c>
      <c r="C115">
        <f>[1]EvoSuiteTestCounts!C115</f>
        <v>5</v>
      </c>
      <c r="D115">
        <f>[1]EvoSuiteTestCounts!D115</f>
        <v>6</v>
      </c>
      <c r="E115">
        <f>[1]EvoSuiteTestCounts!E115</f>
        <v>1</v>
      </c>
      <c r="F115">
        <f>[1]EvoSuiteTestCounts!F115</f>
        <v>5</v>
      </c>
      <c r="G115">
        <f>[1]EvoSuiteTestCounts!G115</f>
        <v>6</v>
      </c>
      <c r="H115">
        <f>[1]EvoSuiteTestCounts!H115</f>
        <v>5</v>
      </c>
      <c r="I115">
        <f>[1]EvoSuiteTestCounts!I115</f>
        <v>6</v>
      </c>
      <c r="J115">
        <f>[1]EvoSuiteTestCounts!J115</f>
        <v>1</v>
      </c>
      <c r="K115">
        <f>[1]EvoSuiteTestCounts!K115</f>
        <v>5</v>
      </c>
      <c r="L115">
        <f>[1]EvoSuiteTestCounts!L115</f>
        <v>6</v>
      </c>
      <c r="M115">
        <f>[1]EvoSuiteTestCounts!M115</f>
        <v>2</v>
      </c>
      <c r="N115">
        <f>[1]EvoSuiteTestCounts!N115</f>
        <v>3</v>
      </c>
      <c r="O115">
        <f>[1]EvoSuiteTestCounts!O115</f>
        <v>1</v>
      </c>
      <c r="P115">
        <f>[1]EvoSuiteTestCounts!P115</f>
        <v>2</v>
      </c>
      <c r="Q115">
        <f>[1]EvoSuiteTestCounts!Q115</f>
        <v>3</v>
      </c>
      <c r="R115">
        <f>[1]EvoSuiteTestCounts!R115</f>
        <v>2</v>
      </c>
      <c r="S115">
        <f>[1]EvoSuiteTestCounts!S115</f>
        <v>3</v>
      </c>
      <c r="T115">
        <f>[1]EvoSuiteTestCounts!T115</f>
        <v>1</v>
      </c>
      <c r="U115">
        <f>[1]EvoSuiteTestCounts!U115</f>
        <v>2</v>
      </c>
      <c r="V115">
        <f>[1]EvoSuiteTestCounts!V115</f>
        <v>3</v>
      </c>
    </row>
    <row r="116" spans="1:22" x14ac:dyDescent="0.2">
      <c r="A116" t="str">
        <f>[1]EvoSuiteTestCounts!A116</f>
        <v>1c501298-d990-4baa-8771-77f003302b13</v>
      </c>
      <c r="B116">
        <f>[1]EvoSuiteTestCounts!B116</f>
        <v>3</v>
      </c>
      <c r="C116">
        <f>[1]EvoSuiteTestCounts!C116</f>
        <v>3</v>
      </c>
      <c r="D116">
        <f>[1]EvoSuiteTestCounts!D116</f>
        <v>6</v>
      </c>
      <c r="E116">
        <f>[1]EvoSuiteTestCounts!E116</f>
        <v>3</v>
      </c>
      <c r="F116">
        <f>[1]EvoSuiteTestCounts!F116</f>
        <v>3</v>
      </c>
      <c r="G116">
        <f>[1]EvoSuiteTestCounts!G116</f>
        <v>6</v>
      </c>
      <c r="H116">
        <f>[1]EvoSuiteTestCounts!H116</f>
        <v>3</v>
      </c>
      <c r="I116">
        <f>[1]EvoSuiteTestCounts!I116</f>
        <v>6</v>
      </c>
      <c r="J116">
        <f>[1]EvoSuiteTestCounts!J116</f>
        <v>3</v>
      </c>
      <c r="K116">
        <f>[1]EvoSuiteTestCounts!K116</f>
        <v>3</v>
      </c>
      <c r="L116">
        <f>[1]EvoSuiteTestCounts!L116</f>
        <v>6</v>
      </c>
      <c r="M116">
        <f>[1]EvoSuiteTestCounts!M116</f>
        <v>9</v>
      </c>
      <c r="N116">
        <f>[1]EvoSuiteTestCounts!N116</f>
        <v>12</v>
      </c>
      <c r="O116">
        <f>[1]EvoSuiteTestCounts!O116</f>
        <v>0</v>
      </c>
      <c r="P116">
        <f>[1]EvoSuiteTestCounts!P116</f>
        <v>3</v>
      </c>
      <c r="Q116">
        <f>[1]EvoSuiteTestCounts!Q116</f>
        <v>3</v>
      </c>
      <c r="R116">
        <f>[1]EvoSuiteTestCounts!R116</f>
        <v>1</v>
      </c>
      <c r="S116">
        <f>[1]EvoSuiteTestCounts!S116</f>
        <v>4</v>
      </c>
      <c r="T116">
        <f>[1]EvoSuiteTestCounts!T116</f>
        <v>0</v>
      </c>
      <c r="U116">
        <f>[1]EvoSuiteTestCounts!U116</f>
        <v>0</v>
      </c>
      <c r="V116">
        <f>[1]EvoSuiteTestCounts!V116</f>
        <v>0</v>
      </c>
    </row>
    <row r="117" spans="1:22" x14ac:dyDescent="0.2">
      <c r="A117" t="str">
        <f>[1]EvoSuiteTestCounts!A117</f>
        <v>1c9ffadc-1396-4e26-8d64-8d68b066e77d</v>
      </c>
      <c r="B117">
        <f>[1]EvoSuiteTestCounts!B117</f>
        <v>1</v>
      </c>
      <c r="C117">
        <f>[1]EvoSuiteTestCounts!C117</f>
        <v>7</v>
      </c>
      <c r="D117">
        <f>[1]EvoSuiteTestCounts!D117</f>
        <v>8</v>
      </c>
      <c r="E117">
        <f>[1]EvoSuiteTestCounts!E117</f>
        <v>0</v>
      </c>
      <c r="F117">
        <f>[1]EvoSuiteTestCounts!F117</f>
        <v>0</v>
      </c>
      <c r="G117">
        <f>[1]EvoSuiteTestCounts!G117</f>
        <v>0</v>
      </c>
      <c r="H117">
        <f>[1]EvoSuiteTestCounts!H117</f>
        <v>7</v>
      </c>
      <c r="I117">
        <f>[1]EvoSuiteTestCounts!I117</f>
        <v>8</v>
      </c>
      <c r="J117">
        <f>[1]EvoSuiteTestCounts!J117</f>
        <v>0</v>
      </c>
      <c r="K117">
        <f>[1]EvoSuiteTestCounts!K117</f>
        <v>0</v>
      </c>
      <c r="L117">
        <f>[1]EvoSuiteTestCounts!L117</f>
        <v>0</v>
      </c>
      <c r="M117">
        <f>[1]EvoSuiteTestCounts!M117</f>
        <v>7</v>
      </c>
      <c r="N117">
        <f>[1]EvoSuiteTestCounts!N117</f>
        <v>8</v>
      </c>
      <c r="O117">
        <f>[1]EvoSuiteTestCounts!O117</f>
        <v>0</v>
      </c>
      <c r="P117">
        <f>[1]EvoSuiteTestCounts!P117</f>
        <v>0</v>
      </c>
      <c r="Q117">
        <f>[1]EvoSuiteTestCounts!Q117</f>
        <v>0</v>
      </c>
      <c r="R117">
        <f>[1]EvoSuiteTestCounts!R117</f>
        <v>1</v>
      </c>
      <c r="S117">
        <f>[1]EvoSuiteTestCounts!S117</f>
        <v>2</v>
      </c>
      <c r="T117">
        <f>[1]EvoSuiteTestCounts!T117</f>
        <v>0</v>
      </c>
      <c r="U117">
        <f>[1]EvoSuiteTestCounts!U117</f>
        <v>0</v>
      </c>
      <c r="V117">
        <f>[1]EvoSuiteTestCounts!V117</f>
        <v>0</v>
      </c>
    </row>
    <row r="118" spans="1:22" x14ac:dyDescent="0.2">
      <c r="A118" t="str">
        <f>[1]EvoSuiteTestCounts!A118</f>
        <v>1d86ca66-c941-4d3e-b4e6-b2f745a90bf3</v>
      </c>
      <c r="B118">
        <f>[1]EvoSuiteTestCounts!B118</f>
        <v>2</v>
      </c>
      <c r="C118">
        <f>[1]EvoSuiteTestCounts!C118</f>
        <v>2</v>
      </c>
      <c r="D118">
        <f>[1]EvoSuiteTestCounts!D118</f>
        <v>4</v>
      </c>
      <c r="E118">
        <f>[1]EvoSuiteTestCounts!E118</f>
        <v>0</v>
      </c>
      <c r="F118">
        <f>[1]EvoSuiteTestCounts!F118</f>
        <v>0</v>
      </c>
      <c r="G118">
        <f>[1]EvoSuiteTestCounts!G118</f>
        <v>0</v>
      </c>
      <c r="H118">
        <f>[1]EvoSuiteTestCounts!H118</f>
        <v>2</v>
      </c>
      <c r="I118">
        <f>[1]EvoSuiteTestCounts!I118</f>
        <v>4</v>
      </c>
      <c r="J118">
        <f>[1]EvoSuiteTestCounts!J118</f>
        <v>0</v>
      </c>
      <c r="K118">
        <f>[1]EvoSuiteTestCounts!K118</f>
        <v>0</v>
      </c>
      <c r="L118">
        <f>[1]EvoSuiteTestCounts!L118</f>
        <v>0</v>
      </c>
      <c r="M118">
        <f>[1]EvoSuiteTestCounts!M118</f>
        <v>2</v>
      </c>
      <c r="N118">
        <f>[1]EvoSuiteTestCounts!N118</f>
        <v>4</v>
      </c>
      <c r="O118">
        <f>[1]EvoSuiteTestCounts!O118</f>
        <v>0</v>
      </c>
      <c r="P118">
        <f>[1]EvoSuiteTestCounts!P118</f>
        <v>0</v>
      </c>
      <c r="Q118">
        <f>[1]EvoSuiteTestCounts!Q118</f>
        <v>0</v>
      </c>
      <c r="R118">
        <f>[1]EvoSuiteTestCounts!R118</f>
        <v>1</v>
      </c>
      <c r="S118">
        <f>[1]EvoSuiteTestCounts!S118</f>
        <v>3</v>
      </c>
      <c r="T118">
        <f>[1]EvoSuiteTestCounts!T118</f>
        <v>0</v>
      </c>
      <c r="U118">
        <f>[1]EvoSuiteTestCounts!U118</f>
        <v>0</v>
      </c>
      <c r="V118">
        <f>[1]EvoSuiteTestCounts!V118</f>
        <v>0</v>
      </c>
    </row>
    <row r="119" spans="1:22" x14ac:dyDescent="0.2">
      <c r="A119" t="str">
        <f>[1]EvoSuiteTestCounts!A119</f>
        <v>1dda9b70-e78b-4a85-8cb6-2af20a040d45</v>
      </c>
      <c r="B119">
        <f>[1]EvoSuiteTestCounts!B119</f>
        <v>4</v>
      </c>
      <c r="C119">
        <f>[1]EvoSuiteTestCounts!C119</f>
        <v>4</v>
      </c>
      <c r="D119">
        <f>[1]EvoSuiteTestCounts!D119</f>
        <v>8</v>
      </c>
      <c r="E119">
        <f>[1]EvoSuiteTestCounts!E119</f>
        <v>4</v>
      </c>
      <c r="F119">
        <f>[1]EvoSuiteTestCounts!F119</f>
        <v>4</v>
      </c>
      <c r="G119">
        <f>[1]EvoSuiteTestCounts!G119</f>
        <v>8</v>
      </c>
      <c r="H119">
        <f>[1]EvoSuiteTestCounts!H119</f>
        <v>4</v>
      </c>
      <c r="I119">
        <f>[1]EvoSuiteTestCounts!I119</f>
        <v>8</v>
      </c>
      <c r="J119">
        <f>[1]EvoSuiteTestCounts!J119</f>
        <v>4</v>
      </c>
      <c r="K119">
        <f>[1]EvoSuiteTestCounts!K119</f>
        <v>4</v>
      </c>
      <c r="L119">
        <f>[1]EvoSuiteTestCounts!L119</f>
        <v>8</v>
      </c>
      <c r="M119">
        <f>[1]EvoSuiteTestCounts!M119</f>
        <v>4</v>
      </c>
      <c r="N119">
        <f>[1]EvoSuiteTestCounts!N119</f>
        <v>8</v>
      </c>
      <c r="O119">
        <f>[1]EvoSuiteTestCounts!O119</f>
        <v>4</v>
      </c>
      <c r="P119">
        <f>[1]EvoSuiteTestCounts!P119</f>
        <v>4</v>
      </c>
      <c r="Q119">
        <f>[1]EvoSuiteTestCounts!Q119</f>
        <v>8</v>
      </c>
      <c r="R119">
        <f>[1]EvoSuiteTestCounts!R119</f>
        <v>4</v>
      </c>
      <c r="S119">
        <f>[1]EvoSuiteTestCounts!S119</f>
        <v>8</v>
      </c>
      <c r="T119">
        <f>[1]EvoSuiteTestCounts!T119</f>
        <v>4</v>
      </c>
      <c r="U119">
        <f>[1]EvoSuiteTestCounts!U119</f>
        <v>4</v>
      </c>
      <c r="V119">
        <f>[1]EvoSuiteTestCounts!V119</f>
        <v>8</v>
      </c>
    </row>
    <row r="120" spans="1:22" x14ac:dyDescent="0.2">
      <c r="A120" t="str">
        <f>[1]EvoSuiteTestCounts!A120</f>
        <v>1e0ea0ae-a20f-4b6f-87e2-dae6049e33c0</v>
      </c>
      <c r="B120">
        <f>[1]EvoSuiteTestCounts!B120</f>
        <v>3</v>
      </c>
      <c r="C120">
        <f>[1]EvoSuiteTestCounts!C120</f>
        <v>2</v>
      </c>
      <c r="D120">
        <f>[1]EvoSuiteTestCounts!D120</f>
        <v>5</v>
      </c>
      <c r="E120">
        <f>[1]EvoSuiteTestCounts!E120</f>
        <v>3</v>
      </c>
      <c r="F120">
        <f>[1]EvoSuiteTestCounts!F120</f>
        <v>2</v>
      </c>
      <c r="G120">
        <f>[1]EvoSuiteTestCounts!G120</f>
        <v>5</v>
      </c>
      <c r="H120">
        <f>[1]EvoSuiteTestCounts!H120</f>
        <v>2</v>
      </c>
      <c r="I120">
        <f>[1]EvoSuiteTestCounts!I120</f>
        <v>5</v>
      </c>
      <c r="J120">
        <f>[1]EvoSuiteTestCounts!J120</f>
        <v>3</v>
      </c>
      <c r="K120">
        <f>[1]EvoSuiteTestCounts!K120</f>
        <v>2</v>
      </c>
      <c r="L120">
        <f>[1]EvoSuiteTestCounts!L120</f>
        <v>5</v>
      </c>
      <c r="M120">
        <f>[1]EvoSuiteTestCounts!M120</f>
        <v>2</v>
      </c>
      <c r="N120">
        <f>[1]EvoSuiteTestCounts!N120</f>
        <v>5</v>
      </c>
      <c r="O120">
        <f>[1]EvoSuiteTestCounts!O120</f>
        <v>3</v>
      </c>
      <c r="P120">
        <f>[1]EvoSuiteTestCounts!P120</f>
        <v>2</v>
      </c>
      <c r="Q120">
        <f>[1]EvoSuiteTestCounts!Q120</f>
        <v>5</v>
      </c>
      <c r="R120">
        <f>[1]EvoSuiteTestCounts!R120</f>
        <v>1</v>
      </c>
      <c r="S120">
        <f>[1]EvoSuiteTestCounts!S120</f>
        <v>4</v>
      </c>
      <c r="T120">
        <f>[1]EvoSuiteTestCounts!T120</f>
        <v>0</v>
      </c>
      <c r="U120">
        <f>[1]EvoSuiteTestCounts!U120</f>
        <v>0</v>
      </c>
      <c r="V120">
        <f>[1]EvoSuiteTestCounts!V120</f>
        <v>0</v>
      </c>
    </row>
    <row r="121" spans="1:22" x14ac:dyDescent="0.2">
      <c r="A121" t="str">
        <f>[1]EvoSuiteTestCounts!A121</f>
        <v>1e34fe6a-cfb4-434f-8437-f5e0353af514</v>
      </c>
      <c r="B121">
        <f>[1]EvoSuiteTestCounts!B121</f>
        <v>2</v>
      </c>
      <c r="C121">
        <f>[1]EvoSuiteTestCounts!C121</f>
        <v>2</v>
      </c>
      <c r="D121">
        <f>[1]EvoSuiteTestCounts!D121</f>
        <v>4</v>
      </c>
      <c r="E121">
        <f>[1]EvoSuiteTestCounts!E121</f>
        <v>2</v>
      </c>
      <c r="F121">
        <f>[1]EvoSuiteTestCounts!F121</f>
        <v>2</v>
      </c>
      <c r="G121">
        <f>[1]EvoSuiteTestCounts!G121</f>
        <v>4</v>
      </c>
      <c r="H121">
        <f>[1]EvoSuiteTestCounts!H121</f>
        <v>2</v>
      </c>
      <c r="I121">
        <f>[1]EvoSuiteTestCounts!I121</f>
        <v>4</v>
      </c>
      <c r="J121">
        <f>[1]EvoSuiteTestCounts!J121</f>
        <v>2</v>
      </c>
      <c r="K121">
        <f>[1]EvoSuiteTestCounts!K121</f>
        <v>2</v>
      </c>
      <c r="L121">
        <f>[1]EvoSuiteTestCounts!L121</f>
        <v>4</v>
      </c>
      <c r="M121">
        <f>[1]EvoSuiteTestCounts!M121</f>
        <v>2</v>
      </c>
      <c r="N121">
        <f>[1]EvoSuiteTestCounts!N121</f>
        <v>4</v>
      </c>
      <c r="O121">
        <f>[1]EvoSuiteTestCounts!O121</f>
        <v>2</v>
      </c>
      <c r="P121">
        <f>[1]EvoSuiteTestCounts!P121</f>
        <v>2</v>
      </c>
      <c r="Q121">
        <f>[1]EvoSuiteTestCounts!Q121</f>
        <v>4</v>
      </c>
      <c r="R121">
        <f>[1]EvoSuiteTestCounts!R121</f>
        <v>2</v>
      </c>
      <c r="S121">
        <f>[1]EvoSuiteTestCounts!S121</f>
        <v>4</v>
      </c>
      <c r="T121">
        <f>[1]EvoSuiteTestCounts!T121</f>
        <v>2</v>
      </c>
      <c r="U121">
        <f>[1]EvoSuiteTestCounts!U121</f>
        <v>2</v>
      </c>
      <c r="V121">
        <f>[1]EvoSuiteTestCounts!V121</f>
        <v>4</v>
      </c>
    </row>
    <row r="122" spans="1:22" x14ac:dyDescent="0.2">
      <c r="A122" t="str">
        <f>[1]EvoSuiteTestCounts!A122</f>
        <v>1e3c579c-dad5-49db-8a39-d9685c256160</v>
      </c>
      <c r="B122">
        <f>[1]EvoSuiteTestCounts!B122</f>
        <v>2</v>
      </c>
      <c r="C122">
        <f>[1]EvoSuiteTestCounts!C122</f>
        <v>2</v>
      </c>
      <c r="D122">
        <f>[1]EvoSuiteTestCounts!D122</f>
        <v>4</v>
      </c>
      <c r="E122">
        <f>[1]EvoSuiteTestCounts!E122</f>
        <v>2</v>
      </c>
      <c r="F122">
        <f>[1]EvoSuiteTestCounts!F122</f>
        <v>2</v>
      </c>
      <c r="G122">
        <f>[1]EvoSuiteTestCounts!G122</f>
        <v>4</v>
      </c>
      <c r="H122">
        <f>[1]EvoSuiteTestCounts!H122</f>
        <v>2</v>
      </c>
      <c r="I122">
        <f>[1]EvoSuiteTestCounts!I122</f>
        <v>4</v>
      </c>
      <c r="J122">
        <f>[1]EvoSuiteTestCounts!J122</f>
        <v>2</v>
      </c>
      <c r="K122">
        <f>[1]EvoSuiteTestCounts!K122</f>
        <v>2</v>
      </c>
      <c r="L122">
        <f>[1]EvoSuiteTestCounts!L122</f>
        <v>4</v>
      </c>
      <c r="M122">
        <f>[1]EvoSuiteTestCounts!M122</f>
        <v>2</v>
      </c>
      <c r="N122">
        <f>[1]EvoSuiteTestCounts!N122</f>
        <v>4</v>
      </c>
      <c r="O122">
        <f>[1]EvoSuiteTestCounts!O122</f>
        <v>2</v>
      </c>
      <c r="P122">
        <f>[1]EvoSuiteTestCounts!P122</f>
        <v>2</v>
      </c>
      <c r="Q122">
        <f>[1]EvoSuiteTestCounts!Q122</f>
        <v>4</v>
      </c>
      <c r="R122">
        <f>[1]EvoSuiteTestCounts!R122</f>
        <v>1</v>
      </c>
      <c r="S122">
        <f>[1]EvoSuiteTestCounts!S122</f>
        <v>3</v>
      </c>
      <c r="T122">
        <f>[1]EvoSuiteTestCounts!T122</f>
        <v>0</v>
      </c>
      <c r="U122">
        <f>[1]EvoSuiteTestCounts!U122</f>
        <v>0</v>
      </c>
      <c r="V122">
        <f>[1]EvoSuiteTestCounts!V122</f>
        <v>0</v>
      </c>
    </row>
    <row r="123" spans="1:22" x14ac:dyDescent="0.2">
      <c r="A123" t="str">
        <f>[1]EvoSuiteTestCounts!A123</f>
        <v>1ea56590-e9fb-4c0d-8b26-71296a16f99f</v>
      </c>
      <c r="B123">
        <f>[1]EvoSuiteTestCounts!B123</f>
        <v>2</v>
      </c>
      <c r="C123">
        <f>[1]EvoSuiteTestCounts!C123</f>
        <v>2</v>
      </c>
      <c r="D123">
        <f>[1]EvoSuiteTestCounts!D123</f>
        <v>4</v>
      </c>
      <c r="E123">
        <f>[1]EvoSuiteTestCounts!E123</f>
        <v>0</v>
      </c>
      <c r="F123">
        <f>[1]EvoSuiteTestCounts!F123</f>
        <v>2</v>
      </c>
      <c r="G123">
        <f>[1]EvoSuiteTestCounts!G123</f>
        <v>2</v>
      </c>
      <c r="H123">
        <f>[1]EvoSuiteTestCounts!H123</f>
        <v>2</v>
      </c>
      <c r="I123">
        <f>[1]EvoSuiteTestCounts!I123</f>
        <v>4</v>
      </c>
      <c r="J123">
        <f>[1]EvoSuiteTestCounts!J123</f>
        <v>0</v>
      </c>
      <c r="K123">
        <f>[1]EvoSuiteTestCounts!K123</f>
        <v>2</v>
      </c>
      <c r="L123">
        <f>[1]EvoSuiteTestCounts!L123</f>
        <v>2</v>
      </c>
      <c r="M123">
        <f>[1]EvoSuiteTestCounts!M123</f>
        <v>2</v>
      </c>
      <c r="N123">
        <f>[1]EvoSuiteTestCounts!N123</f>
        <v>4</v>
      </c>
      <c r="O123">
        <f>[1]EvoSuiteTestCounts!O123</f>
        <v>0</v>
      </c>
      <c r="P123">
        <f>[1]EvoSuiteTestCounts!P123</f>
        <v>2</v>
      </c>
      <c r="Q123">
        <f>[1]EvoSuiteTestCounts!Q123</f>
        <v>2</v>
      </c>
      <c r="R123">
        <f>[1]EvoSuiteTestCounts!R123</f>
        <v>2</v>
      </c>
      <c r="S123">
        <f>[1]EvoSuiteTestCounts!S123</f>
        <v>4</v>
      </c>
      <c r="T123">
        <f>[1]EvoSuiteTestCounts!T123</f>
        <v>0</v>
      </c>
      <c r="U123">
        <f>[1]EvoSuiteTestCounts!U123</f>
        <v>2</v>
      </c>
      <c r="V123">
        <f>[1]EvoSuiteTestCounts!V123</f>
        <v>2</v>
      </c>
    </row>
    <row r="124" spans="1:22" x14ac:dyDescent="0.2">
      <c r="A124" t="str">
        <f>[1]EvoSuiteTestCounts!A124</f>
        <v>1ec299d0-3de0-4921-a5e5-84ac5782a9a6</v>
      </c>
      <c r="B124">
        <f>[1]EvoSuiteTestCounts!B124</f>
        <v>9</v>
      </c>
      <c r="C124">
        <f>[1]EvoSuiteTestCounts!C124</f>
        <v>9</v>
      </c>
      <c r="D124">
        <f>[1]EvoSuiteTestCounts!D124</f>
        <v>18</v>
      </c>
      <c r="E124">
        <f>[1]EvoSuiteTestCounts!E124</f>
        <v>9</v>
      </c>
      <c r="F124">
        <f>[1]EvoSuiteTestCounts!F124</f>
        <v>9</v>
      </c>
      <c r="G124">
        <f>[1]EvoSuiteTestCounts!G124</f>
        <v>18</v>
      </c>
      <c r="H124">
        <f>[1]EvoSuiteTestCounts!H124</f>
        <v>9</v>
      </c>
      <c r="I124">
        <f>[1]EvoSuiteTestCounts!I124</f>
        <v>18</v>
      </c>
      <c r="J124">
        <f>[1]EvoSuiteTestCounts!J124</f>
        <v>9</v>
      </c>
      <c r="K124">
        <f>[1]EvoSuiteTestCounts!K124</f>
        <v>9</v>
      </c>
      <c r="L124">
        <f>[1]EvoSuiteTestCounts!L124</f>
        <v>18</v>
      </c>
      <c r="M124">
        <f>[1]EvoSuiteTestCounts!M124</f>
        <v>9</v>
      </c>
      <c r="N124">
        <f>[1]EvoSuiteTestCounts!N124</f>
        <v>18</v>
      </c>
      <c r="O124">
        <f>[1]EvoSuiteTestCounts!O124</f>
        <v>9</v>
      </c>
      <c r="P124">
        <f>[1]EvoSuiteTestCounts!P124</f>
        <v>9</v>
      </c>
      <c r="Q124">
        <f>[1]EvoSuiteTestCounts!Q124</f>
        <v>18</v>
      </c>
      <c r="R124">
        <f>[1]EvoSuiteTestCounts!R124</f>
        <v>9</v>
      </c>
      <c r="S124">
        <f>[1]EvoSuiteTestCounts!S124</f>
        <v>18</v>
      </c>
      <c r="T124">
        <f>[1]EvoSuiteTestCounts!T124</f>
        <v>9</v>
      </c>
      <c r="U124">
        <f>[1]EvoSuiteTestCounts!U124</f>
        <v>9</v>
      </c>
      <c r="V124">
        <f>[1]EvoSuiteTestCounts!V124</f>
        <v>18</v>
      </c>
    </row>
    <row r="125" spans="1:22" x14ac:dyDescent="0.2">
      <c r="A125" t="str">
        <f>[1]EvoSuiteTestCounts!A125</f>
        <v>1f032965-b033-42c7-bf5a-9eb1c365af9d</v>
      </c>
      <c r="B125">
        <f>[1]EvoSuiteTestCounts!B125</f>
        <v>1</v>
      </c>
      <c r="C125">
        <f>[1]EvoSuiteTestCounts!C125</f>
        <v>6</v>
      </c>
      <c r="D125">
        <f>[1]EvoSuiteTestCounts!D125</f>
        <v>7</v>
      </c>
      <c r="E125">
        <f>[1]EvoSuiteTestCounts!E125</f>
        <v>1</v>
      </c>
      <c r="F125">
        <f>[1]EvoSuiteTestCounts!F125</f>
        <v>6</v>
      </c>
      <c r="G125">
        <f>[1]EvoSuiteTestCounts!G125</f>
        <v>7</v>
      </c>
      <c r="H125">
        <f>[1]EvoSuiteTestCounts!H125</f>
        <v>6</v>
      </c>
      <c r="I125">
        <f>[1]EvoSuiteTestCounts!I125</f>
        <v>7</v>
      </c>
      <c r="J125">
        <f>[1]EvoSuiteTestCounts!J125</f>
        <v>1</v>
      </c>
      <c r="K125">
        <f>[1]EvoSuiteTestCounts!K125</f>
        <v>6</v>
      </c>
      <c r="L125">
        <f>[1]EvoSuiteTestCounts!L125</f>
        <v>7</v>
      </c>
      <c r="M125">
        <f>[1]EvoSuiteTestCounts!M125</f>
        <v>5</v>
      </c>
      <c r="N125">
        <f>[1]EvoSuiteTestCounts!N125</f>
        <v>6</v>
      </c>
      <c r="O125">
        <f>[1]EvoSuiteTestCounts!O125</f>
        <v>1</v>
      </c>
      <c r="P125">
        <f>[1]EvoSuiteTestCounts!P125</f>
        <v>5</v>
      </c>
      <c r="Q125">
        <f>[1]EvoSuiteTestCounts!Q125</f>
        <v>6</v>
      </c>
      <c r="R125">
        <f>[1]EvoSuiteTestCounts!R125</f>
        <v>1</v>
      </c>
      <c r="S125">
        <f>[1]EvoSuiteTestCounts!S125</f>
        <v>2</v>
      </c>
      <c r="T125">
        <f>[1]EvoSuiteTestCounts!T125</f>
        <v>1</v>
      </c>
      <c r="U125">
        <f>[1]EvoSuiteTestCounts!U125</f>
        <v>1</v>
      </c>
      <c r="V125">
        <f>[1]EvoSuiteTestCounts!V125</f>
        <v>2</v>
      </c>
    </row>
    <row r="126" spans="1:22" x14ac:dyDescent="0.2">
      <c r="A126" t="str">
        <f>[1]EvoSuiteTestCounts!A126</f>
        <v>1f3d293c-ee9b-4a29-982e-045a291c1714</v>
      </c>
      <c r="B126">
        <f>[1]EvoSuiteTestCounts!B126</f>
        <v>5</v>
      </c>
      <c r="C126">
        <f>[1]EvoSuiteTestCounts!C126</f>
        <v>2</v>
      </c>
      <c r="D126">
        <f>[1]EvoSuiteTestCounts!D126</f>
        <v>7</v>
      </c>
      <c r="E126">
        <f>[1]EvoSuiteTestCounts!E126</f>
        <v>0</v>
      </c>
      <c r="F126">
        <f>[1]EvoSuiteTestCounts!F126</f>
        <v>0</v>
      </c>
      <c r="G126">
        <f>[1]EvoSuiteTestCounts!G126</f>
        <v>0</v>
      </c>
      <c r="H126">
        <f>[1]EvoSuiteTestCounts!H126</f>
        <v>2</v>
      </c>
      <c r="I126">
        <f>[1]EvoSuiteTestCounts!I126</f>
        <v>7</v>
      </c>
      <c r="J126">
        <f>[1]EvoSuiteTestCounts!J126</f>
        <v>0</v>
      </c>
      <c r="K126">
        <f>[1]EvoSuiteTestCounts!K126</f>
        <v>0</v>
      </c>
      <c r="L126">
        <f>[1]EvoSuiteTestCounts!L126</f>
        <v>0</v>
      </c>
      <c r="M126">
        <f>[1]EvoSuiteTestCounts!M126</f>
        <v>2</v>
      </c>
      <c r="N126">
        <f>[1]EvoSuiteTestCounts!N126</f>
        <v>7</v>
      </c>
      <c r="O126">
        <f>[1]EvoSuiteTestCounts!O126</f>
        <v>0</v>
      </c>
      <c r="P126">
        <f>[1]EvoSuiteTestCounts!P126</f>
        <v>0</v>
      </c>
      <c r="Q126">
        <f>[1]EvoSuiteTestCounts!Q126</f>
        <v>0</v>
      </c>
      <c r="R126">
        <f>[1]EvoSuiteTestCounts!R126</f>
        <v>1</v>
      </c>
      <c r="S126">
        <f>[1]EvoSuiteTestCounts!S126</f>
        <v>6</v>
      </c>
      <c r="T126">
        <f>[1]EvoSuiteTestCounts!T126</f>
        <v>0</v>
      </c>
      <c r="U126">
        <f>[1]EvoSuiteTestCounts!U126</f>
        <v>0</v>
      </c>
      <c r="V126">
        <f>[1]EvoSuiteTestCounts!V126</f>
        <v>0</v>
      </c>
    </row>
    <row r="127" spans="1:22" x14ac:dyDescent="0.2">
      <c r="A127" t="str">
        <f>[1]EvoSuiteTestCounts!A127</f>
        <v>1faace01-7239-4269-a108-a7505603a9b1</v>
      </c>
      <c r="B127">
        <f>[1]EvoSuiteTestCounts!B127</f>
        <v>2</v>
      </c>
      <c r="C127">
        <f>[1]EvoSuiteTestCounts!C127</f>
        <v>2</v>
      </c>
      <c r="D127">
        <f>[1]EvoSuiteTestCounts!D127</f>
        <v>4</v>
      </c>
      <c r="E127">
        <f>[1]EvoSuiteTestCounts!E127</f>
        <v>2</v>
      </c>
      <c r="F127">
        <f>[1]EvoSuiteTestCounts!F127</f>
        <v>2</v>
      </c>
      <c r="G127">
        <f>[1]EvoSuiteTestCounts!G127</f>
        <v>4</v>
      </c>
      <c r="H127">
        <f>[1]EvoSuiteTestCounts!H127</f>
        <v>2</v>
      </c>
      <c r="I127">
        <f>[1]EvoSuiteTestCounts!I127</f>
        <v>4</v>
      </c>
      <c r="J127">
        <f>[1]EvoSuiteTestCounts!J127</f>
        <v>2</v>
      </c>
      <c r="K127">
        <f>[1]EvoSuiteTestCounts!K127</f>
        <v>2</v>
      </c>
      <c r="L127">
        <f>[1]EvoSuiteTestCounts!L127</f>
        <v>4</v>
      </c>
      <c r="M127">
        <f>[1]EvoSuiteTestCounts!M127</f>
        <v>2</v>
      </c>
      <c r="N127">
        <f>[1]EvoSuiteTestCounts!N127</f>
        <v>4</v>
      </c>
      <c r="O127">
        <f>[1]EvoSuiteTestCounts!O127</f>
        <v>2</v>
      </c>
      <c r="P127">
        <f>[1]EvoSuiteTestCounts!P127</f>
        <v>2</v>
      </c>
      <c r="Q127">
        <f>[1]EvoSuiteTestCounts!Q127</f>
        <v>4</v>
      </c>
      <c r="R127">
        <f>[1]EvoSuiteTestCounts!R127</f>
        <v>2</v>
      </c>
      <c r="S127">
        <f>[1]EvoSuiteTestCounts!S127</f>
        <v>4</v>
      </c>
      <c r="T127">
        <f>[1]EvoSuiteTestCounts!T127</f>
        <v>2</v>
      </c>
      <c r="U127">
        <f>[1]EvoSuiteTestCounts!U127</f>
        <v>2</v>
      </c>
      <c r="V127">
        <f>[1]EvoSuiteTestCounts!V127</f>
        <v>4</v>
      </c>
    </row>
    <row r="128" spans="1:22" x14ac:dyDescent="0.2">
      <c r="A128" t="str">
        <f>[1]EvoSuiteTestCounts!A128</f>
        <v>2029fb0f-db1d-4448-aef9-b21c7bcd452b</v>
      </c>
      <c r="B128">
        <f>[1]EvoSuiteTestCounts!B128</f>
        <v>9</v>
      </c>
      <c r="C128">
        <f>[1]EvoSuiteTestCounts!C128</f>
        <v>10</v>
      </c>
      <c r="D128">
        <f>[1]EvoSuiteTestCounts!D128</f>
        <v>19</v>
      </c>
      <c r="E128">
        <f>[1]EvoSuiteTestCounts!E128</f>
        <v>9</v>
      </c>
      <c r="F128">
        <f>[1]EvoSuiteTestCounts!F128</f>
        <v>10</v>
      </c>
      <c r="G128">
        <f>[1]EvoSuiteTestCounts!G128</f>
        <v>19</v>
      </c>
      <c r="H128">
        <f>[1]EvoSuiteTestCounts!H128</f>
        <v>10</v>
      </c>
      <c r="I128">
        <f>[1]EvoSuiteTestCounts!I128</f>
        <v>19</v>
      </c>
      <c r="J128">
        <f>[1]EvoSuiteTestCounts!J128</f>
        <v>9</v>
      </c>
      <c r="K128">
        <f>[1]EvoSuiteTestCounts!K128</f>
        <v>10</v>
      </c>
      <c r="L128">
        <f>[1]EvoSuiteTestCounts!L128</f>
        <v>19</v>
      </c>
      <c r="M128">
        <f>[1]EvoSuiteTestCounts!M128</f>
        <v>10</v>
      </c>
      <c r="N128">
        <f>[1]EvoSuiteTestCounts!N128</f>
        <v>19</v>
      </c>
      <c r="O128">
        <f>[1]EvoSuiteTestCounts!O128</f>
        <v>9</v>
      </c>
      <c r="P128">
        <f>[1]EvoSuiteTestCounts!P128</f>
        <v>10</v>
      </c>
      <c r="Q128">
        <f>[1]EvoSuiteTestCounts!Q128</f>
        <v>19</v>
      </c>
      <c r="R128">
        <f>[1]EvoSuiteTestCounts!R128</f>
        <v>1</v>
      </c>
      <c r="S128">
        <f>[1]EvoSuiteTestCounts!S128</f>
        <v>10</v>
      </c>
      <c r="T128">
        <f>[1]EvoSuiteTestCounts!T128</f>
        <v>0</v>
      </c>
      <c r="U128">
        <f>[1]EvoSuiteTestCounts!U128</f>
        <v>0</v>
      </c>
      <c r="V128">
        <f>[1]EvoSuiteTestCounts!V128</f>
        <v>0</v>
      </c>
    </row>
    <row r="129" spans="1:22" x14ac:dyDescent="0.2">
      <c r="A129" t="str">
        <f>[1]EvoSuiteTestCounts!A129</f>
        <v>202f548c-ec95-45e9-a866-5dd01934e351</v>
      </c>
      <c r="B129">
        <f>[1]EvoSuiteTestCounts!B129</f>
        <v>2</v>
      </c>
      <c r="C129">
        <f>[1]EvoSuiteTestCounts!C129</f>
        <v>2</v>
      </c>
      <c r="D129">
        <f>[1]EvoSuiteTestCounts!D129</f>
        <v>4</v>
      </c>
      <c r="E129">
        <f>[1]EvoSuiteTestCounts!E129</f>
        <v>2</v>
      </c>
      <c r="F129">
        <f>[1]EvoSuiteTestCounts!F129</f>
        <v>2</v>
      </c>
      <c r="G129">
        <f>[1]EvoSuiteTestCounts!G129</f>
        <v>4</v>
      </c>
      <c r="H129">
        <f>[1]EvoSuiteTestCounts!H129</f>
        <v>2</v>
      </c>
      <c r="I129">
        <f>[1]EvoSuiteTestCounts!I129</f>
        <v>4</v>
      </c>
      <c r="J129">
        <f>[1]EvoSuiteTestCounts!J129</f>
        <v>2</v>
      </c>
      <c r="K129">
        <f>[1]EvoSuiteTestCounts!K129</f>
        <v>2</v>
      </c>
      <c r="L129">
        <f>[1]EvoSuiteTestCounts!L129</f>
        <v>4</v>
      </c>
      <c r="M129">
        <f>[1]EvoSuiteTestCounts!M129</f>
        <v>2</v>
      </c>
      <c r="N129">
        <f>[1]EvoSuiteTestCounts!N129</f>
        <v>4</v>
      </c>
      <c r="O129">
        <f>[1]EvoSuiteTestCounts!O129</f>
        <v>2</v>
      </c>
      <c r="P129">
        <f>[1]EvoSuiteTestCounts!P129</f>
        <v>2</v>
      </c>
      <c r="Q129">
        <f>[1]EvoSuiteTestCounts!Q129</f>
        <v>4</v>
      </c>
      <c r="R129">
        <f>[1]EvoSuiteTestCounts!R129</f>
        <v>1</v>
      </c>
      <c r="S129">
        <f>[1]EvoSuiteTestCounts!S129</f>
        <v>3</v>
      </c>
      <c r="T129">
        <f>[1]EvoSuiteTestCounts!T129</f>
        <v>0</v>
      </c>
      <c r="U129">
        <f>[1]EvoSuiteTestCounts!U129</f>
        <v>0</v>
      </c>
      <c r="V129">
        <f>[1]EvoSuiteTestCounts!V129</f>
        <v>0</v>
      </c>
    </row>
    <row r="130" spans="1:22" x14ac:dyDescent="0.2">
      <c r="A130" t="str">
        <f>[1]EvoSuiteTestCounts!A130</f>
        <v>2058aa13-e1b5-441d-a2a2-3914d62c4acd</v>
      </c>
      <c r="B130">
        <f>[1]EvoSuiteTestCounts!B130</f>
        <v>4</v>
      </c>
      <c r="C130">
        <f>[1]EvoSuiteTestCounts!C130</f>
        <v>5</v>
      </c>
      <c r="D130">
        <f>[1]EvoSuiteTestCounts!D130</f>
        <v>9</v>
      </c>
      <c r="E130">
        <f>[1]EvoSuiteTestCounts!E130</f>
        <v>4</v>
      </c>
      <c r="F130">
        <f>[1]EvoSuiteTestCounts!F130</f>
        <v>5</v>
      </c>
      <c r="G130">
        <f>[1]EvoSuiteTestCounts!G130</f>
        <v>9</v>
      </c>
      <c r="H130">
        <f>[1]EvoSuiteTestCounts!H130</f>
        <v>5</v>
      </c>
      <c r="I130">
        <f>[1]EvoSuiteTestCounts!I130</f>
        <v>9</v>
      </c>
      <c r="J130">
        <f>[1]EvoSuiteTestCounts!J130</f>
        <v>4</v>
      </c>
      <c r="K130">
        <f>[1]EvoSuiteTestCounts!K130</f>
        <v>5</v>
      </c>
      <c r="L130">
        <f>[1]EvoSuiteTestCounts!L130</f>
        <v>9</v>
      </c>
      <c r="M130">
        <f>[1]EvoSuiteTestCounts!M130</f>
        <v>5</v>
      </c>
      <c r="N130">
        <f>[1]EvoSuiteTestCounts!N130</f>
        <v>9</v>
      </c>
      <c r="O130">
        <f>[1]EvoSuiteTestCounts!O130</f>
        <v>4</v>
      </c>
      <c r="P130">
        <f>[1]EvoSuiteTestCounts!P130</f>
        <v>5</v>
      </c>
      <c r="Q130">
        <f>[1]EvoSuiteTestCounts!Q130</f>
        <v>9</v>
      </c>
      <c r="R130">
        <f>[1]EvoSuiteTestCounts!R130</f>
        <v>5</v>
      </c>
      <c r="S130">
        <f>[1]EvoSuiteTestCounts!S130</f>
        <v>9</v>
      </c>
      <c r="T130">
        <f>[1]EvoSuiteTestCounts!T130</f>
        <v>4</v>
      </c>
      <c r="U130">
        <f>[1]EvoSuiteTestCounts!U130</f>
        <v>5</v>
      </c>
      <c r="V130">
        <f>[1]EvoSuiteTestCounts!V130</f>
        <v>9</v>
      </c>
    </row>
    <row r="131" spans="1:22" x14ac:dyDescent="0.2">
      <c r="A131" t="str">
        <f>[1]EvoSuiteTestCounts!A131</f>
        <v>208ac9cc-ca95-4f7b-9daf-f322f287eace</v>
      </c>
      <c r="B131">
        <f>[1]EvoSuiteTestCounts!B131</f>
        <v>4</v>
      </c>
      <c r="C131">
        <f>[1]EvoSuiteTestCounts!C131</f>
        <v>4</v>
      </c>
      <c r="D131">
        <f>[1]EvoSuiteTestCounts!D131</f>
        <v>8</v>
      </c>
      <c r="E131">
        <f>[1]EvoSuiteTestCounts!E131</f>
        <v>4</v>
      </c>
      <c r="F131">
        <f>[1]EvoSuiteTestCounts!F131</f>
        <v>4</v>
      </c>
      <c r="G131">
        <f>[1]EvoSuiteTestCounts!G131</f>
        <v>8</v>
      </c>
      <c r="H131">
        <f>[1]EvoSuiteTestCounts!H131</f>
        <v>4</v>
      </c>
      <c r="I131">
        <f>[1]EvoSuiteTestCounts!I131</f>
        <v>8</v>
      </c>
      <c r="J131">
        <f>[1]EvoSuiteTestCounts!J131</f>
        <v>4</v>
      </c>
      <c r="K131">
        <f>[1]EvoSuiteTestCounts!K131</f>
        <v>4</v>
      </c>
      <c r="L131">
        <f>[1]EvoSuiteTestCounts!L131</f>
        <v>8</v>
      </c>
      <c r="M131">
        <f>[1]EvoSuiteTestCounts!M131</f>
        <v>4</v>
      </c>
      <c r="N131">
        <f>[1]EvoSuiteTestCounts!N131</f>
        <v>8</v>
      </c>
      <c r="O131">
        <f>[1]EvoSuiteTestCounts!O131</f>
        <v>4</v>
      </c>
      <c r="P131">
        <f>[1]EvoSuiteTestCounts!P131</f>
        <v>4</v>
      </c>
      <c r="Q131">
        <f>[1]EvoSuiteTestCounts!Q131</f>
        <v>8</v>
      </c>
      <c r="R131">
        <f>[1]EvoSuiteTestCounts!R131</f>
        <v>4</v>
      </c>
      <c r="S131">
        <f>[1]EvoSuiteTestCounts!S131</f>
        <v>8</v>
      </c>
      <c r="T131">
        <f>[1]EvoSuiteTestCounts!T131</f>
        <v>4</v>
      </c>
      <c r="U131">
        <f>[1]EvoSuiteTestCounts!U131</f>
        <v>4</v>
      </c>
      <c r="V131">
        <f>[1]EvoSuiteTestCounts!V131</f>
        <v>8</v>
      </c>
    </row>
    <row r="132" spans="1:22" x14ac:dyDescent="0.2">
      <c r="A132" t="str">
        <f>[1]EvoSuiteTestCounts!A132</f>
        <v>20cfa6e8-dd07-4f78-9686-4576268d2ced</v>
      </c>
      <c r="B132">
        <f>[1]EvoSuiteTestCounts!B132</f>
        <v>2</v>
      </c>
      <c r="C132">
        <f>[1]EvoSuiteTestCounts!C132</f>
        <v>2</v>
      </c>
      <c r="D132">
        <f>[1]EvoSuiteTestCounts!D132</f>
        <v>4</v>
      </c>
      <c r="E132">
        <f>[1]EvoSuiteTestCounts!E132</f>
        <v>0</v>
      </c>
      <c r="F132">
        <f>[1]EvoSuiteTestCounts!F132</f>
        <v>0</v>
      </c>
      <c r="G132">
        <f>[1]EvoSuiteTestCounts!G132</f>
        <v>0</v>
      </c>
      <c r="H132">
        <f>[1]EvoSuiteTestCounts!H132</f>
        <v>2</v>
      </c>
      <c r="I132">
        <f>[1]EvoSuiteTestCounts!I132</f>
        <v>4</v>
      </c>
      <c r="J132">
        <f>[1]EvoSuiteTestCounts!J132</f>
        <v>0</v>
      </c>
      <c r="K132">
        <f>[1]EvoSuiteTestCounts!K132</f>
        <v>0</v>
      </c>
      <c r="L132">
        <f>[1]EvoSuiteTestCounts!L132</f>
        <v>0</v>
      </c>
      <c r="M132">
        <f>[1]EvoSuiteTestCounts!M132</f>
        <v>2</v>
      </c>
      <c r="N132">
        <f>[1]EvoSuiteTestCounts!N132</f>
        <v>4</v>
      </c>
      <c r="O132">
        <f>[1]EvoSuiteTestCounts!O132</f>
        <v>0</v>
      </c>
      <c r="P132">
        <f>[1]EvoSuiteTestCounts!P132</f>
        <v>0</v>
      </c>
      <c r="Q132">
        <f>[1]EvoSuiteTestCounts!Q132</f>
        <v>0</v>
      </c>
      <c r="R132">
        <f>[1]EvoSuiteTestCounts!R132</f>
        <v>1</v>
      </c>
      <c r="S132">
        <f>[1]EvoSuiteTestCounts!S132</f>
        <v>3</v>
      </c>
      <c r="T132">
        <f>[1]EvoSuiteTestCounts!T132</f>
        <v>0</v>
      </c>
      <c r="U132">
        <f>[1]EvoSuiteTestCounts!U132</f>
        <v>0</v>
      </c>
      <c r="V132">
        <f>[1]EvoSuiteTestCounts!V132</f>
        <v>0</v>
      </c>
    </row>
    <row r="133" spans="1:22" x14ac:dyDescent="0.2">
      <c r="A133" t="str">
        <f>[1]EvoSuiteTestCounts!A133</f>
        <v>2106cd73-fd96-4889-b5a3-658448e6512e</v>
      </c>
      <c r="B133">
        <f>[1]EvoSuiteTestCounts!B133</f>
        <v>3</v>
      </c>
      <c r="C133">
        <f>[1]EvoSuiteTestCounts!C133</f>
        <v>3</v>
      </c>
      <c r="D133">
        <f>[1]EvoSuiteTestCounts!D133</f>
        <v>6</v>
      </c>
      <c r="E133">
        <f>[1]EvoSuiteTestCounts!E133</f>
        <v>0</v>
      </c>
      <c r="F133">
        <f>[1]EvoSuiteTestCounts!F133</f>
        <v>0</v>
      </c>
      <c r="G133">
        <f>[1]EvoSuiteTestCounts!G133</f>
        <v>0</v>
      </c>
      <c r="H133">
        <f>[1]EvoSuiteTestCounts!H133</f>
        <v>3</v>
      </c>
      <c r="I133">
        <f>[1]EvoSuiteTestCounts!I133</f>
        <v>6</v>
      </c>
      <c r="J133">
        <f>[1]EvoSuiteTestCounts!J133</f>
        <v>0</v>
      </c>
      <c r="K133">
        <f>[1]EvoSuiteTestCounts!K133</f>
        <v>0</v>
      </c>
      <c r="L133">
        <f>[1]EvoSuiteTestCounts!L133</f>
        <v>0</v>
      </c>
      <c r="M133">
        <f>[1]EvoSuiteTestCounts!M133</f>
        <v>3</v>
      </c>
      <c r="N133">
        <f>[1]EvoSuiteTestCounts!N133</f>
        <v>6</v>
      </c>
      <c r="O133">
        <f>[1]EvoSuiteTestCounts!O133</f>
        <v>0</v>
      </c>
      <c r="P133">
        <f>[1]EvoSuiteTestCounts!P133</f>
        <v>0</v>
      </c>
      <c r="Q133">
        <f>[1]EvoSuiteTestCounts!Q133</f>
        <v>0</v>
      </c>
      <c r="R133">
        <f>[1]EvoSuiteTestCounts!R133</f>
        <v>3</v>
      </c>
      <c r="S133">
        <f>[1]EvoSuiteTestCounts!S133</f>
        <v>6</v>
      </c>
      <c r="T133">
        <f>[1]EvoSuiteTestCounts!T133</f>
        <v>0</v>
      </c>
      <c r="U133">
        <f>[1]EvoSuiteTestCounts!U133</f>
        <v>0</v>
      </c>
      <c r="V133">
        <f>[1]EvoSuiteTestCounts!V133</f>
        <v>0</v>
      </c>
    </row>
    <row r="134" spans="1:22" x14ac:dyDescent="0.2">
      <c r="A134" t="str">
        <f>[1]EvoSuiteTestCounts!A134</f>
        <v>2169202f-089b-43dd-9e14-b46054a90acb</v>
      </c>
      <c r="B134">
        <f>[1]EvoSuiteTestCounts!B134</f>
        <v>2</v>
      </c>
      <c r="C134">
        <f>[1]EvoSuiteTestCounts!C134</f>
        <v>2</v>
      </c>
      <c r="D134">
        <f>[1]EvoSuiteTestCounts!D134</f>
        <v>4</v>
      </c>
      <c r="E134">
        <f>[1]EvoSuiteTestCounts!E134</f>
        <v>2</v>
      </c>
      <c r="F134">
        <f>[1]EvoSuiteTestCounts!F134</f>
        <v>2</v>
      </c>
      <c r="G134">
        <f>[1]EvoSuiteTestCounts!G134</f>
        <v>4</v>
      </c>
      <c r="H134">
        <f>[1]EvoSuiteTestCounts!H134</f>
        <v>2</v>
      </c>
      <c r="I134">
        <f>[1]EvoSuiteTestCounts!I134</f>
        <v>4</v>
      </c>
      <c r="J134">
        <f>[1]EvoSuiteTestCounts!J134</f>
        <v>2</v>
      </c>
      <c r="K134">
        <f>[1]EvoSuiteTestCounts!K134</f>
        <v>2</v>
      </c>
      <c r="L134">
        <f>[1]EvoSuiteTestCounts!L134</f>
        <v>4</v>
      </c>
      <c r="M134">
        <f>[1]EvoSuiteTestCounts!M134</f>
        <v>2</v>
      </c>
      <c r="N134">
        <f>[1]EvoSuiteTestCounts!N134</f>
        <v>4</v>
      </c>
      <c r="O134">
        <f>[1]EvoSuiteTestCounts!O134</f>
        <v>2</v>
      </c>
      <c r="P134">
        <f>[1]EvoSuiteTestCounts!P134</f>
        <v>2</v>
      </c>
      <c r="Q134">
        <f>[1]EvoSuiteTestCounts!Q134</f>
        <v>4</v>
      </c>
      <c r="R134">
        <f>[1]EvoSuiteTestCounts!R134</f>
        <v>1</v>
      </c>
      <c r="S134">
        <f>[1]EvoSuiteTestCounts!S134</f>
        <v>3</v>
      </c>
      <c r="T134">
        <f>[1]EvoSuiteTestCounts!T134</f>
        <v>0</v>
      </c>
      <c r="U134">
        <f>[1]EvoSuiteTestCounts!U134</f>
        <v>0</v>
      </c>
      <c r="V134">
        <f>[1]EvoSuiteTestCounts!V134</f>
        <v>0</v>
      </c>
    </row>
    <row r="135" spans="1:22" x14ac:dyDescent="0.2">
      <c r="A135" t="str">
        <f>[1]EvoSuiteTestCounts!A135</f>
        <v>21b548d2-14db-4d62-a14c-19c19102d875</v>
      </c>
      <c r="B135">
        <f>[1]EvoSuiteTestCounts!B135</f>
        <v>2</v>
      </c>
      <c r="C135">
        <f>[1]EvoSuiteTestCounts!C135</f>
        <v>2</v>
      </c>
      <c r="D135">
        <f>[1]EvoSuiteTestCounts!D135</f>
        <v>4</v>
      </c>
      <c r="E135">
        <f>[1]EvoSuiteTestCounts!E135</f>
        <v>0</v>
      </c>
      <c r="F135">
        <f>[1]EvoSuiteTestCounts!F135</f>
        <v>2</v>
      </c>
      <c r="G135">
        <f>[1]EvoSuiteTestCounts!G135</f>
        <v>2</v>
      </c>
      <c r="H135">
        <f>[1]EvoSuiteTestCounts!H135</f>
        <v>2</v>
      </c>
      <c r="I135">
        <f>[1]EvoSuiteTestCounts!I135</f>
        <v>4</v>
      </c>
      <c r="J135">
        <f>[1]EvoSuiteTestCounts!J135</f>
        <v>0</v>
      </c>
      <c r="K135">
        <f>[1]EvoSuiteTestCounts!K135</f>
        <v>2</v>
      </c>
      <c r="L135">
        <f>[1]EvoSuiteTestCounts!L135</f>
        <v>2</v>
      </c>
      <c r="M135">
        <f>[1]EvoSuiteTestCounts!M135</f>
        <v>2</v>
      </c>
      <c r="N135">
        <f>[1]EvoSuiteTestCounts!N135</f>
        <v>4</v>
      </c>
      <c r="O135">
        <f>[1]EvoSuiteTestCounts!O135</f>
        <v>0</v>
      </c>
      <c r="P135">
        <f>[1]EvoSuiteTestCounts!P135</f>
        <v>2</v>
      </c>
      <c r="Q135">
        <f>[1]EvoSuiteTestCounts!Q135</f>
        <v>2</v>
      </c>
      <c r="R135">
        <f>[1]EvoSuiteTestCounts!R135</f>
        <v>2</v>
      </c>
      <c r="S135">
        <f>[1]EvoSuiteTestCounts!S135</f>
        <v>4</v>
      </c>
      <c r="T135">
        <f>[1]EvoSuiteTestCounts!T135</f>
        <v>0</v>
      </c>
      <c r="U135">
        <f>[1]EvoSuiteTestCounts!U135</f>
        <v>2</v>
      </c>
      <c r="V135">
        <f>[1]EvoSuiteTestCounts!V135</f>
        <v>2</v>
      </c>
    </row>
    <row r="136" spans="1:22" x14ac:dyDescent="0.2">
      <c r="A136" t="str">
        <f>[1]EvoSuiteTestCounts!A136</f>
        <v>21d0e7c3-25c0-4d3a-8d4f-1ba6ad449f25</v>
      </c>
      <c r="B136">
        <f>[1]EvoSuiteTestCounts!B136</f>
        <v>6</v>
      </c>
      <c r="C136">
        <f>[1]EvoSuiteTestCounts!C136</f>
        <v>5</v>
      </c>
      <c r="D136">
        <f>[1]EvoSuiteTestCounts!D136</f>
        <v>11</v>
      </c>
      <c r="E136">
        <f>[1]EvoSuiteTestCounts!E136</f>
        <v>6</v>
      </c>
      <c r="F136">
        <f>[1]EvoSuiteTestCounts!F136</f>
        <v>5</v>
      </c>
      <c r="G136">
        <f>[1]EvoSuiteTestCounts!G136</f>
        <v>11</v>
      </c>
      <c r="H136">
        <f>[1]EvoSuiteTestCounts!H136</f>
        <v>5</v>
      </c>
      <c r="I136">
        <f>[1]EvoSuiteTestCounts!I136</f>
        <v>11</v>
      </c>
      <c r="J136">
        <f>[1]EvoSuiteTestCounts!J136</f>
        <v>6</v>
      </c>
      <c r="K136">
        <f>[1]EvoSuiteTestCounts!K136</f>
        <v>5</v>
      </c>
      <c r="L136">
        <f>[1]EvoSuiteTestCounts!L136</f>
        <v>11</v>
      </c>
      <c r="M136">
        <f>[1]EvoSuiteTestCounts!M136</f>
        <v>5</v>
      </c>
      <c r="N136">
        <f>[1]EvoSuiteTestCounts!N136</f>
        <v>11</v>
      </c>
      <c r="O136">
        <f>[1]EvoSuiteTestCounts!O136</f>
        <v>6</v>
      </c>
      <c r="P136">
        <f>[1]EvoSuiteTestCounts!P136</f>
        <v>5</v>
      </c>
      <c r="Q136">
        <f>[1]EvoSuiteTestCounts!Q136</f>
        <v>11</v>
      </c>
      <c r="R136">
        <f>[1]EvoSuiteTestCounts!R136</f>
        <v>5</v>
      </c>
      <c r="S136">
        <f>[1]EvoSuiteTestCounts!S136</f>
        <v>11</v>
      </c>
      <c r="T136">
        <f>[1]EvoSuiteTestCounts!T136</f>
        <v>6</v>
      </c>
      <c r="U136">
        <f>[1]EvoSuiteTestCounts!U136</f>
        <v>5</v>
      </c>
      <c r="V136">
        <f>[1]EvoSuiteTestCounts!V136</f>
        <v>11</v>
      </c>
    </row>
    <row r="137" spans="1:22" x14ac:dyDescent="0.2">
      <c r="A137" t="str">
        <f>[1]EvoSuiteTestCounts!A137</f>
        <v>21e08b6b-6628-41de-a2dd-ea5971db0a5c</v>
      </c>
      <c r="B137">
        <f>[1]EvoSuiteTestCounts!B137</f>
        <v>7</v>
      </c>
      <c r="C137">
        <f>[1]EvoSuiteTestCounts!C137</f>
        <v>12</v>
      </c>
      <c r="D137">
        <f>[1]EvoSuiteTestCounts!D137</f>
        <v>19</v>
      </c>
      <c r="E137">
        <f>[1]EvoSuiteTestCounts!E137</f>
        <v>7</v>
      </c>
      <c r="F137">
        <f>[1]EvoSuiteTestCounts!F137</f>
        <v>12</v>
      </c>
      <c r="G137">
        <f>[1]EvoSuiteTestCounts!G137</f>
        <v>19</v>
      </c>
      <c r="H137">
        <f>[1]EvoSuiteTestCounts!H137</f>
        <v>12</v>
      </c>
      <c r="I137">
        <f>[1]EvoSuiteTestCounts!I137</f>
        <v>19</v>
      </c>
      <c r="J137">
        <f>[1]EvoSuiteTestCounts!J137</f>
        <v>7</v>
      </c>
      <c r="K137">
        <f>[1]EvoSuiteTestCounts!K137</f>
        <v>12</v>
      </c>
      <c r="L137">
        <f>[1]EvoSuiteTestCounts!L137</f>
        <v>19</v>
      </c>
      <c r="M137">
        <f>[1]EvoSuiteTestCounts!M137</f>
        <v>12</v>
      </c>
      <c r="N137">
        <f>[1]EvoSuiteTestCounts!N137</f>
        <v>19</v>
      </c>
      <c r="O137">
        <f>[1]EvoSuiteTestCounts!O137</f>
        <v>7</v>
      </c>
      <c r="P137">
        <f>[1]EvoSuiteTestCounts!P137</f>
        <v>12</v>
      </c>
      <c r="Q137">
        <f>[1]EvoSuiteTestCounts!Q137</f>
        <v>19</v>
      </c>
      <c r="R137">
        <f>[1]EvoSuiteTestCounts!R137</f>
        <v>1</v>
      </c>
      <c r="S137">
        <f>[1]EvoSuiteTestCounts!S137</f>
        <v>8</v>
      </c>
      <c r="T137">
        <f>[1]EvoSuiteTestCounts!T137</f>
        <v>0</v>
      </c>
      <c r="U137">
        <f>[1]EvoSuiteTestCounts!U137</f>
        <v>0</v>
      </c>
      <c r="V137">
        <f>[1]EvoSuiteTestCounts!V137</f>
        <v>0</v>
      </c>
    </row>
    <row r="138" spans="1:22" x14ac:dyDescent="0.2">
      <c r="A138" t="str">
        <f>[1]EvoSuiteTestCounts!A138</f>
        <v>21e6c41c-c9c7-480e-a3c4-7d9bfb0d2765</v>
      </c>
      <c r="B138">
        <f>[1]EvoSuiteTestCounts!B138</f>
        <v>2</v>
      </c>
      <c r="C138">
        <f>[1]EvoSuiteTestCounts!C138</f>
        <v>38</v>
      </c>
      <c r="D138">
        <f>[1]EvoSuiteTestCounts!D138</f>
        <v>40</v>
      </c>
      <c r="E138">
        <f>[1]EvoSuiteTestCounts!E138</f>
        <v>2</v>
      </c>
      <c r="F138">
        <f>[1]EvoSuiteTestCounts!F138</f>
        <v>38</v>
      </c>
      <c r="G138">
        <f>[1]EvoSuiteTestCounts!G138</f>
        <v>40</v>
      </c>
      <c r="H138">
        <f>[1]EvoSuiteTestCounts!H138</f>
        <v>38</v>
      </c>
      <c r="I138">
        <f>[1]EvoSuiteTestCounts!I138</f>
        <v>40</v>
      </c>
      <c r="J138">
        <f>[1]EvoSuiteTestCounts!J138</f>
        <v>2</v>
      </c>
      <c r="K138">
        <f>[1]EvoSuiteTestCounts!K138</f>
        <v>38</v>
      </c>
      <c r="L138">
        <f>[1]EvoSuiteTestCounts!L138</f>
        <v>40</v>
      </c>
      <c r="M138">
        <f>[1]EvoSuiteTestCounts!M138</f>
        <v>38</v>
      </c>
      <c r="N138">
        <f>[1]EvoSuiteTestCounts!N138</f>
        <v>40</v>
      </c>
      <c r="O138">
        <f>[1]EvoSuiteTestCounts!O138</f>
        <v>2</v>
      </c>
      <c r="P138">
        <f>[1]EvoSuiteTestCounts!P138</f>
        <v>38</v>
      </c>
      <c r="Q138">
        <f>[1]EvoSuiteTestCounts!Q138</f>
        <v>40</v>
      </c>
      <c r="R138">
        <f>[1]EvoSuiteTestCounts!R138</f>
        <v>1</v>
      </c>
      <c r="S138">
        <f>[1]EvoSuiteTestCounts!S138</f>
        <v>3</v>
      </c>
      <c r="T138">
        <f>[1]EvoSuiteTestCounts!T138</f>
        <v>0</v>
      </c>
      <c r="U138">
        <f>[1]EvoSuiteTestCounts!U138</f>
        <v>0</v>
      </c>
      <c r="V138">
        <f>[1]EvoSuiteTestCounts!V138</f>
        <v>0</v>
      </c>
    </row>
    <row r="139" spans="1:22" x14ac:dyDescent="0.2">
      <c r="A139" t="str">
        <f>[1]EvoSuiteTestCounts!A139</f>
        <v>2251fb40-a480-4c2e-ae8a-32047d58f39f</v>
      </c>
      <c r="B139">
        <f>[1]EvoSuiteTestCounts!B139</f>
        <v>2</v>
      </c>
      <c r="C139">
        <f>[1]EvoSuiteTestCounts!C139</f>
        <v>3</v>
      </c>
      <c r="D139">
        <f>[1]EvoSuiteTestCounts!D139</f>
        <v>5</v>
      </c>
      <c r="E139">
        <f>[1]EvoSuiteTestCounts!E139</f>
        <v>0</v>
      </c>
      <c r="F139">
        <f>[1]EvoSuiteTestCounts!F139</f>
        <v>2</v>
      </c>
      <c r="G139">
        <f>[1]EvoSuiteTestCounts!G139</f>
        <v>2</v>
      </c>
      <c r="H139">
        <f>[1]EvoSuiteTestCounts!H139</f>
        <v>3</v>
      </c>
      <c r="I139">
        <f>[1]EvoSuiteTestCounts!I139</f>
        <v>5</v>
      </c>
      <c r="J139">
        <f>[1]EvoSuiteTestCounts!J139</f>
        <v>0</v>
      </c>
      <c r="K139">
        <f>[1]EvoSuiteTestCounts!K139</f>
        <v>2</v>
      </c>
      <c r="L139">
        <f>[1]EvoSuiteTestCounts!L139</f>
        <v>2</v>
      </c>
      <c r="M139">
        <f>[1]EvoSuiteTestCounts!M139</f>
        <v>3</v>
      </c>
      <c r="N139">
        <f>[1]EvoSuiteTestCounts!N139</f>
        <v>5</v>
      </c>
      <c r="O139">
        <f>[1]EvoSuiteTestCounts!O139</f>
        <v>0</v>
      </c>
      <c r="P139">
        <f>[1]EvoSuiteTestCounts!P139</f>
        <v>2</v>
      </c>
      <c r="Q139">
        <f>[1]EvoSuiteTestCounts!Q139</f>
        <v>2</v>
      </c>
      <c r="R139">
        <f>[1]EvoSuiteTestCounts!R139</f>
        <v>3</v>
      </c>
      <c r="S139">
        <f>[1]EvoSuiteTestCounts!S139</f>
        <v>5</v>
      </c>
      <c r="T139">
        <f>[1]EvoSuiteTestCounts!T139</f>
        <v>0</v>
      </c>
      <c r="U139">
        <f>[1]EvoSuiteTestCounts!U139</f>
        <v>2</v>
      </c>
      <c r="V139">
        <f>[1]EvoSuiteTestCounts!V139</f>
        <v>2</v>
      </c>
    </row>
    <row r="140" spans="1:22" x14ac:dyDescent="0.2">
      <c r="A140" t="str">
        <f>[1]EvoSuiteTestCounts!A140</f>
        <v>22571a54-10da-4069-a694-a4e3b87daf9f</v>
      </c>
      <c r="B140">
        <f>[1]EvoSuiteTestCounts!B140</f>
        <v>2</v>
      </c>
      <c r="C140">
        <f>[1]EvoSuiteTestCounts!C140</f>
        <v>5</v>
      </c>
      <c r="D140">
        <f>[1]EvoSuiteTestCounts!D140</f>
        <v>7</v>
      </c>
      <c r="E140">
        <f>[1]EvoSuiteTestCounts!E140</f>
        <v>2</v>
      </c>
      <c r="F140">
        <f>[1]EvoSuiteTestCounts!F140</f>
        <v>5</v>
      </c>
      <c r="G140">
        <f>[1]EvoSuiteTestCounts!G140</f>
        <v>7</v>
      </c>
      <c r="H140">
        <f>[1]EvoSuiteTestCounts!H140</f>
        <v>5</v>
      </c>
      <c r="I140">
        <f>[1]EvoSuiteTestCounts!I140</f>
        <v>7</v>
      </c>
      <c r="J140">
        <f>[1]EvoSuiteTestCounts!J140</f>
        <v>2</v>
      </c>
      <c r="K140">
        <f>[1]EvoSuiteTestCounts!K140</f>
        <v>5</v>
      </c>
      <c r="L140">
        <f>[1]EvoSuiteTestCounts!L140</f>
        <v>7</v>
      </c>
      <c r="M140">
        <f>[1]EvoSuiteTestCounts!M140</f>
        <v>5</v>
      </c>
      <c r="N140">
        <f>[1]EvoSuiteTestCounts!N140</f>
        <v>7</v>
      </c>
      <c r="O140">
        <f>[1]EvoSuiteTestCounts!O140</f>
        <v>2</v>
      </c>
      <c r="P140">
        <f>[1]EvoSuiteTestCounts!P140</f>
        <v>5</v>
      </c>
      <c r="Q140">
        <f>[1]EvoSuiteTestCounts!Q140</f>
        <v>7</v>
      </c>
      <c r="R140">
        <f>[1]EvoSuiteTestCounts!R140</f>
        <v>2</v>
      </c>
      <c r="S140">
        <f>[1]EvoSuiteTestCounts!S140</f>
        <v>4</v>
      </c>
      <c r="T140">
        <f>[1]EvoSuiteTestCounts!T140</f>
        <v>2</v>
      </c>
      <c r="U140">
        <f>[1]EvoSuiteTestCounts!U140</f>
        <v>2</v>
      </c>
      <c r="V140">
        <f>[1]EvoSuiteTestCounts!V140</f>
        <v>4</v>
      </c>
    </row>
    <row r="141" spans="1:22" x14ac:dyDescent="0.2">
      <c r="A141" t="str">
        <f>[1]EvoSuiteTestCounts!A141</f>
        <v>2260319b-7866-400c-87ae-57ae69a63cfa</v>
      </c>
      <c r="B141">
        <f>[1]EvoSuiteTestCounts!B141</f>
        <v>2</v>
      </c>
      <c r="C141">
        <f>[1]EvoSuiteTestCounts!C141</f>
        <v>7</v>
      </c>
      <c r="D141">
        <f>[1]EvoSuiteTestCounts!D141</f>
        <v>9</v>
      </c>
      <c r="E141">
        <f>[1]EvoSuiteTestCounts!E141</f>
        <v>2</v>
      </c>
      <c r="F141">
        <f>[1]EvoSuiteTestCounts!F141</f>
        <v>7</v>
      </c>
      <c r="G141">
        <f>[1]EvoSuiteTestCounts!G141</f>
        <v>9</v>
      </c>
      <c r="H141">
        <f>[1]EvoSuiteTestCounts!H141</f>
        <v>2</v>
      </c>
      <c r="I141">
        <f>[1]EvoSuiteTestCounts!I141</f>
        <v>4</v>
      </c>
      <c r="J141">
        <f>[1]EvoSuiteTestCounts!J141</f>
        <v>0</v>
      </c>
      <c r="K141">
        <f>[1]EvoSuiteTestCounts!K141</f>
        <v>0</v>
      </c>
      <c r="L141">
        <f>[1]EvoSuiteTestCounts!L141</f>
        <v>0</v>
      </c>
      <c r="M141">
        <f>[1]EvoSuiteTestCounts!M141</f>
        <v>7</v>
      </c>
      <c r="N141">
        <f>[1]EvoSuiteTestCounts!N141</f>
        <v>9</v>
      </c>
      <c r="O141">
        <f>[1]EvoSuiteTestCounts!O141</f>
        <v>2</v>
      </c>
      <c r="P141">
        <f>[1]EvoSuiteTestCounts!P141</f>
        <v>7</v>
      </c>
      <c r="Q141">
        <f>[1]EvoSuiteTestCounts!Q141</f>
        <v>9</v>
      </c>
      <c r="R141">
        <f>[1]EvoSuiteTestCounts!R141</f>
        <v>2</v>
      </c>
      <c r="S141">
        <f>[1]EvoSuiteTestCounts!S141</f>
        <v>4</v>
      </c>
      <c r="T141">
        <f>[1]EvoSuiteTestCounts!T141</f>
        <v>0</v>
      </c>
      <c r="U141">
        <f>[1]EvoSuiteTestCounts!U141</f>
        <v>0</v>
      </c>
      <c r="V141">
        <f>[1]EvoSuiteTestCounts!V141</f>
        <v>0</v>
      </c>
    </row>
    <row r="142" spans="1:22" x14ac:dyDescent="0.2">
      <c r="A142" t="str">
        <f>[1]EvoSuiteTestCounts!A142</f>
        <v>2305bdfd-b4dd-489f-b5eb-5a9a8e61fe14</v>
      </c>
      <c r="B142">
        <f>[1]EvoSuiteTestCounts!B142</f>
        <v>2</v>
      </c>
      <c r="C142">
        <f>[1]EvoSuiteTestCounts!C142</f>
        <v>5</v>
      </c>
      <c r="D142">
        <f>[1]EvoSuiteTestCounts!D142</f>
        <v>7</v>
      </c>
      <c r="E142">
        <f>[1]EvoSuiteTestCounts!E142</f>
        <v>2</v>
      </c>
      <c r="F142">
        <f>[1]EvoSuiteTestCounts!F142</f>
        <v>5</v>
      </c>
      <c r="G142">
        <f>[1]EvoSuiteTestCounts!G142</f>
        <v>7</v>
      </c>
      <c r="H142">
        <f>[1]EvoSuiteTestCounts!H142</f>
        <v>5</v>
      </c>
      <c r="I142">
        <f>[1]EvoSuiteTestCounts!I142</f>
        <v>7</v>
      </c>
      <c r="J142">
        <f>[1]EvoSuiteTestCounts!J142</f>
        <v>2</v>
      </c>
      <c r="K142">
        <f>[1]EvoSuiteTestCounts!K142</f>
        <v>5</v>
      </c>
      <c r="L142">
        <f>[1]EvoSuiteTestCounts!L142</f>
        <v>7</v>
      </c>
      <c r="M142">
        <f>[1]EvoSuiteTestCounts!M142</f>
        <v>5</v>
      </c>
      <c r="N142">
        <f>[1]EvoSuiteTestCounts!N142</f>
        <v>7</v>
      </c>
      <c r="O142">
        <f>[1]EvoSuiteTestCounts!O142</f>
        <v>2</v>
      </c>
      <c r="P142">
        <f>[1]EvoSuiteTestCounts!P142</f>
        <v>5</v>
      </c>
      <c r="Q142">
        <f>[1]EvoSuiteTestCounts!Q142</f>
        <v>7</v>
      </c>
      <c r="R142">
        <f>[1]EvoSuiteTestCounts!R142</f>
        <v>2</v>
      </c>
      <c r="S142">
        <f>[1]EvoSuiteTestCounts!S142</f>
        <v>4</v>
      </c>
      <c r="T142">
        <f>[1]EvoSuiteTestCounts!T142</f>
        <v>2</v>
      </c>
      <c r="U142">
        <f>[1]EvoSuiteTestCounts!U142</f>
        <v>2</v>
      </c>
      <c r="V142">
        <f>[1]EvoSuiteTestCounts!V142</f>
        <v>4</v>
      </c>
    </row>
    <row r="143" spans="1:22" x14ac:dyDescent="0.2">
      <c r="A143" t="str">
        <f>[1]EvoSuiteTestCounts!A143</f>
        <v>23094f8e-ab52-4130-8a22-17c40e1d123e</v>
      </c>
      <c r="B143">
        <f>[1]EvoSuiteTestCounts!B143</f>
        <v>3</v>
      </c>
      <c r="C143">
        <f>[1]EvoSuiteTestCounts!C143</f>
        <v>5</v>
      </c>
      <c r="D143">
        <f>[1]EvoSuiteTestCounts!D143</f>
        <v>8</v>
      </c>
      <c r="E143">
        <f>[1]EvoSuiteTestCounts!E143</f>
        <v>3</v>
      </c>
      <c r="F143">
        <f>[1]EvoSuiteTestCounts!F143</f>
        <v>5</v>
      </c>
      <c r="G143">
        <f>[1]EvoSuiteTestCounts!G143</f>
        <v>8</v>
      </c>
      <c r="H143">
        <f>[1]EvoSuiteTestCounts!H143</f>
        <v>5</v>
      </c>
      <c r="I143">
        <f>[1]EvoSuiteTestCounts!I143</f>
        <v>8</v>
      </c>
      <c r="J143">
        <f>[1]EvoSuiteTestCounts!J143</f>
        <v>3</v>
      </c>
      <c r="K143">
        <f>[1]EvoSuiteTestCounts!K143</f>
        <v>5</v>
      </c>
      <c r="L143">
        <f>[1]EvoSuiteTestCounts!L143</f>
        <v>8</v>
      </c>
      <c r="M143">
        <f>[1]EvoSuiteTestCounts!M143</f>
        <v>5</v>
      </c>
      <c r="N143">
        <f>[1]EvoSuiteTestCounts!N143</f>
        <v>8</v>
      </c>
      <c r="O143">
        <f>[1]EvoSuiteTestCounts!O143</f>
        <v>3</v>
      </c>
      <c r="P143">
        <f>[1]EvoSuiteTestCounts!P143</f>
        <v>5</v>
      </c>
      <c r="Q143">
        <f>[1]EvoSuiteTestCounts!Q143</f>
        <v>8</v>
      </c>
      <c r="R143">
        <f>[1]EvoSuiteTestCounts!R143</f>
        <v>1</v>
      </c>
      <c r="S143">
        <f>[1]EvoSuiteTestCounts!S143</f>
        <v>4</v>
      </c>
      <c r="T143">
        <f>[1]EvoSuiteTestCounts!T143</f>
        <v>0</v>
      </c>
      <c r="U143">
        <f>[1]EvoSuiteTestCounts!U143</f>
        <v>0</v>
      </c>
      <c r="V143">
        <f>[1]EvoSuiteTestCounts!V143</f>
        <v>0</v>
      </c>
    </row>
    <row r="144" spans="1:22" x14ac:dyDescent="0.2">
      <c r="A144" t="str">
        <f>[1]EvoSuiteTestCounts!A144</f>
        <v>2376c69f-3a0f-41fd-afef-c4dbf6647c70</v>
      </c>
      <c r="B144">
        <f>[1]EvoSuiteTestCounts!B144</f>
        <v>2</v>
      </c>
      <c r="C144">
        <f>[1]EvoSuiteTestCounts!C144</f>
        <v>6</v>
      </c>
      <c r="D144">
        <f>[1]EvoSuiteTestCounts!D144</f>
        <v>8</v>
      </c>
      <c r="E144">
        <f>[1]EvoSuiteTestCounts!E144</f>
        <v>2</v>
      </c>
      <c r="F144">
        <f>[1]EvoSuiteTestCounts!F144</f>
        <v>6</v>
      </c>
      <c r="G144">
        <f>[1]EvoSuiteTestCounts!G144</f>
        <v>8</v>
      </c>
      <c r="H144">
        <f>[1]EvoSuiteTestCounts!H144</f>
        <v>6</v>
      </c>
      <c r="I144">
        <f>[1]EvoSuiteTestCounts!I144</f>
        <v>8</v>
      </c>
      <c r="J144">
        <f>[1]EvoSuiteTestCounts!J144</f>
        <v>2</v>
      </c>
      <c r="K144">
        <f>[1]EvoSuiteTestCounts!K144</f>
        <v>6</v>
      </c>
      <c r="L144">
        <f>[1]EvoSuiteTestCounts!L144</f>
        <v>8</v>
      </c>
      <c r="M144">
        <f>[1]EvoSuiteTestCounts!M144</f>
        <v>6</v>
      </c>
      <c r="N144">
        <f>[1]EvoSuiteTestCounts!N144</f>
        <v>8</v>
      </c>
      <c r="O144">
        <f>[1]EvoSuiteTestCounts!O144</f>
        <v>2</v>
      </c>
      <c r="P144">
        <f>[1]EvoSuiteTestCounts!P144</f>
        <v>6</v>
      </c>
      <c r="Q144">
        <f>[1]EvoSuiteTestCounts!Q144</f>
        <v>8</v>
      </c>
      <c r="R144">
        <f>[1]EvoSuiteTestCounts!R144</f>
        <v>6</v>
      </c>
      <c r="S144">
        <f>[1]EvoSuiteTestCounts!S144</f>
        <v>8</v>
      </c>
      <c r="T144">
        <f>[1]EvoSuiteTestCounts!T144</f>
        <v>2</v>
      </c>
      <c r="U144">
        <f>[1]EvoSuiteTestCounts!U144</f>
        <v>6</v>
      </c>
      <c r="V144">
        <f>[1]EvoSuiteTestCounts!V144</f>
        <v>8</v>
      </c>
    </row>
    <row r="145" spans="1:22" x14ac:dyDescent="0.2">
      <c r="A145" t="str">
        <f>[1]EvoSuiteTestCounts!A145</f>
        <v>23a9050b-44d9-4d7b-8f43-bf4f777d6c26</v>
      </c>
      <c r="B145">
        <f>[1]EvoSuiteTestCounts!B145</f>
        <v>2</v>
      </c>
      <c r="C145">
        <f>[1]EvoSuiteTestCounts!C145</f>
        <v>4</v>
      </c>
      <c r="D145">
        <f>[1]EvoSuiteTestCounts!D145</f>
        <v>6</v>
      </c>
      <c r="E145">
        <f>[1]EvoSuiteTestCounts!E145</f>
        <v>2</v>
      </c>
      <c r="F145">
        <f>[1]EvoSuiteTestCounts!F145</f>
        <v>4</v>
      </c>
      <c r="G145">
        <f>[1]EvoSuiteTestCounts!G145</f>
        <v>6</v>
      </c>
      <c r="H145">
        <f>[1]EvoSuiteTestCounts!H145</f>
        <v>2</v>
      </c>
      <c r="I145">
        <f>[1]EvoSuiteTestCounts!I145</f>
        <v>4</v>
      </c>
      <c r="J145">
        <f>[1]EvoSuiteTestCounts!J145</f>
        <v>0</v>
      </c>
      <c r="K145">
        <f>[1]EvoSuiteTestCounts!K145</f>
        <v>0</v>
      </c>
      <c r="L145">
        <f>[1]EvoSuiteTestCounts!L145</f>
        <v>0</v>
      </c>
      <c r="M145">
        <f>[1]EvoSuiteTestCounts!M145</f>
        <v>4</v>
      </c>
      <c r="N145">
        <f>[1]EvoSuiteTestCounts!N145</f>
        <v>6</v>
      </c>
      <c r="O145">
        <f>[1]EvoSuiteTestCounts!O145</f>
        <v>2</v>
      </c>
      <c r="P145">
        <f>[1]EvoSuiteTestCounts!P145</f>
        <v>4</v>
      </c>
      <c r="Q145">
        <f>[1]EvoSuiteTestCounts!Q145</f>
        <v>6</v>
      </c>
      <c r="R145">
        <f>[1]EvoSuiteTestCounts!R145</f>
        <v>1</v>
      </c>
      <c r="S145">
        <f>[1]EvoSuiteTestCounts!S145</f>
        <v>3</v>
      </c>
      <c r="T145">
        <f>[1]EvoSuiteTestCounts!T145</f>
        <v>0</v>
      </c>
      <c r="U145">
        <f>[1]EvoSuiteTestCounts!U145</f>
        <v>0</v>
      </c>
      <c r="V145">
        <f>[1]EvoSuiteTestCounts!V145</f>
        <v>0</v>
      </c>
    </row>
    <row r="146" spans="1:22" x14ac:dyDescent="0.2">
      <c r="A146" t="str">
        <f>[1]EvoSuiteTestCounts!A146</f>
        <v>24ef5470-98c5-406c-afd6-8cfa624d79df</v>
      </c>
      <c r="B146">
        <f>[1]EvoSuiteTestCounts!B146</f>
        <v>2</v>
      </c>
      <c r="C146">
        <f>[1]EvoSuiteTestCounts!C146</f>
        <v>2</v>
      </c>
      <c r="D146">
        <f>[1]EvoSuiteTestCounts!D146</f>
        <v>4</v>
      </c>
      <c r="E146">
        <f>[1]EvoSuiteTestCounts!E146</f>
        <v>0</v>
      </c>
      <c r="F146">
        <f>[1]EvoSuiteTestCounts!F146</f>
        <v>0</v>
      </c>
      <c r="G146">
        <f>[1]EvoSuiteTestCounts!G146</f>
        <v>0</v>
      </c>
      <c r="H146">
        <f>[1]EvoSuiteTestCounts!H146</f>
        <v>2</v>
      </c>
      <c r="I146">
        <f>[1]EvoSuiteTestCounts!I146</f>
        <v>4</v>
      </c>
      <c r="J146">
        <f>[1]EvoSuiteTestCounts!J146</f>
        <v>0</v>
      </c>
      <c r="K146">
        <f>[1]EvoSuiteTestCounts!K146</f>
        <v>0</v>
      </c>
      <c r="L146">
        <f>[1]EvoSuiteTestCounts!L146</f>
        <v>0</v>
      </c>
      <c r="M146">
        <f>[1]EvoSuiteTestCounts!M146</f>
        <v>2</v>
      </c>
      <c r="N146">
        <f>[1]EvoSuiteTestCounts!N146</f>
        <v>4</v>
      </c>
      <c r="O146">
        <f>[1]EvoSuiteTestCounts!O146</f>
        <v>0</v>
      </c>
      <c r="P146">
        <f>[1]EvoSuiteTestCounts!P146</f>
        <v>0</v>
      </c>
      <c r="Q146">
        <f>[1]EvoSuiteTestCounts!Q146</f>
        <v>0</v>
      </c>
      <c r="R146">
        <f>[1]EvoSuiteTestCounts!R146</f>
        <v>1</v>
      </c>
      <c r="S146">
        <f>[1]EvoSuiteTestCounts!S146</f>
        <v>3</v>
      </c>
      <c r="T146">
        <f>[1]EvoSuiteTestCounts!T146</f>
        <v>0</v>
      </c>
      <c r="U146">
        <f>[1]EvoSuiteTestCounts!U146</f>
        <v>0</v>
      </c>
      <c r="V146">
        <f>[1]EvoSuiteTestCounts!V146</f>
        <v>0</v>
      </c>
    </row>
    <row r="147" spans="1:22" x14ac:dyDescent="0.2">
      <c r="A147" t="str">
        <f>[1]EvoSuiteTestCounts!A147</f>
        <v>25292642-956c-499b-8b24-4330ac89b675</v>
      </c>
      <c r="B147">
        <f>[1]EvoSuiteTestCounts!B147</f>
        <v>6</v>
      </c>
      <c r="C147">
        <f>[1]EvoSuiteTestCounts!C147</f>
        <v>6</v>
      </c>
      <c r="D147">
        <f>[1]EvoSuiteTestCounts!D147</f>
        <v>12</v>
      </c>
      <c r="E147">
        <f>[1]EvoSuiteTestCounts!E147</f>
        <v>6</v>
      </c>
      <c r="F147">
        <f>[1]EvoSuiteTestCounts!F147</f>
        <v>6</v>
      </c>
      <c r="G147">
        <f>[1]EvoSuiteTestCounts!G147</f>
        <v>12</v>
      </c>
      <c r="H147">
        <f>[1]EvoSuiteTestCounts!H147</f>
        <v>6</v>
      </c>
      <c r="I147">
        <f>[1]EvoSuiteTestCounts!I147</f>
        <v>12</v>
      </c>
      <c r="J147">
        <f>[1]EvoSuiteTestCounts!J147</f>
        <v>6</v>
      </c>
      <c r="K147">
        <f>[1]EvoSuiteTestCounts!K147</f>
        <v>6</v>
      </c>
      <c r="L147">
        <f>[1]EvoSuiteTestCounts!L147</f>
        <v>12</v>
      </c>
      <c r="M147">
        <f>[1]EvoSuiteTestCounts!M147</f>
        <v>6</v>
      </c>
      <c r="N147">
        <f>[1]EvoSuiteTestCounts!N147</f>
        <v>12</v>
      </c>
      <c r="O147">
        <f>[1]EvoSuiteTestCounts!O147</f>
        <v>6</v>
      </c>
      <c r="P147">
        <f>[1]EvoSuiteTestCounts!P147</f>
        <v>6</v>
      </c>
      <c r="Q147">
        <f>[1]EvoSuiteTestCounts!Q147</f>
        <v>12</v>
      </c>
      <c r="R147">
        <f>[1]EvoSuiteTestCounts!R147</f>
        <v>6</v>
      </c>
      <c r="S147">
        <f>[1]EvoSuiteTestCounts!S147</f>
        <v>12</v>
      </c>
      <c r="T147">
        <f>[1]EvoSuiteTestCounts!T147</f>
        <v>6</v>
      </c>
      <c r="U147">
        <f>[1]EvoSuiteTestCounts!U147</f>
        <v>6</v>
      </c>
      <c r="V147">
        <f>[1]EvoSuiteTestCounts!V147</f>
        <v>12</v>
      </c>
    </row>
    <row r="148" spans="1:22" x14ac:dyDescent="0.2">
      <c r="A148" t="str">
        <f>[1]EvoSuiteTestCounts!A148</f>
        <v>25428e20-4300-4923-a83f-500b36cb1620</v>
      </c>
      <c r="B148">
        <f>[1]EvoSuiteTestCounts!B148</f>
        <v>1</v>
      </c>
      <c r="C148">
        <f>[1]EvoSuiteTestCounts!C148</f>
        <v>1</v>
      </c>
      <c r="D148">
        <f>[1]EvoSuiteTestCounts!D148</f>
        <v>2</v>
      </c>
      <c r="E148">
        <f>[1]EvoSuiteTestCounts!E148</f>
        <v>0</v>
      </c>
      <c r="F148">
        <f>[1]EvoSuiteTestCounts!F148</f>
        <v>0</v>
      </c>
      <c r="G148">
        <f>[1]EvoSuiteTestCounts!G148</f>
        <v>0</v>
      </c>
      <c r="H148">
        <f>[1]EvoSuiteTestCounts!H148</f>
        <v>1</v>
      </c>
      <c r="I148">
        <f>[1]EvoSuiteTestCounts!I148</f>
        <v>2</v>
      </c>
      <c r="J148">
        <f>[1]EvoSuiteTestCounts!J148</f>
        <v>0</v>
      </c>
      <c r="K148">
        <f>[1]EvoSuiteTestCounts!K148</f>
        <v>0</v>
      </c>
      <c r="L148">
        <f>[1]EvoSuiteTestCounts!L148</f>
        <v>0</v>
      </c>
      <c r="M148">
        <f>[1]EvoSuiteTestCounts!M148</f>
        <v>1</v>
      </c>
      <c r="N148">
        <f>[1]EvoSuiteTestCounts!N148</f>
        <v>2</v>
      </c>
      <c r="O148">
        <f>[1]EvoSuiteTestCounts!O148</f>
        <v>0</v>
      </c>
      <c r="P148">
        <f>[1]EvoSuiteTestCounts!P148</f>
        <v>0</v>
      </c>
      <c r="Q148">
        <f>[1]EvoSuiteTestCounts!Q148</f>
        <v>0</v>
      </c>
      <c r="R148">
        <f>[1]EvoSuiteTestCounts!R148</f>
        <v>1</v>
      </c>
      <c r="S148">
        <f>[1]EvoSuiteTestCounts!S148</f>
        <v>2</v>
      </c>
      <c r="T148">
        <f>[1]EvoSuiteTestCounts!T148</f>
        <v>0</v>
      </c>
      <c r="U148">
        <f>[1]EvoSuiteTestCounts!U148</f>
        <v>0</v>
      </c>
      <c r="V148">
        <f>[1]EvoSuiteTestCounts!V148</f>
        <v>0</v>
      </c>
    </row>
    <row r="149" spans="1:22" x14ac:dyDescent="0.2">
      <c r="A149" t="str">
        <f>[1]EvoSuiteTestCounts!A149</f>
        <v>25797950-c7db-43a3-ba9e-03a79e9f3979</v>
      </c>
      <c r="B149">
        <f>[1]EvoSuiteTestCounts!B149</f>
        <v>2</v>
      </c>
      <c r="C149">
        <f>[1]EvoSuiteTestCounts!C149</f>
        <v>2</v>
      </c>
      <c r="D149">
        <f>[1]EvoSuiteTestCounts!D149</f>
        <v>4</v>
      </c>
      <c r="E149">
        <f>[1]EvoSuiteTestCounts!E149</f>
        <v>2</v>
      </c>
      <c r="F149">
        <f>[1]EvoSuiteTestCounts!F149</f>
        <v>2</v>
      </c>
      <c r="G149">
        <f>[1]EvoSuiteTestCounts!G149</f>
        <v>4</v>
      </c>
      <c r="H149">
        <f>[1]EvoSuiteTestCounts!H149</f>
        <v>13</v>
      </c>
      <c r="I149">
        <f>[1]EvoSuiteTestCounts!I149</f>
        <v>15</v>
      </c>
      <c r="J149">
        <f>[1]EvoSuiteTestCounts!J149</f>
        <v>0</v>
      </c>
      <c r="K149">
        <f>[1]EvoSuiteTestCounts!K149</f>
        <v>13</v>
      </c>
      <c r="L149">
        <f>[1]EvoSuiteTestCounts!L149</f>
        <v>13</v>
      </c>
      <c r="M149">
        <f>[1]EvoSuiteTestCounts!M149</f>
        <v>2</v>
      </c>
      <c r="N149">
        <f>[1]EvoSuiteTestCounts!N149</f>
        <v>4</v>
      </c>
      <c r="O149">
        <f>[1]EvoSuiteTestCounts!O149</f>
        <v>2</v>
      </c>
      <c r="P149">
        <f>[1]EvoSuiteTestCounts!P149</f>
        <v>2</v>
      </c>
      <c r="Q149">
        <f>[1]EvoSuiteTestCounts!Q149</f>
        <v>4</v>
      </c>
      <c r="R149">
        <f>[1]EvoSuiteTestCounts!R149</f>
        <v>1</v>
      </c>
      <c r="S149">
        <f>[1]EvoSuiteTestCounts!S149</f>
        <v>3</v>
      </c>
      <c r="T149">
        <f>[1]EvoSuiteTestCounts!T149</f>
        <v>0</v>
      </c>
      <c r="U149">
        <f>[1]EvoSuiteTestCounts!U149</f>
        <v>0</v>
      </c>
      <c r="V149">
        <f>[1]EvoSuiteTestCounts!V149</f>
        <v>0</v>
      </c>
    </row>
    <row r="150" spans="1:22" x14ac:dyDescent="0.2">
      <c r="A150" t="str">
        <f>[1]EvoSuiteTestCounts!A150</f>
        <v>25ffebbf-ebe8-4ddf-885a-9338cfe336ed</v>
      </c>
      <c r="B150">
        <f>[1]EvoSuiteTestCounts!B150</f>
        <v>3</v>
      </c>
      <c r="C150">
        <f>[1]EvoSuiteTestCounts!C150</f>
        <v>6</v>
      </c>
      <c r="D150">
        <f>[1]EvoSuiteTestCounts!D150</f>
        <v>9</v>
      </c>
      <c r="E150">
        <f>[1]EvoSuiteTestCounts!E150</f>
        <v>2</v>
      </c>
      <c r="F150">
        <f>[1]EvoSuiteTestCounts!F150</f>
        <v>3</v>
      </c>
      <c r="G150">
        <f>[1]EvoSuiteTestCounts!G150</f>
        <v>5</v>
      </c>
      <c r="H150">
        <f>[1]EvoSuiteTestCounts!H150</f>
        <v>6</v>
      </c>
      <c r="I150">
        <f>[1]EvoSuiteTestCounts!I150</f>
        <v>9</v>
      </c>
      <c r="J150">
        <f>[1]EvoSuiteTestCounts!J150</f>
        <v>2</v>
      </c>
      <c r="K150">
        <f>[1]EvoSuiteTestCounts!K150</f>
        <v>3</v>
      </c>
      <c r="L150">
        <f>[1]EvoSuiteTestCounts!L150</f>
        <v>5</v>
      </c>
      <c r="M150">
        <f>[1]EvoSuiteTestCounts!M150</f>
        <v>2</v>
      </c>
      <c r="N150">
        <f>[1]EvoSuiteTestCounts!N150</f>
        <v>5</v>
      </c>
      <c r="O150">
        <f>[1]EvoSuiteTestCounts!O150</f>
        <v>2</v>
      </c>
      <c r="P150">
        <f>[1]EvoSuiteTestCounts!P150</f>
        <v>0</v>
      </c>
      <c r="Q150">
        <f>[1]EvoSuiteTestCounts!Q150</f>
        <v>2</v>
      </c>
      <c r="R150">
        <f>[1]EvoSuiteTestCounts!R150</f>
        <v>1</v>
      </c>
      <c r="S150">
        <f>[1]EvoSuiteTestCounts!S150</f>
        <v>4</v>
      </c>
      <c r="T150">
        <f>[1]EvoSuiteTestCounts!T150</f>
        <v>0</v>
      </c>
      <c r="U150">
        <f>[1]EvoSuiteTestCounts!U150</f>
        <v>0</v>
      </c>
      <c r="V150">
        <f>[1]EvoSuiteTestCounts!V150</f>
        <v>0</v>
      </c>
    </row>
    <row r="151" spans="1:22" x14ac:dyDescent="0.2">
      <c r="A151" t="str">
        <f>[1]EvoSuiteTestCounts!A151</f>
        <v>26148308-9b0d-4d6f-bc91-c33279c47085</v>
      </c>
      <c r="B151">
        <f>[1]EvoSuiteTestCounts!B151</f>
        <v>3</v>
      </c>
      <c r="C151">
        <f>[1]EvoSuiteTestCounts!C151</f>
        <v>4</v>
      </c>
      <c r="D151">
        <f>[1]EvoSuiteTestCounts!D151</f>
        <v>7</v>
      </c>
      <c r="E151">
        <f>[1]EvoSuiteTestCounts!E151</f>
        <v>3</v>
      </c>
      <c r="F151">
        <f>[1]EvoSuiteTestCounts!F151</f>
        <v>4</v>
      </c>
      <c r="G151">
        <f>[1]EvoSuiteTestCounts!G151</f>
        <v>7</v>
      </c>
      <c r="H151">
        <f>[1]EvoSuiteTestCounts!H151</f>
        <v>4</v>
      </c>
      <c r="I151">
        <f>[1]EvoSuiteTestCounts!I151</f>
        <v>7</v>
      </c>
      <c r="J151">
        <f>[1]EvoSuiteTestCounts!J151</f>
        <v>3</v>
      </c>
      <c r="K151">
        <f>[1]EvoSuiteTestCounts!K151</f>
        <v>4</v>
      </c>
      <c r="L151">
        <f>[1]EvoSuiteTestCounts!L151</f>
        <v>7</v>
      </c>
      <c r="M151">
        <f>[1]EvoSuiteTestCounts!M151</f>
        <v>4</v>
      </c>
      <c r="N151">
        <f>[1]EvoSuiteTestCounts!N151</f>
        <v>7</v>
      </c>
      <c r="O151">
        <f>[1]EvoSuiteTestCounts!O151</f>
        <v>3</v>
      </c>
      <c r="P151">
        <f>[1]EvoSuiteTestCounts!P151</f>
        <v>4</v>
      </c>
      <c r="Q151">
        <f>[1]EvoSuiteTestCounts!Q151</f>
        <v>7</v>
      </c>
      <c r="R151">
        <f>[1]EvoSuiteTestCounts!R151</f>
        <v>1</v>
      </c>
      <c r="S151">
        <f>[1]EvoSuiteTestCounts!S151</f>
        <v>4</v>
      </c>
      <c r="T151">
        <f>[1]EvoSuiteTestCounts!T151</f>
        <v>0</v>
      </c>
      <c r="U151">
        <f>[1]EvoSuiteTestCounts!U151</f>
        <v>0</v>
      </c>
      <c r="V151">
        <f>[1]EvoSuiteTestCounts!V151</f>
        <v>0</v>
      </c>
    </row>
    <row r="152" spans="1:22" x14ac:dyDescent="0.2">
      <c r="A152" t="str">
        <f>[1]EvoSuiteTestCounts!A152</f>
        <v>261772ec-d399-4d12-9972-7773fcd0643a</v>
      </c>
      <c r="B152">
        <f>[1]EvoSuiteTestCounts!B152</f>
        <v>3</v>
      </c>
      <c r="C152">
        <f>[1]EvoSuiteTestCounts!C152</f>
        <v>6</v>
      </c>
      <c r="D152">
        <f>[1]EvoSuiteTestCounts!D152</f>
        <v>9</v>
      </c>
      <c r="E152">
        <f>[1]EvoSuiteTestCounts!E152</f>
        <v>3</v>
      </c>
      <c r="F152">
        <f>[1]EvoSuiteTestCounts!F152</f>
        <v>6</v>
      </c>
      <c r="G152">
        <f>[1]EvoSuiteTestCounts!G152</f>
        <v>9</v>
      </c>
      <c r="H152">
        <f>[1]EvoSuiteTestCounts!H152</f>
        <v>6</v>
      </c>
      <c r="I152">
        <f>[1]EvoSuiteTestCounts!I152</f>
        <v>9</v>
      </c>
      <c r="J152">
        <f>[1]EvoSuiteTestCounts!J152</f>
        <v>3</v>
      </c>
      <c r="K152">
        <f>[1]EvoSuiteTestCounts!K152</f>
        <v>6</v>
      </c>
      <c r="L152">
        <f>[1]EvoSuiteTestCounts!L152</f>
        <v>9</v>
      </c>
      <c r="M152">
        <f>[1]EvoSuiteTestCounts!M152</f>
        <v>6</v>
      </c>
      <c r="N152">
        <f>[1]EvoSuiteTestCounts!N152</f>
        <v>9</v>
      </c>
      <c r="O152">
        <f>[1]EvoSuiteTestCounts!O152</f>
        <v>3</v>
      </c>
      <c r="P152">
        <f>[1]EvoSuiteTestCounts!P152</f>
        <v>6</v>
      </c>
      <c r="Q152">
        <f>[1]EvoSuiteTestCounts!Q152</f>
        <v>9</v>
      </c>
      <c r="R152">
        <f>[1]EvoSuiteTestCounts!R152</f>
        <v>1</v>
      </c>
      <c r="S152">
        <f>[1]EvoSuiteTestCounts!S152</f>
        <v>4</v>
      </c>
      <c r="T152">
        <f>[1]EvoSuiteTestCounts!T152</f>
        <v>0</v>
      </c>
      <c r="U152">
        <f>[1]EvoSuiteTestCounts!U152</f>
        <v>0</v>
      </c>
      <c r="V152">
        <f>[1]EvoSuiteTestCounts!V152</f>
        <v>0</v>
      </c>
    </row>
    <row r="153" spans="1:22" x14ac:dyDescent="0.2">
      <c r="A153" t="str">
        <f>[1]EvoSuiteTestCounts!A153</f>
        <v>26563800-2f28-482b-8dad-705f2c6f3970</v>
      </c>
      <c r="B153">
        <f>[1]EvoSuiteTestCounts!B153</f>
        <v>2</v>
      </c>
      <c r="C153">
        <f>[1]EvoSuiteTestCounts!C153</f>
        <v>5</v>
      </c>
      <c r="D153">
        <f>[1]EvoSuiteTestCounts!D153</f>
        <v>7</v>
      </c>
      <c r="E153">
        <f>[1]EvoSuiteTestCounts!E153</f>
        <v>2</v>
      </c>
      <c r="F153">
        <f>[1]EvoSuiteTestCounts!F153</f>
        <v>5</v>
      </c>
      <c r="G153">
        <f>[1]EvoSuiteTestCounts!G153</f>
        <v>7</v>
      </c>
      <c r="H153">
        <f>[1]EvoSuiteTestCounts!H153</f>
        <v>5</v>
      </c>
      <c r="I153">
        <f>[1]EvoSuiteTestCounts!I153</f>
        <v>7</v>
      </c>
      <c r="J153">
        <f>[1]EvoSuiteTestCounts!J153</f>
        <v>2</v>
      </c>
      <c r="K153">
        <f>[1]EvoSuiteTestCounts!K153</f>
        <v>5</v>
      </c>
      <c r="L153">
        <f>[1]EvoSuiteTestCounts!L153</f>
        <v>7</v>
      </c>
      <c r="M153">
        <f>[1]EvoSuiteTestCounts!M153</f>
        <v>5</v>
      </c>
      <c r="N153">
        <f>[1]EvoSuiteTestCounts!N153</f>
        <v>7</v>
      </c>
      <c r="O153">
        <f>[1]EvoSuiteTestCounts!O153</f>
        <v>2</v>
      </c>
      <c r="P153">
        <f>[1]EvoSuiteTestCounts!P153</f>
        <v>5</v>
      </c>
      <c r="Q153">
        <f>[1]EvoSuiteTestCounts!Q153</f>
        <v>7</v>
      </c>
      <c r="R153">
        <f>[1]EvoSuiteTestCounts!R153</f>
        <v>1</v>
      </c>
      <c r="S153">
        <f>[1]EvoSuiteTestCounts!S153</f>
        <v>3</v>
      </c>
      <c r="T153">
        <f>[1]EvoSuiteTestCounts!T153</f>
        <v>0</v>
      </c>
      <c r="U153">
        <f>[1]EvoSuiteTestCounts!U153</f>
        <v>0</v>
      </c>
      <c r="V153">
        <f>[1]EvoSuiteTestCounts!V153</f>
        <v>0</v>
      </c>
    </row>
    <row r="154" spans="1:22" x14ac:dyDescent="0.2">
      <c r="A154" t="str">
        <f>[1]EvoSuiteTestCounts!A154</f>
        <v>2693220b-1d90-4d41-9801-4fe835c8c504</v>
      </c>
      <c r="B154">
        <f>[1]EvoSuiteTestCounts!B154</f>
        <v>10</v>
      </c>
      <c r="C154">
        <f>[1]EvoSuiteTestCounts!C154</f>
        <v>10</v>
      </c>
      <c r="D154">
        <f>[1]EvoSuiteTestCounts!D154</f>
        <v>20</v>
      </c>
      <c r="E154">
        <f>[1]EvoSuiteTestCounts!E154</f>
        <v>0</v>
      </c>
      <c r="F154">
        <f>[1]EvoSuiteTestCounts!F154</f>
        <v>0</v>
      </c>
      <c r="G154">
        <f>[1]EvoSuiteTestCounts!G154</f>
        <v>0</v>
      </c>
      <c r="H154">
        <f>[1]EvoSuiteTestCounts!H154</f>
        <v>2</v>
      </c>
      <c r="I154">
        <f>[1]EvoSuiteTestCounts!I154</f>
        <v>12</v>
      </c>
      <c r="J154">
        <f>[1]EvoSuiteTestCounts!J154</f>
        <v>0</v>
      </c>
      <c r="K154">
        <f>[1]EvoSuiteTestCounts!K154</f>
        <v>0</v>
      </c>
      <c r="L154">
        <f>[1]EvoSuiteTestCounts!L154</f>
        <v>0</v>
      </c>
      <c r="M154">
        <f>[1]EvoSuiteTestCounts!M154</f>
        <v>10</v>
      </c>
      <c r="N154">
        <f>[1]EvoSuiteTestCounts!N154</f>
        <v>20</v>
      </c>
      <c r="O154">
        <f>[1]EvoSuiteTestCounts!O154</f>
        <v>0</v>
      </c>
      <c r="P154">
        <f>[1]EvoSuiteTestCounts!P154</f>
        <v>0</v>
      </c>
      <c r="Q154">
        <f>[1]EvoSuiteTestCounts!Q154</f>
        <v>0</v>
      </c>
      <c r="R154">
        <f>[1]EvoSuiteTestCounts!R154</f>
        <v>1</v>
      </c>
      <c r="S154">
        <f>[1]EvoSuiteTestCounts!S154</f>
        <v>11</v>
      </c>
      <c r="T154">
        <f>[1]EvoSuiteTestCounts!T154</f>
        <v>0</v>
      </c>
      <c r="U154">
        <f>[1]EvoSuiteTestCounts!U154</f>
        <v>0</v>
      </c>
      <c r="V154">
        <f>[1]EvoSuiteTestCounts!V154</f>
        <v>0</v>
      </c>
    </row>
    <row r="155" spans="1:22" x14ac:dyDescent="0.2">
      <c r="A155" t="str">
        <f>[1]EvoSuiteTestCounts!A155</f>
        <v>26d0e96c-7b77-4ba8-a267-27883c234695</v>
      </c>
      <c r="B155">
        <f>[1]EvoSuiteTestCounts!B155</f>
        <v>2</v>
      </c>
      <c r="C155">
        <f>[1]EvoSuiteTestCounts!C155</f>
        <v>2</v>
      </c>
      <c r="D155">
        <f>[1]EvoSuiteTestCounts!D155</f>
        <v>4</v>
      </c>
      <c r="E155">
        <f>[1]EvoSuiteTestCounts!E155</f>
        <v>2</v>
      </c>
      <c r="F155">
        <f>[1]EvoSuiteTestCounts!F155</f>
        <v>2</v>
      </c>
      <c r="G155">
        <f>[1]EvoSuiteTestCounts!G155</f>
        <v>4</v>
      </c>
      <c r="H155">
        <f>[1]EvoSuiteTestCounts!H155</f>
        <v>2</v>
      </c>
      <c r="I155">
        <f>[1]EvoSuiteTestCounts!I155</f>
        <v>4</v>
      </c>
      <c r="J155">
        <f>[1]EvoSuiteTestCounts!J155</f>
        <v>2</v>
      </c>
      <c r="K155">
        <f>[1]EvoSuiteTestCounts!K155</f>
        <v>2</v>
      </c>
      <c r="L155">
        <f>[1]EvoSuiteTestCounts!L155</f>
        <v>4</v>
      </c>
      <c r="M155">
        <f>[1]EvoSuiteTestCounts!M155</f>
        <v>2</v>
      </c>
      <c r="N155">
        <f>[1]EvoSuiteTestCounts!N155</f>
        <v>4</v>
      </c>
      <c r="O155">
        <f>[1]EvoSuiteTestCounts!O155</f>
        <v>2</v>
      </c>
      <c r="P155">
        <f>[1]EvoSuiteTestCounts!P155</f>
        <v>2</v>
      </c>
      <c r="Q155">
        <f>[1]EvoSuiteTestCounts!Q155</f>
        <v>4</v>
      </c>
      <c r="R155">
        <f>[1]EvoSuiteTestCounts!R155</f>
        <v>1</v>
      </c>
      <c r="S155">
        <f>[1]EvoSuiteTestCounts!S155</f>
        <v>3</v>
      </c>
      <c r="T155">
        <f>[1]EvoSuiteTestCounts!T155</f>
        <v>0</v>
      </c>
      <c r="U155">
        <f>[1]EvoSuiteTestCounts!U155</f>
        <v>0</v>
      </c>
      <c r="V155">
        <f>[1]EvoSuiteTestCounts!V155</f>
        <v>0</v>
      </c>
    </row>
    <row r="156" spans="1:22" x14ac:dyDescent="0.2">
      <c r="A156" t="str">
        <f>[1]EvoSuiteTestCounts!A156</f>
        <v>27187d2f-0403-435d-a913-4bc2706f8cfe</v>
      </c>
      <c r="B156">
        <f>[1]EvoSuiteTestCounts!B156</f>
        <v>4</v>
      </c>
      <c r="C156">
        <f>[1]EvoSuiteTestCounts!C156</f>
        <v>4</v>
      </c>
      <c r="D156">
        <f>[1]EvoSuiteTestCounts!D156</f>
        <v>8</v>
      </c>
      <c r="E156">
        <f>[1]EvoSuiteTestCounts!E156</f>
        <v>4</v>
      </c>
      <c r="F156">
        <f>[1]EvoSuiteTestCounts!F156</f>
        <v>4</v>
      </c>
      <c r="G156">
        <f>[1]EvoSuiteTestCounts!G156</f>
        <v>8</v>
      </c>
      <c r="H156">
        <f>[1]EvoSuiteTestCounts!H156</f>
        <v>1</v>
      </c>
      <c r="I156">
        <f>[1]EvoSuiteTestCounts!I156</f>
        <v>5</v>
      </c>
      <c r="J156">
        <f>[1]EvoSuiteTestCounts!J156</f>
        <v>0</v>
      </c>
      <c r="K156">
        <f>[1]EvoSuiteTestCounts!K156</f>
        <v>0</v>
      </c>
      <c r="L156">
        <f>[1]EvoSuiteTestCounts!L156</f>
        <v>0</v>
      </c>
      <c r="M156">
        <f>[1]EvoSuiteTestCounts!M156</f>
        <v>4</v>
      </c>
      <c r="N156">
        <f>[1]EvoSuiteTestCounts!N156</f>
        <v>8</v>
      </c>
      <c r="O156">
        <f>[1]EvoSuiteTestCounts!O156</f>
        <v>4</v>
      </c>
      <c r="P156">
        <f>[1]EvoSuiteTestCounts!P156</f>
        <v>4</v>
      </c>
      <c r="Q156">
        <f>[1]EvoSuiteTestCounts!Q156</f>
        <v>8</v>
      </c>
      <c r="R156">
        <f>[1]EvoSuiteTestCounts!R156</f>
        <v>1</v>
      </c>
      <c r="S156">
        <f>[1]EvoSuiteTestCounts!S156</f>
        <v>5</v>
      </c>
      <c r="T156">
        <f>[1]EvoSuiteTestCounts!T156</f>
        <v>0</v>
      </c>
      <c r="U156">
        <f>[1]EvoSuiteTestCounts!U156</f>
        <v>0</v>
      </c>
      <c r="V156">
        <f>[1]EvoSuiteTestCounts!V156</f>
        <v>0</v>
      </c>
    </row>
    <row r="157" spans="1:22" x14ac:dyDescent="0.2">
      <c r="A157" t="str">
        <f>[1]EvoSuiteTestCounts!A157</f>
        <v>2740c818-3379-41f4-81d0-a383796ef0d8</v>
      </c>
      <c r="B157">
        <f>[1]EvoSuiteTestCounts!B157</f>
        <v>8</v>
      </c>
      <c r="C157">
        <f>[1]EvoSuiteTestCounts!C157</f>
        <v>7</v>
      </c>
      <c r="D157">
        <f>[1]EvoSuiteTestCounts!D157</f>
        <v>15</v>
      </c>
      <c r="E157">
        <f>[1]EvoSuiteTestCounts!E157</f>
        <v>8</v>
      </c>
      <c r="F157">
        <f>[1]EvoSuiteTestCounts!F157</f>
        <v>7</v>
      </c>
      <c r="G157">
        <f>[1]EvoSuiteTestCounts!G157</f>
        <v>15</v>
      </c>
      <c r="H157">
        <f>[1]EvoSuiteTestCounts!H157</f>
        <v>7</v>
      </c>
      <c r="I157">
        <f>[1]EvoSuiteTestCounts!I157</f>
        <v>15</v>
      </c>
      <c r="J157">
        <f>[1]EvoSuiteTestCounts!J157</f>
        <v>8</v>
      </c>
      <c r="K157">
        <f>[1]EvoSuiteTestCounts!K157</f>
        <v>7</v>
      </c>
      <c r="L157">
        <f>[1]EvoSuiteTestCounts!L157</f>
        <v>15</v>
      </c>
      <c r="M157">
        <f>[1]EvoSuiteTestCounts!M157</f>
        <v>7</v>
      </c>
      <c r="N157">
        <f>[1]EvoSuiteTestCounts!N157</f>
        <v>15</v>
      </c>
      <c r="O157">
        <f>[1]EvoSuiteTestCounts!O157</f>
        <v>8</v>
      </c>
      <c r="P157">
        <f>[1]EvoSuiteTestCounts!P157</f>
        <v>7</v>
      </c>
      <c r="Q157">
        <f>[1]EvoSuiteTestCounts!Q157</f>
        <v>15</v>
      </c>
      <c r="R157">
        <f>[1]EvoSuiteTestCounts!R157</f>
        <v>1</v>
      </c>
      <c r="S157">
        <f>[1]EvoSuiteTestCounts!S157</f>
        <v>9</v>
      </c>
      <c r="T157">
        <f>[1]EvoSuiteTestCounts!T157</f>
        <v>0</v>
      </c>
      <c r="U157">
        <f>[1]EvoSuiteTestCounts!U157</f>
        <v>0</v>
      </c>
      <c r="V157">
        <f>[1]EvoSuiteTestCounts!V157</f>
        <v>0</v>
      </c>
    </row>
    <row r="158" spans="1:22" x14ac:dyDescent="0.2">
      <c r="A158" t="str">
        <f>[1]EvoSuiteTestCounts!A158</f>
        <v>27426f13-b835-487b-a4b6-73c908ac3868</v>
      </c>
      <c r="B158">
        <f>[1]EvoSuiteTestCounts!B158</f>
        <v>2</v>
      </c>
      <c r="C158">
        <f>[1]EvoSuiteTestCounts!C158</f>
        <v>3</v>
      </c>
      <c r="D158">
        <f>[1]EvoSuiteTestCounts!D158</f>
        <v>5</v>
      </c>
      <c r="E158">
        <f>[1]EvoSuiteTestCounts!E158</f>
        <v>0</v>
      </c>
      <c r="F158">
        <f>[1]EvoSuiteTestCounts!F158</f>
        <v>0</v>
      </c>
      <c r="G158">
        <f>[1]EvoSuiteTestCounts!G158</f>
        <v>0</v>
      </c>
      <c r="H158">
        <f>[1]EvoSuiteTestCounts!H158</f>
        <v>3</v>
      </c>
      <c r="I158">
        <f>[1]EvoSuiteTestCounts!I158</f>
        <v>5</v>
      </c>
      <c r="J158">
        <f>[1]EvoSuiteTestCounts!J158</f>
        <v>0</v>
      </c>
      <c r="K158">
        <f>[1]EvoSuiteTestCounts!K158</f>
        <v>0</v>
      </c>
      <c r="L158">
        <f>[1]EvoSuiteTestCounts!L158</f>
        <v>0</v>
      </c>
      <c r="M158">
        <f>[1]EvoSuiteTestCounts!M158</f>
        <v>3</v>
      </c>
      <c r="N158">
        <f>[1]EvoSuiteTestCounts!N158</f>
        <v>5</v>
      </c>
      <c r="O158">
        <f>[1]EvoSuiteTestCounts!O158</f>
        <v>0</v>
      </c>
      <c r="P158">
        <f>[1]EvoSuiteTestCounts!P158</f>
        <v>0</v>
      </c>
      <c r="Q158">
        <f>[1]EvoSuiteTestCounts!Q158</f>
        <v>0</v>
      </c>
      <c r="R158">
        <f>[1]EvoSuiteTestCounts!R158</f>
        <v>1</v>
      </c>
      <c r="S158">
        <f>[1]EvoSuiteTestCounts!S158</f>
        <v>3</v>
      </c>
      <c r="T158">
        <f>[1]EvoSuiteTestCounts!T158</f>
        <v>0</v>
      </c>
      <c r="U158">
        <f>[1]EvoSuiteTestCounts!U158</f>
        <v>0</v>
      </c>
      <c r="V158">
        <f>[1]EvoSuiteTestCounts!V158</f>
        <v>0</v>
      </c>
    </row>
    <row r="159" spans="1:22" x14ac:dyDescent="0.2">
      <c r="A159" t="str">
        <f>[1]EvoSuiteTestCounts!A159</f>
        <v>2799dffd-c924-427c-ae47-a6a10f3c6793</v>
      </c>
      <c r="B159">
        <f>[1]EvoSuiteTestCounts!B159</f>
        <v>6</v>
      </c>
      <c r="C159">
        <f>[1]EvoSuiteTestCounts!C159</f>
        <v>6</v>
      </c>
      <c r="D159">
        <f>[1]EvoSuiteTestCounts!D159</f>
        <v>12</v>
      </c>
      <c r="E159">
        <f>[1]EvoSuiteTestCounts!E159</f>
        <v>0</v>
      </c>
      <c r="F159">
        <f>[1]EvoSuiteTestCounts!F159</f>
        <v>0</v>
      </c>
      <c r="G159">
        <f>[1]EvoSuiteTestCounts!G159</f>
        <v>0</v>
      </c>
      <c r="H159">
        <f>[1]EvoSuiteTestCounts!H159</f>
        <v>6</v>
      </c>
      <c r="I159">
        <f>[1]EvoSuiteTestCounts!I159</f>
        <v>12</v>
      </c>
      <c r="J159">
        <f>[1]EvoSuiteTestCounts!J159</f>
        <v>0</v>
      </c>
      <c r="K159">
        <f>[1]EvoSuiteTestCounts!K159</f>
        <v>0</v>
      </c>
      <c r="L159">
        <f>[1]EvoSuiteTestCounts!L159</f>
        <v>0</v>
      </c>
      <c r="M159">
        <f>[1]EvoSuiteTestCounts!M159</f>
        <v>6</v>
      </c>
      <c r="N159">
        <f>[1]EvoSuiteTestCounts!N159</f>
        <v>12</v>
      </c>
      <c r="O159">
        <f>[1]EvoSuiteTestCounts!O159</f>
        <v>0</v>
      </c>
      <c r="P159">
        <f>[1]EvoSuiteTestCounts!P159</f>
        <v>0</v>
      </c>
      <c r="Q159">
        <f>[1]EvoSuiteTestCounts!Q159</f>
        <v>0</v>
      </c>
      <c r="R159">
        <f>[1]EvoSuiteTestCounts!R159</f>
        <v>1</v>
      </c>
      <c r="S159">
        <f>[1]EvoSuiteTestCounts!S159</f>
        <v>7</v>
      </c>
      <c r="T159">
        <f>[1]EvoSuiteTestCounts!T159</f>
        <v>0</v>
      </c>
      <c r="U159">
        <f>[1]EvoSuiteTestCounts!U159</f>
        <v>0</v>
      </c>
      <c r="V159">
        <f>[1]EvoSuiteTestCounts!V159</f>
        <v>0</v>
      </c>
    </row>
    <row r="160" spans="1:22" x14ac:dyDescent="0.2">
      <c r="A160" t="str">
        <f>[1]EvoSuiteTestCounts!A160</f>
        <v>280651fa-ada6-4845-b4e3-d2336ad8ad61</v>
      </c>
      <c r="B160">
        <f>[1]EvoSuiteTestCounts!B160</f>
        <v>2</v>
      </c>
      <c r="C160">
        <f>[1]EvoSuiteTestCounts!C160</f>
        <v>2</v>
      </c>
      <c r="D160">
        <f>[1]EvoSuiteTestCounts!D160</f>
        <v>4</v>
      </c>
      <c r="E160">
        <f>[1]EvoSuiteTestCounts!E160</f>
        <v>2</v>
      </c>
      <c r="F160">
        <f>[1]EvoSuiteTestCounts!F160</f>
        <v>2</v>
      </c>
      <c r="G160">
        <f>[1]EvoSuiteTestCounts!G160</f>
        <v>4</v>
      </c>
      <c r="H160">
        <f>[1]EvoSuiteTestCounts!H160</f>
        <v>2</v>
      </c>
      <c r="I160">
        <f>[1]EvoSuiteTestCounts!I160</f>
        <v>4</v>
      </c>
      <c r="J160">
        <f>[1]EvoSuiteTestCounts!J160</f>
        <v>2</v>
      </c>
      <c r="K160">
        <f>[1]EvoSuiteTestCounts!K160</f>
        <v>2</v>
      </c>
      <c r="L160">
        <f>[1]EvoSuiteTestCounts!L160</f>
        <v>4</v>
      </c>
      <c r="M160">
        <f>[1]EvoSuiteTestCounts!M160</f>
        <v>2</v>
      </c>
      <c r="N160">
        <f>[1]EvoSuiteTestCounts!N160</f>
        <v>4</v>
      </c>
      <c r="O160">
        <f>[1]EvoSuiteTestCounts!O160</f>
        <v>2</v>
      </c>
      <c r="P160">
        <f>[1]EvoSuiteTestCounts!P160</f>
        <v>2</v>
      </c>
      <c r="Q160">
        <f>[1]EvoSuiteTestCounts!Q160</f>
        <v>4</v>
      </c>
      <c r="R160">
        <f>[1]EvoSuiteTestCounts!R160</f>
        <v>2</v>
      </c>
      <c r="S160">
        <f>[1]EvoSuiteTestCounts!S160</f>
        <v>4</v>
      </c>
      <c r="T160">
        <f>[1]EvoSuiteTestCounts!T160</f>
        <v>2</v>
      </c>
      <c r="U160">
        <f>[1]EvoSuiteTestCounts!U160</f>
        <v>2</v>
      </c>
      <c r="V160">
        <f>[1]EvoSuiteTestCounts!V160</f>
        <v>4</v>
      </c>
    </row>
    <row r="161" spans="1:22" x14ac:dyDescent="0.2">
      <c r="A161" t="str">
        <f>[1]EvoSuiteTestCounts!A161</f>
        <v>2864aee3-f444-4ddb-9cee-3cbd0aeca0b9</v>
      </c>
      <c r="B161">
        <f>[1]EvoSuiteTestCounts!B161</f>
        <v>2</v>
      </c>
      <c r="C161">
        <f>[1]EvoSuiteTestCounts!C161</f>
        <v>5</v>
      </c>
      <c r="D161">
        <f>[1]EvoSuiteTestCounts!D161</f>
        <v>7</v>
      </c>
      <c r="E161">
        <f>[1]EvoSuiteTestCounts!E161</f>
        <v>0</v>
      </c>
      <c r="F161">
        <f>[1]EvoSuiteTestCounts!F161</f>
        <v>0</v>
      </c>
      <c r="G161">
        <f>[1]EvoSuiteTestCounts!G161</f>
        <v>0</v>
      </c>
      <c r="H161">
        <f>[1]EvoSuiteTestCounts!H161</f>
        <v>5</v>
      </c>
      <c r="I161">
        <f>[1]EvoSuiteTestCounts!I161</f>
        <v>7</v>
      </c>
      <c r="J161">
        <f>[1]EvoSuiteTestCounts!J161</f>
        <v>0</v>
      </c>
      <c r="K161">
        <f>[1]EvoSuiteTestCounts!K161</f>
        <v>0</v>
      </c>
      <c r="L161">
        <f>[1]EvoSuiteTestCounts!L161</f>
        <v>0</v>
      </c>
      <c r="M161">
        <f>[1]EvoSuiteTestCounts!M161</f>
        <v>5</v>
      </c>
      <c r="N161">
        <f>[1]EvoSuiteTestCounts!N161</f>
        <v>7</v>
      </c>
      <c r="O161">
        <f>[1]EvoSuiteTestCounts!O161</f>
        <v>0</v>
      </c>
      <c r="P161">
        <f>[1]EvoSuiteTestCounts!P161</f>
        <v>0</v>
      </c>
      <c r="Q161">
        <f>[1]EvoSuiteTestCounts!Q161</f>
        <v>0</v>
      </c>
      <c r="R161">
        <f>[1]EvoSuiteTestCounts!R161</f>
        <v>1</v>
      </c>
      <c r="S161">
        <f>[1]EvoSuiteTestCounts!S161</f>
        <v>3</v>
      </c>
      <c r="T161">
        <f>[1]EvoSuiteTestCounts!T161</f>
        <v>0</v>
      </c>
      <c r="U161">
        <f>[1]EvoSuiteTestCounts!U161</f>
        <v>0</v>
      </c>
      <c r="V161">
        <f>[1]EvoSuiteTestCounts!V161</f>
        <v>0</v>
      </c>
    </row>
    <row r="162" spans="1:22" x14ac:dyDescent="0.2">
      <c r="A162" t="str">
        <f>[1]EvoSuiteTestCounts!A162</f>
        <v>28bf7cc1-2204-48bb-9cdc-3c0cd6e9c525</v>
      </c>
      <c r="B162">
        <f>[1]EvoSuiteTestCounts!B162</f>
        <v>2</v>
      </c>
      <c r="C162">
        <f>[1]EvoSuiteTestCounts!C162</f>
        <v>12</v>
      </c>
      <c r="D162">
        <f>[1]EvoSuiteTestCounts!D162</f>
        <v>14</v>
      </c>
      <c r="E162">
        <f>[1]EvoSuiteTestCounts!E162</f>
        <v>2</v>
      </c>
      <c r="F162">
        <f>[1]EvoSuiteTestCounts!F162</f>
        <v>12</v>
      </c>
      <c r="G162">
        <f>[1]EvoSuiteTestCounts!G162</f>
        <v>14</v>
      </c>
      <c r="H162">
        <f>[1]EvoSuiteTestCounts!H162</f>
        <v>12</v>
      </c>
      <c r="I162">
        <f>[1]EvoSuiteTestCounts!I162</f>
        <v>14</v>
      </c>
      <c r="J162">
        <f>[1]EvoSuiteTestCounts!J162</f>
        <v>2</v>
      </c>
      <c r="K162">
        <f>[1]EvoSuiteTestCounts!K162</f>
        <v>12</v>
      </c>
      <c r="L162">
        <f>[1]EvoSuiteTestCounts!L162</f>
        <v>14</v>
      </c>
      <c r="M162">
        <f>[1]EvoSuiteTestCounts!M162</f>
        <v>2</v>
      </c>
      <c r="N162">
        <f>[1]EvoSuiteTestCounts!N162</f>
        <v>4</v>
      </c>
      <c r="O162">
        <f>[1]EvoSuiteTestCounts!O162</f>
        <v>2</v>
      </c>
      <c r="P162">
        <f>[1]EvoSuiteTestCounts!P162</f>
        <v>2</v>
      </c>
      <c r="Q162">
        <f>[1]EvoSuiteTestCounts!Q162</f>
        <v>4</v>
      </c>
      <c r="R162">
        <f>[1]EvoSuiteTestCounts!R162</f>
        <v>2</v>
      </c>
      <c r="S162">
        <f>[1]EvoSuiteTestCounts!S162</f>
        <v>4</v>
      </c>
      <c r="T162">
        <f>[1]EvoSuiteTestCounts!T162</f>
        <v>2</v>
      </c>
      <c r="U162">
        <f>[1]EvoSuiteTestCounts!U162</f>
        <v>2</v>
      </c>
      <c r="V162">
        <f>[1]EvoSuiteTestCounts!V162</f>
        <v>4</v>
      </c>
    </row>
    <row r="163" spans="1:22" x14ac:dyDescent="0.2">
      <c r="A163" t="str">
        <f>[1]EvoSuiteTestCounts!A163</f>
        <v>28d4299c-fd33-46ab-9227-94791ee0b0cd</v>
      </c>
      <c r="B163">
        <f>[1]EvoSuiteTestCounts!B163</f>
        <v>2</v>
      </c>
      <c r="C163">
        <f>[1]EvoSuiteTestCounts!C163</f>
        <v>2</v>
      </c>
      <c r="D163">
        <f>[1]EvoSuiteTestCounts!D163</f>
        <v>4</v>
      </c>
      <c r="E163">
        <f>[1]EvoSuiteTestCounts!E163</f>
        <v>2</v>
      </c>
      <c r="F163">
        <f>[1]EvoSuiteTestCounts!F163</f>
        <v>2</v>
      </c>
      <c r="G163">
        <f>[1]EvoSuiteTestCounts!G163</f>
        <v>4</v>
      </c>
      <c r="H163">
        <f>[1]EvoSuiteTestCounts!H163</f>
        <v>2</v>
      </c>
      <c r="I163">
        <f>[1]EvoSuiteTestCounts!I163</f>
        <v>4</v>
      </c>
      <c r="J163">
        <f>[1]EvoSuiteTestCounts!J163</f>
        <v>2</v>
      </c>
      <c r="K163">
        <f>[1]EvoSuiteTestCounts!K163</f>
        <v>2</v>
      </c>
      <c r="L163">
        <f>[1]EvoSuiteTestCounts!L163</f>
        <v>4</v>
      </c>
      <c r="M163">
        <f>[1]EvoSuiteTestCounts!M163</f>
        <v>2</v>
      </c>
      <c r="N163">
        <f>[1]EvoSuiteTestCounts!N163</f>
        <v>4</v>
      </c>
      <c r="O163">
        <f>[1]EvoSuiteTestCounts!O163</f>
        <v>2</v>
      </c>
      <c r="P163">
        <f>[1]EvoSuiteTestCounts!P163</f>
        <v>2</v>
      </c>
      <c r="Q163">
        <f>[1]EvoSuiteTestCounts!Q163</f>
        <v>4</v>
      </c>
      <c r="R163">
        <f>[1]EvoSuiteTestCounts!R163</f>
        <v>2</v>
      </c>
      <c r="S163">
        <f>[1]EvoSuiteTestCounts!S163</f>
        <v>4</v>
      </c>
      <c r="T163">
        <f>[1]EvoSuiteTestCounts!T163</f>
        <v>2</v>
      </c>
      <c r="U163">
        <f>[1]EvoSuiteTestCounts!U163</f>
        <v>2</v>
      </c>
      <c r="V163">
        <f>[1]EvoSuiteTestCounts!V163</f>
        <v>4</v>
      </c>
    </row>
    <row r="164" spans="1:22" x14ac:dyDescent="0.2">
      <c r="A164" t="str">
        <f>[1]EvoSuiteTestCounts!A164</f>
        <v>28ffbe2d-f012-461f-959a-10bd5fc7f9e4</v>
      </c>
      <c r="B164">
        <f>[1]EvoSuiteTestCounts!B164</f>
        <v>2</v>
      </c>
      <c r="C164">
        <f>[1]EvoSuiteTestCounts!C164</f>
        <v>2</v>
      </c>
      <c r="D164">
        <f>[1]EvoSuiteTestCounts!D164</f>
        <v>4</v>
      </c>
      <c r="E164">
        <f>[1]EvoSuiteTestCounts!E164</f>
        <v>2</v>
      </c>
      <c r="F164">
        <f>[1]EvoSuiteTestCounts!F164</f>
        <v>2</v>
      </c>
      <c r="G164">
        <f>[1]EvoSuiteTestCounts!G164</f>
        <v>4</v>
      </c>
      <c r="H164">
        <f>[1]EvoSuiteTestCounts!H164</f>
        <v>2</v>
      </c>
      <c r="I164">
        <f>[1]EvoSuiteTestCounts!I164</f>
        <v>4</v>
      </c>
      <c r="J164">
        <f>[1]EvoSuiteTestCounts!J164</f>
        <v>2</v>
      </c>
      <c r="K164">
        <f>[1]EvoSuiteTestCounts!K164</f>
        <v>2</v>
      </c>
      <c r="L164">
        <f>[1]EvoSuiteTestCounts!L164</f>
        <v>4</v>
      </c>
      <c r="M164">
        <f>[1]EvoSuiteTestCounts!M164</f>
        <v>2</v>
      </c>
      <c r="N164">
        <f>[1]EvoSuiteTestCounts!N164</f>
        <v>4</v>
      </c>
      <c r="O164">
        <f>[1]EvoSuiteTestCounts!O164</f>
        <v>1</v>
      </c>
      <c r="P164">
        <f>[1]EvoSuiteTestCounts!P164</f>
        <v>2</v>
      </c>
      <c r="Q164">
        <f>[1]EvoSuiteTestCounts!Q164</f>
        <v>3</v>
      </c>
      <c r="R164">
        <f>[1]EvoSuiteTestCounts!R164</f>
        <v>2</v>
      </c>
      <c r="S164">
        <f>[1]EvoSuiteTestCounts!S164</f>
        <v>4</v>
      </c>
      <c r="T164">
        <f>[1]EvoSuiteTestCounts!T164</f>
        <v>2</v>
      </c>
      <c r="U164">
        <f>[1]EvoSuiteTestCounts!U164</f>
        <v>2</v>
      </c>
      <c r="V164">
        <f>[1]EvoSuiteTestCounts!V164</f>
        <v>4</v>
      </c>
    </row>
    <row r="165" spans="1:22" x14ac:dyDescent="0.2">
      <c r="A165" t="str">
        <f>[1]EvoSuiteTestCounts!A165</f>
        <v>2906d857-ba76-442e-b4b8-7622d8e27143</v>
      </c>
      <c r="B165">
        <f>[1]EvoSuiteTestCounts!B165</f>
        <v>6</v>
      </c>
      <c r="C165">
        <f>[1]EvoSuiteTestCounts!C165</f>
        <v>6</v>
      </c>
      <c r="D165">
        <f>[1]EvoSuiteTestCounts!D165</f>
        <v>12</v>
      </c>
      <c r="E165">
        <f>[1]EvoSuiteTestCounts!E165</f>
        <v>6</v>
      </c>
      <c r="F165">
        <f>[1]EvoSuiteTestCounts!F165</f>
        <v>6</v>
      </c>
      <c r="G165">
        <f>[1]EvoSuiteTestCounts!G165</f>
        <v>12</v>
      </c>
      <c r="H165">
        <f>[1]EvoSuiteTestCounts!H165</f>
        <v>6</v>
      </c>
      <c r="I165">
        <f>[1]EvoSuiteTestCounts!I165</f>
        <v>12</v>
      </c>
      <c r="J165">
        <f>[1]EvoSuiteTestCounts!J165</f>
        <v>6</v>
      </c>
      <c r="K165">
        <f>[1]EvoSuiteTestCounts!K165</f>
        <v>6</v>
      </c>
      <c r="L165">
        <f>[1]EvoSuiteTestCounts!L165</f>
        <v>12</v>
      </c>
      <c r="M165">
        <f>[1]EvoSuiteTestCounts!M165</f>
        <v>6</v>
      </c>
      <c r="N165">
        <f>[1]EvoSuiteTestCounts!N165</f>
        <v>12</v>
      </c>
      <c r="O165">
        <f>[1]EvoSuiteTestCounts!O165</f>
        <v>6</v>
      </c>
      <c r="P165">
        <f>[1]EvoSuiteTestCounts!P165</f>
        <v>6</v>
      </c>
      <c r="Q165">
        <f>[1]EvoSuiteTestCounts!Q165</f>
        <v>12</v>
      </c>
      <c r="R165">
        <f>[1]EvoSuiteTestCounts!R165</f>
        <v>1</v>
      </c>
      <c r="S165">
        <f>[1]EvoSuiteTestCounts!S165</f>
        <v>7</v>
      </c>
      <c r="T165">
        <f>[1]EvoSuiteTestCounts!T165</f>
        <v>0</v>
      </c>
      <c r="U165">
        <f>[1]EvoSuiteTestCounts!U165</f>
        <v>0</v>
      </c>
      <c r="V165">
        <f>[1]EvoSuiteTestCounts!V165</f>
        <v>0</v>
      </c>
    </row>
    <row r="166" spans="1:22" x14ac:dyDescent="0.2">
      <c r="A166" t="str">
        <f>[1]EvoSuiteTestCounts!A166</f>
        <v>291c833e-8786-4427-aa1f-229dec1bcae7</v>
      </c>
      <c r="B166">
        <f>[1]EvoSuiteTestCounts!B166</f>
        <v>1</v>
      </c>
      <c r="C166">
        <f>[1]EvoSuiteTestCounts!C166</f>
        <v>5</v>
      </c>
      <c r="D166">
        <f>[1]EvoSuiteTestCounts!D166</f>
        <v>6</v>
      </c>
      <c r="E166">
        <f>[1]EvoSuiteTestCounts!E166</f>
        <v>0</v>
      </c>
      <c r="F166">
        <f>[1]EvoSuiteTestCounts!F166</f>
        <v>5</v>
      </c>
      <c r="G166">
        <f>[1]EvoSuiteTestCounts!G166</f>
        <v>5</v>
      </c>
      <c r="H166">
        <f>[1]EvoSuiteTestCounts!H166</f>
        <v>5</v>
      </c>
      <c r="I166">
        <f>[1]EvoSuiteTestCounts!I166</f>
        <v>6</v>
      </c>
      <c r="J166">
        <f>[1]EvoSuiteTestCounts!J166</f>
        <v>0</v>
      </c>
      <c r="K166">
        <f>[1]EvoSuiteTestCounts!K166</f>
        <v>5</v>
      </c>
      <c r="L166">
        <f>[1]EvoSuiteTestCounts!L166</f>
        <v>5</v>
      </c>
      <c r="M166">
        <f>[1]EvoSuiteTestCounts!M166</f>
        <v>5</v>
      </c>
      <c r="N166">
        <f>[1]EvoSuiteTestCounts!N166</f>
        <v>6</v>
      </c>
      <c r="O166">
        <f>[1]EvoSuiteTestCounts!O166</f>
        <v>0</v>
      </c>
      <c r="P166">
        <f>[1]EvoSuiteTestCounts!P166</f>
        <v>5</v>
      </c>
      <c r="Q166">
        <f>[1]EvoSuiteTestCounts!Q166</f>
        <v>5</v>
      </c>
      <c r="R166">
        <f>[1]EvoSuiteTestCounts!R166</f>
        <v>1</v>
      </c>
      <c r="S166">
        <f>[1]EvoSuiteTestCounts!S166</f>
        <v>2</v>
      </c>
      <c r="T166">
        <f>[1]EvoSuiteTestCounts!T166</f>
        <v>0</v>
      </c>
      <c r="U166">
        <f>[1]EvoSuiteTestCounts!U166</f>
        <v>0</v>
      </c>
      <c r="V166">
        <f>[1]EvoSuiteTestCounts!V166</f>
        <v>0</v>
      </c>
    </row>
    <row r="167" spans="1:22" x14ac:dyDescent="0.2">
      <c r="A167" t="str">
        <f>[1]EvoSuiteTestCounts!A167</f>
        <v>29d499d0-426d-4371-9ab2-761779dee1bc</v>
      </c>
      <c r="B167">
        <f>[1]EvoSuiteTestCounts!B167</f>
        <v>2</v>
      </c>
      <c r="C167">
        <f>[1]EvoSuiteTestCounts!C167</f>
        <v>8</v>
      </c>
      <c r="D167">
        <f>[1]EvoSuiteTestCounts!D167</f>
        <v>10</v>
      </c>
      <c r="E167">
        <f>[1]EvoSuiteTestCounts!E167</f>
        <v>0</v>
      </c>
      <c r="F167">
        <f>[1]EvoSuiteTestCounts!F167</f>
        <v>2</v>
      </c>
      <c r="G167">
        <f>[1]EvoSuiteTestCounts!G167</f>
        <v>2</v>
      </c>
      <c r="H167">
        <f>[1]EvoSuiteTestCounts!H167</f>
        <v>8</v>
      </c>
      <c r="I167">
        <f>[1]EvoSuiteTestCounts!I167</f>
        <v>10</v>
      </c>
      <c r="J167">
        <f>[1]EvoSuiteTestCounts!J167</f>
        <v>0</v>
      </c>
      <c r="K167">
        <f>[1]EvoSuiteTestCounts!K167</f>
        <v>2</v>
      </c>
      <c r="L167">
        <f>[1]EvoSuiteTestCounts!L167</f>
        <v>2</v>
      </c>
      <c r="M167">
        <f>[1]EvoSuiteTestCounts!M167</f>
        <v>8</v>
      </c>
      <c r="N167">
        <f>[1]EvoSuiteTestCounts!N167</f>
        <v>10</v>
      </c>
      <c r="O167">
        <f>[1]EvoSuiteTestCounts!O167</f>
        <v>0</v>
      </c>
      <c r="P167">
        <f>[1]EvoSuiteTestCounts!P167</f>
        <v>2</v>
      </c>
      <c r="Q167">
        <f>[1]EvoSuiteTestCounts!Q167</f>
        <v>2</v>
      </c>
      <c r="R167">
        <f>[1]EvoSuiteTestCounts!R167</f>
        <v>8</v>
      </c>
      <c r="S167">
        <f>[1]EvoSuiteTestCounts!S167</f>
        <v>10</v>
      </c>
      <c r="T167">
        <f>[1]EvoSuiteTestCounts!T167</f>
        <v>0</v>
      </c>
      <c r="U167">
        <f>[1]EvoSuiteTestCounts!U167</f>
        <v>2</v>
      </c>
      <c r="V167">
        <f>[1]EvoSuiteTestCounts!V167</f>
        <v>2</v>
      </c>
    </row>
    <row r="168" spans="1:22" x14ac:dyDescent="0.2">
      <c r="A168" t="str">
        <f>[1]EvoSuiteTestCounts!A168</f>
        <v>2a000c65-4c30-4190-b603-14ef6c67dced</v>
      </c>
      <c r="B168">
        <f>[1]EvoSuiteTestCounts!B168</f>
        <v>2</v>
      </c>
      <c r="C168">
        <f>[1]EvoSuiteTestCounts!C168</f>
        <v>2</v>
      </c>
      <c r="D168">
        <f>[1]EvoSuiteTestCounts!D168</f>
        <v>4</v>
      </c>
      <c r="E168">
        <f>[1]EvoSuiteTestCounts!E168</f>
        <v>2</v>
      </c>
      <c r="F168">
        <f>[1]EvoSuiteTestCounts!F168</f>
        <v>2</v>
      </c>
      <c r="G168">
        <f>[1]EvoSuiteTestCounts!G168</f>
        <v>4</v>
      </c>
      <c r="H168">
        <f>[1]EvoSuiteTestCounts!H168</f>
        <v>3</v>
      </c>
      <c r="I168">
        <f>[1]EvoSuiteTestCounts!I168</f>
        <v>5</v>
      </c>
      <c r="J168">
        <f>[1]EvoSuiteTestCounts!J168</f>
        <v>2</v>
      </c>
      <c r="K168">
        <f>[1]EvoSuiteTestCounts!K168</f>
        <v>3</v>
      </c>
      <c r="L168">
        <f>[1]EvoSuiteTestCounts!L168</f>
        <v>5</v>
      </c>
      <c r="M168">
        <f>[1]EvoSuiteTestCounts!M168</f>
        <v>2</v>
      </c>
      <c r="N168">
        <f>[1]EvoSuiteTestCounts!N168</f>
        <v>4</v>
      </c>
      <c r="O168">
        <f>[1]EvoSuiteTestCounts!O168</f>
        <v>2</v>
      </c>
      <c r="P168">
        <f>[1]EvoSuiteTestCounts!P168</f>
        <v>2</v>
      </c>
      <c r="Q168">
        <f>[1]EvoSuiteTestCounts!Q168</f>
        <v>4</v>
      </c>
      <c r="R168">
        <f>[1]EvoSuiteTestCounts!R168</f>
        <v>1</v>
      </c>
      <c r="S168">
        <f>[1]EvoSuiteTestCounts!S168</f>
        <v>3</v>
      </c>
      <c r="T168">
        <f>[1]EvoSuiteTestCounts!T168</f>
        <v>0</v>
      </c>
      <c r="U168">
        <f>[1]EvoSuiteTestCounts!U168</f>
        <v>0</v>
      </c>
      <c r="V168">
        <f>[1]EvoSuiteTestCounts!V168</f>
        <v>0</v>
      </c>
    </row>
    <row r="169" spans="1:22" x14ac:dyDescent="0.2">
      <c r="A169" t="str">
        <f>[1]EvoSuiteTestCounts!A169</f>
        <v>2a8bb08e-2a62-4b5e-8589-cd02cdfafa35</v>
      </c>
      <c r="B169">
        <f>[1]EvoSuiteTestCounts!B169</f>
        <v>2</v>
      </c>
      <c r="C169">
        <f>[1]EvoSuiteTestCounts!C169</f>
        <v>4</v>
      </c>
      <c r="D169">
        <f>[1]EvoSuiteTestCounts!D169</f>
        <v>6</v>
      </c>
      <c r="E169">
        <f>[1]EvoSuiteTestCounts!E169</f>
        <v>2</v>
      </c>
      <c r="F169">
        <f>[1]EvoSuiteTestCounts!F169</f>
        <v>4</v>
      </c>
      <c r="G169">
        <f>[1]EvoSuiteTestCounts!G169</f>
        <v>6</v>
      </c>
      <c r="H169">
        <f>[1]EvoSuiteTestCounts!H169</f>
        <v>4</v>
      </c>
      <c r="I169">
        <f>[1]EvoSuiteTestCounts!I169</f>
        <v>6</v>
      </c>
      <c r="J169">
        <f>[1]EvoSuiteTestCounts!J169</f>
        <v>2</v>
      </c>
      <c r="K169">
        <f>[1]EvoSuiteTestCounts!K169</f>
        <v>4</v>
      </c>
      <c r="L169">
        <f>[1]EvoSuiteTestCounts!L169</f>
        <v>6</v>
      </c>
      <c r="M169">
        <f>[1]EvoSuiteTestCounts!M169</f>
        <v>4</v>
      </c>
      <c r="N169">
        <f>[1]EvoSuiteTestCounts!N169</f>
        <v>6</v>
      </c>
      <c r="O169">
        <f>[1]EvoSuiteTestCounts!O169</f>
        <v>2</v>
      </c>
      <c r="P169">
        <f>[1]EvoSuiteTestCounts!P169</f>
        <v>4</v>
      </c>
      <c r="Q169">
        <f>[1]EvoSuiteTestCounts!Q169</f>
        <v>6</v>
      </c>
      <c r="R169">
        <f>[1]EvoSuiteTestCounts!R169</f>
        <v>2</v>
      </c>
      <c r="S169">
        <f>[1]EvoSuiteTestCounts!S169</f>
        <v>4</v>
      </c>
      <c r="T169">
        <f>[1]EvoSuiteTestCounts!T169</f>
        <v>2</v>
      </c>
      <c r="U169">
        <f>[1]EvoSuiteTestCounts!U169</f>
        <v>2</v>
      </c>
      <c r="V169">
        <f>[1]EvoSuiteTestCounts!V169</f>
        <v>4</v>
      </c>
    </row>
    <row r="170" spans="1:22" x14ac:dyDescent="0.2">
      <c r="A170" t="str">
        <f>[1]EvoSuiteTestCounts!A170</f>
        <v>2a921c76-c613-4982-be86-80ff078ebe4f</v>
      </c>
      <c r="B170">
        <f>[1]EvoSuiteTestCounts!B170</f>
        <v>2</v>
      </c>
      <c r="C170">
        <f>[1]EvoSuiteTestCounts!C170</f>
        <v>6</v>
      </c>
      <c r="D170">
        <f>[1]EvoSuiteTestCounts!D170</f>
        <v>8</v>
      </c>
      <c r="E170">
        <f>[1]EvoSuiteTestCounts!E170</f>
        <v>2</v>
      </c>
      <c r="F170">
        <f>[1]EvoSuiteTestCounts!F170</f>
        <v>6</v>
      </c>
      <c r="G170">
        <f>[1]EvoSuiteTestCounts!G170</f>
        <v>8</v>
      </c>
      <c r="H170">
        <f>[1]EvoSuiteTestCounts!H170</f>
        <v>6</v>
      </c>
      <c r="I170">
        <f>[1]EvoSuiteTestCounts!I170</f>
        <v>8</v>
      </c>
      <c r="J170">
        <f>[1]EvoSuiteTestCounts!J170</f>
        <v>2</v>
      </c>
      <c r="K170">
        <f>[1]EvoSuiteTestCounts!K170</f>
        <v>6</v>
      </c>
      <c r="L170">
        <f>[1]EvoSuiteTestCounts!L170</f>
        <v>8</v>
      </c>
      <c r="M170">
        <f>[1]EvoSuiteTestCounts!M170</f>
        <v>2</v>
      </c>
      <c r="N170">
        <f>[1]EvoSuiteTestCounts!N170</f>
        <v>4</v>
      </c>
      <c r="O170">
        <f>[1]EvoSuiteTestCounts!O170</f>
        <v>0</v>
      </c>
      <c r="P170">
        <f>[1]EvoSuiteTestCounts!P170</f>
        <v>2</v>
      </c>
      <c r="Q170">
        <f>[1]EvoSuiteTestCounts!Q170</f>
        <v>2</v>
      </c>
      <c r="R170">
        <f>[1]EvoSuiteTestCounts!R170</f>
        <v>1</v>
      </c>
      <c r="S170">
        <f>[1]EvoSuiteTestCounts!S170</f>
        <v>3</v>
      </c>
      <c r="T170">
        <f>[1]EvoSuiteTestCounts!T170</f>
        <v>0</v>
      </c>
      <c r="U170">
        <f>[1]EvoSuiteTestCounts!U170</f>
        <v>0</v>
      </c>
      <c r="V170">
        <f>[1]EvoSuiteTestCounts!V170</f>
        <v>0</v>
      </c>
    </row>
    <row r="171" spans="1:22" x14ac:dyDescent="0.2">
      <c r="A171" t="str">
        <f>[1]EvoSuiteTestCounts!A171</f>
        <v>2afda377-4d5b-4fd7-8995-e7ae8fb5b542</v>
      </c>
      <c r="B171">
        <f>[1]EvoSuiteTestCounts!B171</f>
        <v>2</v>
      </c>
      <c r="C171">
        <f>[1]EvoSuiteTestCounts!C171</f>
        <v>2</v>
      </c>
      <c r="D171">
        <f>[1]EvoSuiteTestCounts!D171</f>
        <v>4</v>
      </c>
      <c r="E171">
        <f>[1]EvoSuiteTestCounts!E171</f>
        <v>2</v>
      </c>
      <c r="F171">
        <f>[1]EvoSuiteTestCounts!F171</f>
        <v>2</v>
      </c>
      <c r="G171">
        <f>[1]EvoSuiteTestCounts!G171</f>
        <v>4</v>
      </c>
      <c r="H171">
        <f>[1]EvoSuiteTestCounts!H171</f>
        <v>2</v>
      </c>
      <c r="I171">
        <f>[1]EvoSuiteTestCounts!I171</f>
        <v>4</v>
      </c>
      <c r="J171">
        <f>[1]EvoSuiteTestCounts!J171</f>
        <v>2</v>
      </c>
      <c r="K171">
        <f>[1]EvoSuiteTestCounts!K171</f>
        <v>2</v>
      </c>
      <c r="L171">
        <f>[1]EvoSuiteTestCounts!L171</f>
        <v>4</v>
      </c>
      <c r="M171">
        <f>[1]EvoSuiteTestCounts!M171</f>
        <v>2</v>
      </c>
      <c r="N171">
        <f>[1]EvoSuiteTestCounts!N171</f>
        <v>4</v>
      </c>
      <c r="O171">
        <f>[1]EvoSuiteTestCounts!O171</f>
        <v>2</v>
      </c>
      <c r="P171">
        <f>[1]EvoSuiteTestCounts!P171</f>
        <v>2</v>
      </c>
      <c r="Q171">
        <f>[1]EvoSuiteTestCounts!Q171</f>
        <v>4</v>
      </c>
      <c r="R171">
        <f>[1]EvoSuiteTestCounts!R171</f>
        <v>1</v>
      </c>
      <c r="S171">
        <f>[1]EvoSuiteTestCounts!S171</f>
        <v>3</v>
      </c>
      <c r="T171">
        <f>[1]EvoSuiteTestCounts!T171</f>
        <v>0</v>
      </c>
      <c r="U171">
        <f>[1]EvoSuiteTestCounts!U171</f>
        <v>0</v>
      </c>
      <c r="V171">
        <f>[1]EvoSuiteTestCounts!V171</f>
        <v>0</v>
      </c>
    </row>
    <row r="172" spans="1:22" x14ac:dyDescent="0.2">
      <c r="A172" t="str">
        <f>[1]EvoSuiteTestCounts!A172</f>
        <v>2b08903e-d35c-4f02-a3af-235162434bc9</v>
      </c>
      <c r="B172">
        <f>[1]EvoSuiteTestCounts!B172</f>
        <v>3</v>
      </c>
      <c r="C172">
        <f>[1]EvoSuiteTestCounts!C172</f>
        <v>1</v>
      </c>
      <c r="D172">
        <f>[1]EvoSuiteTestCounts!D172</f>
        <v>4</v>
      </c>
      <c r="E172">
        <f>[1]EvoSuiteTestCounts!E172</f>
        <v>2</v>
      </c>
      <c r="F172">
        <f>[1]EvoSuiteTestCounts!F172</f>
        <v>1</v>
      </c>
      <c r="G172">
        <f>[1]EvoSuiteTestCounts!G172</f>
        <v>3</v>
      </c>
      <c r="H172">
        <f>[1]EvoSuiteTestCounts!H172</f>
        <v>1</v>
      </c>
      <c r="I172">
        <f>[1]EvoSuiteTestCounts!I172</f>
        <v>4</v>
      </c>
      <c r="J172">
        <f>[1]EvoSuiteTestCounts!J172</f>
        <v>2</v>
      </c>
      <c r="K172">
        <f>[1]EvoSuiteTestCounts!K172</f>
        <v>1</v>
      </c>
      <c r="L172">
        <f>[1]EvoSuiteTestCounts!L172</f>
        <v>3</v>
      </c>
      <c r="M172">
        <f>[1]EvoSuiteTestCounts!M172</f>
        <v>1</v>
      </c>
      <c r="N172">
        <f>[1]EvoSuiteTestCounts!N172</f>
        <v>4</v>
      </c>
      <c r="O172">
        <f>[1]EvoSuiteTestCounts!O172</f>
        <v>2</v>
      </c>
      <c r="P172">
        <f>[1]EvoSuiteTestCounts!P172</f>
        <v>1</v>
      </c>
      <c r="Q172">
        <f>[1]EvoSuiteTestCounts!Q172</f>
        <v>3</v>
      </c>
      <c r="R172">
        <f>[1]EvoSuiteTestCounts!R172</f>
        <v>1</v>
      </c>
      <c r="S172">
        <f>[1]EvoSuiteTestCounts!S172</f>
        <v>4</v>
      </c>
      <c r="T172">
        <f>[1]EvoSuiteTestCounts!T172</f>
        <v>0</v>
      </c>
      <c r="U172">
        <f>[1]EvoSuiteTestCounts!U172</f>
        <v>0</v>
      </c>
      <c r="V172">
        <f>[1]EvoSuiteTestCounts!V172</f>
        <v>0</v>
      </c>
    </row>
    <row r="173" spans="1:22" x14ac:dyDescent="0.2">
      <c r="A173" t="str">
        <f>[1]EvoSuiteTestCounts!A173</f>
        <v>2b214aab-2b42-4b2c-8ce7-97c300f804e1</v>
      </c>
      <c r="B173">
        <f>[1]EvoSuiteTestCounts!B173</f>
        <v>2</v>
      </c>
      <c r="C173">
        <f>[1]EvoSuiteTestCounts!C173</f>
        <v>6</v>
      </c>
      <c r="D173">
        <f>[1]EvoSuiteTestCounts!D173</f>
        <v>8</v>
      </c>
      <c r="E173">
        <f>[1]EvoSuiteTestCounts!E173</f>
        <v>0</v>
      </c>
      <c r="F173">
        <f>[1]EvoSuiteTestCounts!F173</f>
        <v>6</v>
      </c>
      <c r="G173">
        <f>[1]EvoSuiteTestCounts!G173</f>
        <v>6</v>
      </c>
      <c r="H173">
        <f>[1]EvoSuiteTestCounts!H173</f>
        <v>6</v>
      </c>
      <c r="I173">
        <f>[1]EvoSuiteTestCounts!I173</f>
        <v>8</v>
      </c>
      <c r="J173">
        <f>[1]EvoSuiteTestCounts!J173</f>
        <v>0</v>
      </c>
      <c r="K173">
        <f>[1]EvoSuiteTestCounts!K173</f>
        <v>6</v>
      </c>
      <c r="L173">
        <f>[1]EvoSuiteTestCounts!L173</f>
        <v>6</v>
      </c>
      <c r="M173">
        <f>[1]EvoSuiteTestCounts!M173</f>
        <v>6</v>
      </c>
      <c r="N173">
        <f>[1]EvoSuiteTestCounts!N173</f>
        <v>8</v>
      </c>
      <c r="O173">
        <f>[1]EvoSuiteTestCounts!O173</f>
        <v>0</v>
      </c>
      <c r="P173">
        <f>[1]EvoSuiteTestCounts!P173</f>
        <v>6</v>
      </c>
      <c r="Q173">
        <f>[1]EvoSuiteTestCounts!Q173</f>
        <v>6</v>
      </c>
      <c r="R173">
        <f>[1]EvoSuiteTestCounts!R173</f>
        <v>6</v>
      </c>
      <c r="S173">
        <f>[1]EvoSuiteTestCounts!S173</f>
        <v>8</v>
      </c>
      <c r="T173">
        <f>[1]EvoSuiteTestCounts!T173</f>
        <v>0</v>
      </c>
      <c r="U173">
        <f>[1]EvoSuiteTestCounts!U173</f>
        <v>6</v>
      </c>
      <c r="V173">
        <f>[1]EvoSuiteTestCounts!V173</f>
        <v>6</v>
      </c>
    </row>
    <row r="174" spans="1:22" x14ac:dyDescent="0.2">
      <c r="A174" t="str">
        <f>[1]EvoSuiteTestCounts!A174</f>
        <v>2b58e559-4423-4aff-9a74-a5254aa11c4d</v>
      </c>
      <c r="B174">
        <f>[1]EvoSuiteTestCounts!B174</f>
        <v>1</v>
      </c>
      <c r="C174">
        <f>[1]EvoSuiteTestCounts!C174</f>
        <v>7</v>
      </c>
      <c r="D174">
        <f>[1]EvoSuiteTestCounts!D174</f>
        <v>8</v>
      </c>
      <c r="E174">
        <f>[1]EvoSuiteTestCounts!E174</f>
        <v>1</v>
      </c>
      <c r="F174">
        <f>[1]EvoSuiteTestCounts!F174</f>
        <v>7</v>
      </c>
      <c r="G174">
        <f>[1]EvoSuiteTestCounts!G174</f>
        <v>8</v>
      </c>
      <c r="H174">
        <f>[1]EvoSuiteTestCounts!H174</f>
        <v>7</v>
      </c>
      <c r="I174">
        <f>[1]EvoSuiteTestCounts!I174</f>
        <v>8</v>
      </c>
      <c r="J174">
        <f>[1]EvoSuiteTestCounts!J174</f>
        <v>1</v>
      </c>
      <c r="K174">
        <f>[1]EvoSuiteTestCounts!K174</f>
        <v>7</v>
      </c>
      <c r="L174">
        <f>[1]EvoSuiteTestCounts!L174</f>
        <v>8</v>
      </c>
      <c r="M174">
        <f>[1]EvoSuiteTestCounts!M174</f>
        <v>5</v>
      </c>
      <c r="N174">
        <f>[1]EvoSuiteTestCounts!N174</f>
        <v>6</v>
      </c>
      <c r="O174">
        <f>[1]EvoSuiteTestCounts!O174</f>
        <v>1</v>
      </c>
      <c r="P174">
        <f>[1]EvoSuiteTestCounts!P174</f>
        <v>5</v>
      </c>
      <c r="Q174">
        <f>[1]EvoSuiteTestCounts!Q174</f>
        <v>6</v>
      </c>
      <c r="R174">
        <f>[1]EvoSuiteTestCounts!R174</f>
        <v>1</v>
      </c>
      <c r="S174">
        <f>[1]EvoSuiteTestCounts!S174</f>
        <v>2</v>
      </c>
      <c r="T174">
        <f>[1]EvoSuiteTestCounts!T174</f>
        <v>1</v>
      </c>
      <c r="U174">
        <f>[1]EvoSuiteTestCounts!U174</f>
        <v>1</v>
      </c>
      <c r="V174">
        <f>[1]EvoSuiteTestCounts!V174</f>
        <v>2</v>
      </c>
    </row>
    <row r="175" spans="1:22" x14ac:dyDescent="0.2">
      <c r="A175" t="str">
        <f>[1]EvoSuiteTestCounts!A175</f>
        <v>2b7246da-7107-4053-9408-643bf768a75b</v>
      </c>
      <c r="B175">
        <f>[1]EvoSuiteTestCounts!B175</f>
        <v>3</v>
      </c>
      <c r="C175">
        <f>[1]EvoSuiteTestCounts!C175</f>
        <v>3</v>
      </c>
      <c r="D175">
        <f>[1]EvoSuiteTestCounts!D175</f>
        <v>6</v>
      </c>
      <c r="E175">
        <f>[1]EvoSuiteTestCounts!E175</f>
        <v>3</v>
      </c>
      <c r="F175">
        <f>[1]EvoSuiteTestCounts!F175</f>
        <v>3</v>
      </c>
      <c r="G175">
        <f>[1]EvoSuiteTestCounts!G175</f>
        <v>6</v>
      </c>
      <c r="H175">
        <f>[1]EvoSuiteTestCounts!H175</f>
        <v>3</v>
      </c>
      <c r="I175">
        <f>[1]EvoSuiteTestCounts!I175</f>
        <v>6</v>
      </c>
      <c r="J175">
        <f>[1]EvoSuiteTestCounts!J175</f>
        <v>3</v>
      </c>
      <c r="K175">
        <f>[1]EvoSuiteTestCounts!K175</f>
        <v>3</v>
      </c>
      <c r="L175">
        <f>[1]EvoSuiteTestCounts!L175</f>
        <v>6</v>
      </c>
      <c r="M175">
        <f>[1]EvoSuiteTestCounts!M175</f>
        <v>3</v>
      </c>
      <c r="N175">
        <f>[1]EvoSuiteTestCounts!N175</f>
        <v>6</v>
      </c>
      <c r="O175">
        <f>[1]EvoSuiteTestCounts!O175</f>
        <v>0</v>
      </c>
      <c r="P175">
        <f>[1]EvoSuiteTestCounts!P175</f>
        <v>3</v>
      </c>
      <c r="Q175">
        <f>[1]EvoSuiteTestCounts!Q175</f>
        <v>3</v>
      </c>
      <c r="R175">
        <f>[1]EvoSuiteTestCounts!R175</f>
        <v>1</v>
      </c>
      <c r="S175">
        <f>[1]EvoSuiteTestCounts!S175</f>
        <v>4</v>
      </c>
      <c r="T175">
        <f>[1]EvoSuiteTestCounts!T175</f>
        <v>0</v>
      </c>
      <c r="U175">
        <f>[1]EvoSuiteTestCounts!U175</f>
        <v>0</v>
      </c>
      <c r="V175">
        <f>[1]EvoSuiteTestCounts!V175</f>
        <v>0</v>
      </c>
    </row>
    <row r="176" spans="1:22" x14ac:dyDescent="0.2">
      <c r="A176" t="str">
        <f>[1]EvoSuiteTestCounts!A176</f>
        <v>2b7792d9-011e-432a-a846-8d11c2e6c505</v>
      </c>
      <c r="B176">
        <f>[1]EvoSuiteTestCounts!B176</f>
        <v>2</v>
      </c>
      <c r="C176">
        <f>[1]EvoSuiteTestCounts!C176</f>
        <v>1</v>
      </c>
      <c r="D176">
        <f>[1]EvoSuiteTestCounts!D176</f>
        <v>3</v>
      </c>
      <c r="E176">
        <f>[1]EvoSuiteTestCounts!E176</f>
        <v>2</v>
      </c>
      <c r="F176">
        <f>[1]EvoSuiteTestCounts!F176</f>
        <v>1</v>
      </c>
      <c r="G176">
        <f>[1]EvoSuiteTestCounts!G176</f>
        <v>3</v>
      </c>
      <c r="H176">
        <f>[1]EvoSuiteTestCounts!H176</f>
        <v>1</v>
      </c>
      <c r="I176">
        <f>[1]EvoSuiteTestCounts!I176</f>
        <v>3</v>
      </c>
      <c r="J176">
        <f>[1]EvoSuiteTestCounts!J176</f>
        <v>2</v>
      </c>
      <c r="K176">
        <f>[1]EvoSuiteTestCounts!K176</f>
        <v>1</v>
      </c>
      <c r="L176">
        <f>[1]EvoSuiteTestCounts!L176</f>
        <v>3</v>
      </c>
      <c r="M176">
        <f>[1]EvoSuiteTestCounts!M176</f>
        <v>1</v>
      </c>
      <c r="N176">
        <f>[1]EvoSuiteTestCounts!N176</f>
        <v>3</v>
      </c>
      <c r="O176">
        <f>[1]EvoSuiteTestCounts!O176</f>
        <v>2</v>
      </c>
      <c r="P176">
        <f>[1]EvoSuiteTestCounts!P176</f>
        <v>1</v>
      </c>
      <c r="Q176">
        <f>[1]EvoSuiteTestCounts!Q176</f>
        <v>3</v>
      </c>
      <c r="R176">
        <f>[1]EvoSuiteTestCounts!R176</f>
        <v>2</v>
      </c>
      <c r="S176">
        <f>[1]EvoSuiteTestCounts!S176</f>
        <v>4</v>
      </c>
      <c r="T176">
        <f>[1]EvoSuiteTestCounts!T176</f>
        <v>2</v>
      </c>
      <c r="U176">
        <f>[1]EvoSuiteTestCounts!U176</f>
        <v>2</v>
      </c>
      <c r="V176">
        <f>[1]EvoSuiteTestCounts!V176</f>
        <v>4</v>
      </c>
    </row>
    <row r="177" spans="1:22" x14ac:dyDescent="0.2">
      <c r="A177" t="str">
        <f>[1]EvoSuiteTestCounts!A177</f>
        <v>2b8b7dd0-b1b5-43fd-908d-832e3d4c014b</v>
      </c>
      <c r="B177">
        <f>[1]EvoSuiteTestCounts!B177</f>
        <v>2</v>
      </c>
      <c r="C177">
        <f>[1]EvoSuiteTestCounts!C177</f>
        <v>3</v>
      </c>
      <c r="D177">
        <f>[1]EvoSuiteTestCounts!D177</f>
        <v>5</v>
      </c>
      <c r="E177">
        <f>[1]EvoSuiteTestCounts!E177</f>
        <v>2</v>
      </c>
      <c r="F177">
        <f>[1]EvoSuiteTestCounts!F177</f>
        <v>3</v>
      </c>
      <c r="G177">
        <f>[1]EvoSuiteTestCounts!G177</f>
        <v>5</v>
      </c>
      <c r="H177">
        <f>[1]EvoSuiteTestCounts!H177</f>
        <v>2</v>
      </c>
      <c r="I177">
        <f>[1]EvoSuiteTestCounts!I177</f>
        <v>4</v>
      </c>
      <c r="J177">
        <f>[1]EvoSuiteTestCounts!J177</f>
        <v>2</v>
      </c>
      <c r="K177">
        <f>[1]EvoSuiteTestCounts!K177</f>
        <v>2</v>
      </c>
      <c r="L177">
        <f>[1]EvoSuiteTestCounts!L177</f>
        <v>4</v>
      </c>
      <c r="M177">
        <f>[1]EvoSuiteTestCounts!M177</f>
        <v>7</v>
      </c>
      <c r="N177">
        <f>[1]EvoSuiteTestCounts!N177</f>
        <v>9</v>
      </c>
      <c r="O177">
        <f>[1]EvoSuiteTestCounts!O177</f>
        <v>2</v>
      </c>
      <c r="P177">
        <f>[1]EvoSuiteTestCounts!P177</f>
        <v>7</v>
      </c>
      <c r="Q177">
        <f>[1]EvoSuiteTestCounts!Q177</f>
        <v>9</v>
      </c>
      <c r="R177">
        <f>[1]EvoSuiteTestCounts!R177</f>
        <v>2</v>
      </c>
      <c r="S177">
        <f>[1]EvoSuiteTestCounts!S177</f>
        <v>4</v>
      </c>
      <c r="T177">
        <f>[1]EvoSuiteTestCounts!T177</f>
        <v>2</v>
      </c>
      <c r="U177">
        <f>[1]EvoSuiteTestCounts!U177</f>
        <v>2</v>
      </c>
      <c r="V177">
        <f>[1]EvoSuiteTestCounts!V177</f>
        <v>4</v>
      </c>
    </row>
    <row r="178" spans="1:22" x14ac:dyDescent="0.2">
      <c r="A178" t="str">
        <f>[1]EvoSuiteTestCounts!A178</f>
        <v>2ba3e132-b81c-46c8-bd7d-8fea6fd51cd5</v>
      </c>
      <c r="B178">
        <f>[1]EvoSuiteTestCounts!B178</f>
        <v>8</v>
      </c>
      <c r="C178">
        <f>[1]EvoSuiteTestCounts!C178</f>
        <v>8</v>
      </c>
      <c r="D178">
        <f>[1]EvoSuiteTestCounts!D178</f>
        <v>16</v>
      </c>
      <c r="E178">
        <f>[1]EvoSuiteTestCounts!E178</f>
        <v>8</v>
      </c>
      <c r="F178">
        <f>[1]EvoSuiteTestCounts!F178</f>
        <v>8</v>
      </c>
      <c r="G178">
        <f>[1]EvoSuiteTestCounts!G178</f>
        <v>16</v>
      </c>
      <c r="H178">
        <f>[1]EvoSuiteTestCounts!H178</f>
        <v>8</v>
      </c>
      <c r="I178">
        <f>[1]EvoSuiteTestCounts!I178</f>
        <v>16</v>
      </c>
      <c r="J178">
        <f>[1]EvoSuiteTestCounts!J178</f>
        <v>8</v>
      </c>
      <c r="K178">
        <f>[1]EvoSuiteTestCounts!K178</f>
        <v>8</v>
      </c>
      <c r="L178">
        <f>[1]EvoSuiteTestCounts!L178</f>
        <v>16</v>
      </c>
      <c r="M178">
        <f>[1]EvoSuiteTestCounts!M178</f>
        <v>8</v>
      </c>
      <c r="N178">
        <f>[1]EvoSuiteTestCounts!N178</f>
        <v>16</v>
      </c>
      <c r="O178">
        <f>[1]EvoSuiteTestCounts!O178</f>
        <v>8</v>
      </c>
      <c r="P178">
        <f>[1]EvoSuiteTestCounts!P178</f>
        <v>8</v>
      </c>
      <c r="Q178">
        <f>[1]EvoSuiteTestCounts!Q178</f>
        <v>16</v>
      </c>
      <c r="R178">
        <f>[1]EvoSuiteTestCounts!R178</f>
        <v>8</v>
      </c>
      <c r="S178">
        <f>[1]EvoSuiteTestCounts!S178</f>
        <v>16</v>
      </c>
      <c r="T178">
        <f>[1]EvoSuiteTestCounts!T178</f>
        <v>8</v>
      </c>
      <c r="U178">
        <f>[1]EvoSuiteTestCounts!U178</f>
        <v>8</v>
      </c>
      <c r="V178">
        <f>[1]EvoSuiteTestCounts!V178</f>
        <v>16</v>
      </c>
    </row>
    <row r="179" spans="1:22" x14ac:dyDescent="0.2">
      <c r="A179" t="str">
        <f>[1]EvoSuiteTestCounts!A179</f>
        <v>2bfe82f1-f120-42ee-94a8-e3d93ac7a389</v>
      </c>
      <c r="B179">
        <f>[1]EvoSuiteTestCounts!B179</f>
        <v>2</v>
      </c>
      <c r="C179">
        <f>[1]EvoSuiteTestCounts!C179</f>
        <v>5</v>
      </c>
      <c r="D179">
        <f>[1]EvoSuiteTestCounts!D179</f>
        <v>7</v>
      </c>
      <c r="E179">
        <f>[1]EvoSuiteTestCounts!E179</f>
        <v>2</v>
      </c>
      <c r="F179">
        <f>[1]EvoSuiteTestCounts!F179</f>
        <v>5</v>
      </c>
      <c r="G179">
        <f>[1]EvoSuiteTestCounts!G179</f>
        <v>7</v>
      </c>
      <c r="H179">
        <f>[1]EvoSuiteTestCounts!H179</f>
        <v>5</v>
      </c>
      <c r="I179">
        <f>[1]EvoSuiteTestCounts!I179</f>
        <v>7</v>
      </c>
      <c r="J179">
        <f>[1]EvoSuiteTestCounts!J179</f>
        <v>2</v>
      </c>
      <c r="K179">
        <f>[1]EvoSuiteTestCounts!K179</f>
        <v>5</v>
      </c>
      <c r="L179">
        <f>[1]EvoSuiteTestCounts!L179</f>
        <v>7</v>
      </c>
      <c r="M179">
        <f>[1]EvoSuiteTestCounts!M179</f>
        <v>5</v>
      </c>
      <c r="N179">
        <f>[1]EvoSuiteTestCounts!N179</f>
        <v>7</v>
      </c>
      <c r="O179">
        <f>[1]EvoSuiteTestCounts!O179</f>
        <v>2</v>
      </c>
      <c r="P179">
        <f>[1]EvoSuiteTestCounts!P179</f>
        <v>5</v>
      </c>
      <c r="Q179">
        <f>[1]EvoSuiteTestCounts!Q179</f>
        <v>7</v>
      </c>
      <c r="R179">
        <f>[1]EvoSuiteTestCounts!R179</f>
        <v>2</v>
      </c>
      <c r="S179">
        <f>[1]EvoSuiteTestCounts!S179</f>
        <v>4</v>
      </c>
      <c r="T179">
        <f>[1]EvoSuiteTestCounts!T179</f>
        <v>2</v>
      </c>
      <c r="U179">
        <f>[1]EvoSuiteTestCounts!U179</f>
        <v>2</v>
      </c>
      <c r="V179">
        <f>[1]EvoSuiteTestCounts!V179</f>
        <v>4</v>
      </c>
    </row>
    <row r="180" spans="1:22" x14ac:dyDescent="0.2">
      <c r="A180" t="str">
        <f>[1]EvoSuiteTestCounts!A180</f>
        <v>2bff7612-1c31-43fb-ae17-394d1fd90c57</v>
      </c>
      <c r="B180">
        <f>[1]EvoSuiteTestCounts!B180</f>
        <v>2</v>
      </c>
      <c r="C180">
        <f>[1]EvoSuiteTestCounts!C180</f>
        <v>2</v>
      </c>
      <c r="D180">
        <f>[1]EvoSuiteTestCounts!D180</f>
        <v>4</v>
      </c>
      <c r="E180">
        <f>[1]EvoSuiteTestCounts!E180</f>
        <v>2</v>
      </c>
      <c r="F180">
        <f>[1]EvoSuiteTestCounts!F180</f>
        <v>2</v>
      </c>
      <c r="G180">
        <f>[1]EvoSuiteTestCounts!G180</f>
        <v>4</v>
      </c>
      <c r="H180">
        <f>[1]EvoSuiteTestCounts!H180</f>
        <v>2</v>
      </c>
      <c r="I180">
        <f>[1]EvoSuiteTestCounts!I180</f>
        <v>4</v>
      </c>
      <c r="J180">
        <f>[1]EvoSuiteTestCounts!J180</f>
        <v>2</v>
      </c>
      <c r="K180">
        <f>[1]EvoSuiteTestCounts!K180</f>
        <v>2</v>
      </c>
      <c r="L180">
        <f>[1]EvoSuiteTestCounts!L180</f>
        <v>4</v>
      </c>
      <c r="M180">
        <f>[1]EvoSuiteTestCounts!M180</f>
        <v>2</v>
      </c>
      <c r="N180">
        <f>[1]EvoSuiteTestCounts!N180</f>
        <v>4</v>
      </c>
      <c r="O180">
        <f>[1]EvoSuiteTestCounts!O180</f>
        <v>2</v>
      </c>
      <c r="P180">
        <f>[1]EvoSuiteTestCounts!P180</f>
        <v>2</v>
      </c>
      <c r="Q180">
        <f>[1]EvoSuiteTestCounts!Q180</f>
        <v>4</v>
      </c>
      <c r="R180">
        <f>[1]EvoSuiteTestCounts!R180</f>
        <v>2</v>
      </c>
      <c r="S180">
        <f>[1]EvoSuiteTestCounts!S180</f>
        <v>4</v>
      </c>
      <c r="T180">
        <f>[1]EvoSuiteTestCounts!T180</f>
        <v>2</v>
      </c>
      <c r="U180">
        <f>[1]EvoSuiteTestCounts!U180</f>
        <v>2</v>
      </c>
      <c r="V180">
        <f>[1]EvoSuiteTestCounts!V180</f>
        <v>4</v>
      </c>
    </row>
    <row r="181" spans="1:22" x14ac:dyDescent="0.2">
      <c r="A181" t="str">
        <f>[1]EvoSuiteTestCounts!A181</f>
        <v>2c154d4a-bc8d-4d74-af91-6e6462e3a1c4</v>
      </c>
      <c r="B181">
        <f>[1]EvoSuiteTestCounts!B181</f>
        <v>2</v>
      </c>
      <c r="C181">
        <f>[1]EvoSuiteTestCounts!C181</f>
        <v>6</v>
      </c>
      <c r="D181">
        <f>[1]EvoSuiteTestCounts!D181</f>
        <v>8</v>
      </c>
      <c r="E181">
        <f>[1]EvoSuiteTestCounts!E181</f>
        <v>2</v>
      </c>
      <c r="F181">
        <f>[1]EvoSuiteTestCounts!F181</f>
        <v>6</v>
      </c>
      <c r="G181">
        <f>[1]EvoSuiteTestCounts!G181</f>
        <v>8</v>
      </c>
      <c r="H181">
        <f>[1]EvoSuiteTestCounts!H181</f>
        <v>1</v>
      </c>
      <c r="I181">
        <f>[1]EvoSuiteTestCounts!I181</f>
        <v>3</v>
      </c>
      <c r="J181">
        <f>[1]EvoSuiteTestCounts!J181</f>
        <v>2</v>
      </c>
      <c r="K181">
        <f>[1]EvoSuiteTestCounts!K181</f>
        <v>1</v>
      </c>
      <c r="L181">
        <f>[1]EvoSuiteTestCounts!L181</f>
        <v>3</v>
      </c>
      <c r="M181">
        <f>[1]EvoSuiteTestCounts!M181</f>
        <v>2</v>
      </c>
      <c r="N181">
        <f>[1]EvoSuiteTestCounts!N181</f>
        <v>4</v>
      </c>
      <c r="O181">
        <f>[1]EvoSuiteTestCounts!O181</f>
        <v>2</v>
      </c>
      <c r="P181">
        <f>[1]EvoSuiteTestCounts!P181</f>
        <v>2</v>
      </c>
      <c r="Q181">
        <f>[1]EvoSuiteTestCounts!Q181</f>
        <v>4</v>
      </c>
      <c r="R181">
        <f>[1]EvoSuiteTestCounts!R181</f>
        <v>2</v>
      </c>
      <c r="S181">
        <f>[1]EvoSuiteTestCounts!S181</f>
        <v>4</v>
      </c>
      <c r="T181">
        <f>[1]EvoSuiteTestCounts!T181</f>
        <v>2</v>
      </c>
      <c r="U181">
        <f>[1]EvoSuiteTestCounts!U181</f>
        <v>2</v>
      </c>
      <c r="V181">
        <f>[1]EvoSuiteTestCounts!V181</f>
        <v>4</v>
      </c>
    </row>
    <row r="182" spans="1:22" x14ac:dyDescent="0.2">
      <c r="A182" t="str">
        <f>[1]EvoSuiteTestCounts!A182</f>
        <v>2c67b7d0-a0cf-489f-803a-b8436a088059</v>
      </c>
      <c r="B182">
        <f>[1]EvoSuiteTestCounts!B182</f>
        <v>2</v>
      </c>
      <c r="C182">
        <f>[1]EvoSuiteTestCounts!C182</f>
        <v>5</v>
      </c>
      <c r="D182">
        <f>[1]EvoSuiteTestCounts!D182</f>
        <v>7</v>
      </c>
      <c r="E182">
        <f>[1]EvoSuiteTestCounts!E182</f>
        <v>2</v>
      </c>
      <c r="F182">
        <f>[1]EvoSuiteTestCounts!F182</f>
        <v>5</v>
      </c>
      <c r="G182">
        <f>[1]EvoSuiteTestCounts!G182</f>
        <v>7</v>
      </c>
      <c r="H182">
        <f>[1]EvoSuiteTestCounts!H182</f>
        <v>5</v>
      </c>
      <c r="I182">
        <f>[1]EvoSuiteTestCounts!I182</f>
        <v>7</v>
      </c>
      <c r="J182">
        <f>[1]EvoSuiteTestCounts!J182</f>
        <v>2</v>
      </c>
      <c r="K182">
        <f>[1]EvoSuiteTestCounts!K182</f>
        <v>5</v>
      </c>
      <c r="L182">
        <f>[1]EvoSuiteTestCounts!L182</f>
        <v>7</v>
      </c>
      <c r="M182">
        <f>[1]EvoSuiteTestCounts!M182</f>
        <v>5</v>
      </c>
      <c r="N182">
        <f>[1]EvoSuiteTestCounts!N182</f>
        <v>7</v>
      </c>
      <c r="O182">
        <f>[1]EvoSuiteTestCounts!O182</f>
        <v>2</v>
      </c>
      <c r="P182">
        <f>[1]EvoSuiteTestCounts!P182</f>
        <v>5</v>
      </c>
      <c r="Q182">
        <f>[1]EvoSuiteTestCounts!Q182</f>
        <v>7</v>
      </c>
      <c r="R182">
        <f>[1]EvoSuiteTestCounts!R182</f>
        <v>1</v>
      </c>
      <c r="S182">
        <f>[1]EvoSuiteTestCounts!S182</f>
        <v>3</v>
      </c>
      <c r="T182">
        <f>[1]EvoSuiteTestCounts!T182</f>
        <v>0</v>
      </c>
      <c r="U182">
        <f>[1]EvoSuiteTestCounts!U182</f>
        <v>0</v>
      </c>
      <c r="V182">
        <f>[1]EvoSuiteTestCounts!V182</f>
        <v>0</v>
      </c>
    </row>
    <row r="183" spans="1:22" x14ac:dyDescent="0.2">
      <c r="A183" t="str">
        <f>[1]EvoSuiteTestCounts!A183</f>
        <v>2d7126c3-ab27-4264-8820-fb979b16faea</v>
      </c>
      <c r="B183">
        <f>[1]EvoSuiteTestCounts!B183</f>
        <v>4</v>
      </c>
      <c r="C183">
        <f>[1]EvoSuiteTestCounts!C183</f>
        <v>4</v>
      </c>
      <c r="D183">
        <f>[1]EvoSuiteTestCounts!D183</f>
        <v>8</v>
      </c>
      <c r="E183">
        <f>[1]EvoSuiteTestCounts!E183</f>
        <v>4</v>
      </c>
      <c r="F183">
        <f>[1]EvoSuiteTestCounts!F183</f>
        <v>4</v>
      </c>
      <c r="G183">
        <f>[1]EvoSuiteTestCounts!G183</f>
        <v>8</v>
      </c>
      <c r="H183">
        <f>[1]EvoSuiteTestCounts!H183</f>
        <v>4</v>
      </c>
      <c r="I183">
        <f>[1]EvoSuiteTestCounts!I183</f>
        <v>8</v>
      </c>
      <c r="J183">
        <f>[1]EvoSuiteTestCounts!J183</f>
        <v>4</v>
      </c>
      <c r="K183">
        <f>[1]EvoSuiteTestCounts!K183</f>
        <v>4</v>
      </c>
      <c r="L183">
        <f>[1]EvoSuiteTestCounts!L183</f>
        <v>8</v>
      </c>
      <c r="M183">
        <f>[1]EvoSuiteTestCounts!M183</f>
        <v>4</v>
      </c>
      <c r="N183">
        <f>[1]EvoSuiteTestCounts!N183</f>
        <v>8</v>
      </c>
      <c r="O183">
        <f>[1]EvoSuiteTestCounts!O183</f>
        <v>4</v>
      </c>
      <c r="P183">
        <f>[1]EvoSuiteTestCounts!P183</f>
        <v>4</v>
      </c>
      <c r="Q183">
        <f>[1]EvoSuiteTestCounts!Q183</f>
        <v>8</v>
      </c>
      <c r="R183">
        <f>[1]EvoSuiteTestCounts!R183</f>
        <v>4</v>
      </c>
      <c r="S183">
        <f>[1]EvoSuiteTestCounts!S183</f>
        <v>8</v>
      </c>
      <c r="T183">
        <f>[1]EvoSuiteTestCounts!T183</f>
        <v>4</v>
      </c>
      <c r="U183">
        <f>[1]EvoSuiteTestCounts!U183</f>
        <v>4</v>
      </c>
      <c r="V183">
        <f>[1]EvoSuiteTestCounts!V183</f>
        <v>8</v>
      </c>
    </row>
    <row r="184" spans="1:22" x14ac:dyDescent="0.2">
      <c r="A184" t="str">
        <f>[1]EvoSuiteTestCounts!A184</f>
        <v>2d7460bf-bc12-4675-bad9-3a947e85e7e3</v>
      </c>
      <c r="B184">
        <f>[1]EvoSuiteTestCounts!B184</f>
        <v>2</v>
      </c>
      <c r="C184">
        <f>[1]EvoSuiteTestCounts!C184</f>
        <v>2</v>
      </c>
      <c r="D184">
        <f>[1]EvoSuiteTestCounts!D184</f>
        <v>4</v>
      </c>
      <c r="E184">
        <f>[1]EvoSuiteTestCounts!E184</f>
        <v>2</v>
      </c>
      <c r="F184">
        <f>[1]EvoSuiteTestCounts!F184</f>
        <v>2</v>
      </c>
      <c r="G184">
        <f>[1]EvoSuiteTestCounts!G184</f>
        <v>4</v>
      </c>
      <c r="H184">
        <f>[1]EvoSuiteTestCounts!H184</f>
        <v>2</v>
      </c>
      <c r="I184">
        <f>[1]EvoSuiteTestCounts!I184</f>
        <v>4</v>
      </c>
      <c r="J184">
        <f>[1]EvoSuiteTestCounts!J184</f>
        <v>2</v>
      </c>
      <c r="K184">
        <f>[1]EvoSuiteTestCounts!K184</f>
        <v>2</v>
      </c>
      <c r="L184">
        <f>[1]EvoSuiteTestCounts!L184</f>
        <v>4</v>
      </c>
      <c r="M184">
        <f>[1]EvoSuiteTestCounts!M184</f>
        <v>2</v>
      </c>
      <c r="N184">
        <f>[1]EvoSuiteTestCounts!N184</f>
        <v>4</v>
      </c>
      <c r="O184">
        <f>[1]EvoSuiteTestCounts!O184</f>
        <v>2</v>
      </c>
      <c r="P184">
        <f>[1]EvoSuiteTestCounts!P184</f>
        <v>2</v>
      </c>
      <c r="Q184">
        <f>[1]EvoSuiteTestCounts!Q184</f>
        <v>4</v>
      </c>
      <c r="R184">
        <f>[1]EvoSuiteTestCounts!R184</f>
        <v>2</v>
      </c>
      <c r="S184">
        <f>[1]EvoSuiteTestCounts!S184</f>
        <v>4</v>
      </c>
      <c r="T184">
        <f>[1]EvoSuiteTestCounts!T184</f>
        <v>2</v>
      </c>
      <c r="U184">
        <f>[1]EvoSuiteTestCounts!U184</f>
        <v>2</v>
      </c>
      <c r="V184">
        <f>[1]EvoSuiteTestCounts!V184</f>
        <v>4</v>
      </c>
    </row>
    <row r="185" spans="1:22" x14ac:dyDescent="0.2">
      <c r="A185" t="str">
        <f>[1]EvoSuiteTestCounts!A185</f>
        <v>2dbef409-1f1e-49ad-89ae-f023fe9d55dd</v>
      </c>
      <c r="B185">
        <f>[1]EvoSuiteTestCounts!B185</f>
        <v>7</v>
      </c>
      <c r="C185">
        <f>[1]EvoSuiteTestCounts!C185</f>
        <v>7</v>
      </c>
      <c r="D185">
        <f>[1]EvoSuiteTestCounts!D185</f>
        <v>14</v>
      </c>
      <c r="E185">
        <f>[1]EvoSuiteTestCounts!E185</f>
        <v>7</v>
      </c>
      <c r="F185">
        <f>[1]EvoSuiteTestCounts!F185</f>
        <v>7</v>
      </c>
      <c r="G185">
        <f>[1]EvoSuiteTestCounts!G185</f>
        <v>14</v>
      </c>
      <c r="H185">
        <f>[1]EvoSuiteTestCounts!H185</f>
        <v>7</v>
      </c>
      <c r="I185">
        <f>[1]EvoSuiteTestCounts!I185</f>
        <v>14</v>
      </c>
      <c r="J185">
        <f>[1]EvoSuiteTestCounts!J185</f>
        <v>7</v>
      </c>
      <c r="K185">
        <f>[1]EvoSuiteTestCounts!K185</f>
        <v>7</v>
      </c>
      <c r="L185">
        <f>[1]EvoSuiteTestCounts!L185</f>
        <v>14</v>
      </c>
      <c r="M185">
        <f>[1]EvoSuiteTestCounts!M185</f>
        <v>7</v>
      </c>
      <c r="N185">
        <f>[1]EvoSuiteTestCounts!N185</f>
        <v>14</v>
      </c>
      <c r="O185">
        <f>[1]EvoSuiteTestCounts!O185</f>
        <v>7</v>
      </c>
      <c r="P185">
        <f>[1]EvoSuiteTestCounts!P185</f>
        <v>7</v>
      </c>
      <c r="Q185">
        <f>[1]EvoSuiteTestCounts!Q185</f>
        <v>14</v>
      </c>
      <c r="R185">
        <f>[1]EvoSuiteTestCounts!R185</f>
        <v>1</v>
      </c>
      <c r="S185">
        <f>[1]EvoSuiteTestCounts!S185</f>
        <v>8</v>
      </c>
      <c r="T185">
        <f>[1]EvoSuiteTestCounts!T185</f>
        <v>0</v>
      </c>
      <c r="U185">
        <f>[1]EvoSuiteTestCounts!U185</f>
        <v>0</v>
      </c>
      <c r="V185">
        <f>[1]EvoSuiteTestCounts!V185</f>
        <v>0</v>
      </c>
    </row>
    <row r="186" spans="1:22" x14ac:dyDescent="0.2">
      <c r="A186" t="str">
        <f>[1]EvoSuiteTestCounts!A186</f>
        <v>2de21bf6-dfff-48c5-a117-d5f6c91df49c</v>
      </c>
      <c r="B186">
        <f>[1]EvoSuiteTestCounts!B186</f>
        <v>2</v>
      </c>
      <c r="C186">
        <f>[1]EvoSuiteTestCounts!C186</f>
        <v>3</v>
      </c>
      <c r="D186">
        <f>[1]EvoSuiteTestCounts!D186</f>
        <v>5</v>
      </c>
      <c r="E186">
        <f>[1]EvoSuiteTestCounts!E186</f>
        <v>2</v>
      </c>
      <c r="F186">
        <f>[1]EvoSuiteTestCounts!F186</f>
        <v>3</v>
      </c>
      <c r="G186">
        <f>[1]EvoSuiteTestCounts!G186</f>
        <v>5</v>
      </c>
      <c r="H186">
        <f>[1]EvoSuiteTestCounts!H186</f>
        <v>2</v>
      </c>
      <c r="I186">
        <f>[1]EvoSuiteTestCounts!I186</f>
        <v>4</v>
      </c>
      <c r="J186">
        <f>[1]EvoSuiteTestCounts!J186</f>
        <v>0</v>
      </c>
      <c r="K186">
        <f>[1]EvoSuiteTestCounts!K186</f>
        <v>0</v>
      </c>
      <c r="L186">
        <f>[1]EvoSuiteTestCounts!L186</f>
        <v>0</v>
      </c>
      <c r="M186">
        <f>[1]EvoSuiteTestCounts!M186</f>
        <v>3</v>
      </c>
      <c r="N186">
        <f>[1]EvoSuiteTestCounts!N186</f>
        <v>5</v>
      </c>
      <c r="O186">
        <f>[1]EvoSuiteTestCounts!O186</f>
        <v>2</v>
      </c>
      <c r="P186">
        <f>[1]EvoSuiteTestCounts!P186</f>
        <v>3</v>
      </c>
      <c r="Q186">
        <f>[1]EvoSuiteTestCounts!Q186</f>
        <v>5</v>
      </c>
      <c r="R186">
        <f>[1]EvoSuiteTestCounts!R186</f>
        <v>1</v>
      </c>
      <c r="S186">
        <f>[1]EvoSuiteTestCounts!S186</f>
        <v>3</v>
      </c>
      <c r="T186">
        <f>[1]EvoSuiteTestCounts!T186</f>
        <v>0</v>
      </c>
      <c r="U186">
        <f>[1]EvoSuiteTestCounts!U186</f>
        <v>0</v>
      </c>
      <c r="V186">
        <f>[1]EvoSuiteTestCounts!V186</f>
        <v>0</v>
      </c>
    </row>
    <row r="187" spans="1:22" x14ac:dyDescent="0.2">
      <c r="A187" t="str">
        <f>[1]EvoSuiteTestCounts!A187</f>
        <v>2e1c2d07-2d5f-4baf-95bd-1bf2ae366289</v>
      </c>
      <c r="B187">
        <f>[1]EvoSuiteTestCounts!B187</f>
        <v>2</v>
      </c>
      <c r="C187">
        <f>[1]EvoSuiteTestCounts!C187</f>
        <v>2</v>
      </c>
      <c r="D187">
        <f>[1]EvoSuiteTestCounts!D187</f>
        <v>4</v>
      </c>
      <c r="E187">
        <f>[1]EvoSuiteTestCounts!E187</f>
        <v>0</v>
      </c>
      <c r="F187">
        <f>[1]EvoSuiteTestCounts!F187</f>
        <v>2</v>
      </c>
      <c r="G187">
        <f>[1]EvoSuiteTestCounts!G187</f>
        <v>2</v>
      </c>
      <c r="H187">
        <f>[1]EvoSuiteTestCounts!H187</f>
        <v>2</v>
      </c>
      <c r="I187">
        <f>[1]EvoSuiteTestCounts!I187</f>
        <v>4</v>
      </c>
      <c r="J187">
        <f>[1]EvoSuiteTestCounts!J187</f>
        <v>0</v>
      </c>
      <c r="K187">
        <f>[1]EvoSuiteTestCounts!K187</f>
        <v>2</v>
      </c>
      <c r="L187">
        <f>[1]EvoSuiteTestCounts!L187</f>
        <v>2</v>
      </c>
      <c r="M187">
        <f>[1]EvoSuiteTestCounts!M187</f>
        <v>2</v>
      </c>
      <c r="N187">
        <f>[1]EvoSuiteTestCounts!N187</f>
        <v>4</v>
      </c>
      <c r="O187">
        <f>[1]EvoSuiteTestCounts!O187</f>
        <v>0</v>
      </c>
      <c r="P187">
        <f>[1]EvoSuiteTestCounts!P187</f>
        <v>2</v>
      </c>
      <c r="Q187">
        <f>[1]EvoSuiteTestCounts!Q187</f>
        <v>2</v>
      </c>
      <c r="R187">
        <f>[1]EvoSuiteTestCounts!R187</f>
        <v>2</v>
      </c>
      <c r="S187">
        <f>[1]EvoSuiteTestCounts!S187</f>
        <v>4</v>
      </c>
      <c r="T187">
        <f>[1]EvoSuiteTestCounts!T187</f>
        <v>0</v>
      </c>
      <c r="U187">
        <f>[1]EvoSuiteTestCounts!U187</f>
        <v>2</v>
      </c>
      <c r="V187">
        <f>[1]EvoSuiteTestCounts!V187</f>
        <v>2</v>
      </c>
    </row>
    <row r="188" spans="1:22" x14ac:dyDescent="0.2">
      <c r="A188" t="str">
        <f>[1]EvoSuiteTestCounts!A188</f>
        <v>2e83d4ae-f891-447d-8095-0c1841473273</v>
      </c>
      <c r="B188">
        <f>[1]EvoSuiteTestCounts!B188</f>
        <v>2</v>
      </c>
      <c r="C188">
        <f>[1]EvoSuiteTestCounts!C188</f>
        <v>2</v>
      </c>
      <c r="D188">
        <f>[1]EvoSuiteTestCounts!D188</f>
        <v>4</v>
      </c>
      <c r="E188">
        <f>[1]EvoSuiteTestCounts!E188</f>
        <v>2</v>
      </c>
      <c r="F188">
        <f>[1]EvoSuiteTestCounts!F188</f>
        <v>2</v>
      </c>
      <c r="G188">
        <f>[1]EvoSuiteTestCounts!G188</f>
        <v>4</v>
      </c>
      <c r="H188">
        <f>[1]EvoSuiteTestCounts!H188</f>
        <v>6</v>
      </c>
      <c r="I188">
        <f>[1]EvoSuiteTestCounts!I188</f>
        <v>8</v>
      </c>
      <c r="J188">
        <f>[1]EvoSuiteTestCounts!J188</f>
        <v>0</v>
      </c>
      <c r="K188">
        <f>[1]EvoSuiteTestCounts!K188</f>
        <v>0</v>
      </c>
      <c r="L188">
        <f>[1]EvoSuiteTestCounts!L188</f>
        <v>0</v>
      </c>
      <c r="M188">
        <f>[1]EvoSuiteTestCounts!M188</f>
        <v>2</v>
      </c>
      <c r="N188">
        <f>[1]EvoSuiteTestCounts!N188</f>
        <v>4</v>
      </c>
      <c r="O188">
        <f>[1]EvoSuiteTestCounts!O188</f>
        <v>2</v>
      </c>
      <c r="P188">
        <f>[1]EvoSuiteTestCounts!P188</f>
        <v>2</v>
      </c>
      <c r="Q188">
        <f>[1]EvoSuiteTestCounts!Q188</f>
        <v>4</v>
      </c>
      <c r="R188">
        <f>[1]EvoSuiteTestCounts!R188</f>
        <v>1</v>
      </c>
      <c r="S188">
        <f>[1]EvoSuiteTestCounts!S188</f>
        <v>3</v>
      </c>
      <c r="T188">
        <f>[1]EvoSuiteTestCounts!T188</f>
        <v>0</v>
      </c>
      <c r="U188">
        <f>[1]EvoSuiteTestCounts!U188</f>
        <v>0</v>
      </c>
      <c r="V188">
        <f>[1]EvoSuiteTestCounts!V188</f>
        <v>0</v>
      </c>
    </row>
    <row r="189" spans="1:22" x14ac:dyDescent="0.2">
      <c r="A189" t="str">
        <f>[1]EvoSuiteTestCounts!A189</f>
        <v>2ef6966f-5d01-4f9f-90a9-992e4880dc1d</v>
      </c>
      <c r="B189">
        <f>[1]EvoSuiteTestCounts!B189</f>
        <v>2</v>
      </c>
      <c r="C189">
        <f>[1]EvoSuiteTestCounts!C189</f>
        <v>7</v>
      </c>
      <c r="D189">
        <f>[1]EvoSuiteTestCounts!D189</f>
        <v>9</v>
      </c>
      <c r="E189">
        <f>[1]EvoSuiteTestCounts!E189</f>
        <v>2</v>
      </c>
      <c r="F189">
        <f>[1]EvoSuiteTestCounts!F189</f>
        <v>7</v>
      </c>
      <c r="G189">
        <f>[1]EvoSuiteTestCounts!G189</f>
        <v>9</v>
      </c>
      <c r="H189">
        <f>[1]EvoSuiteTestCounts!H189</f>
        <v>9</v>
      </c>
      <c r="I189">
        <f>[1]EvoSuiteTestCounts!I189</f>
        <v>11</v>
      </c>
      <c r="J189">
        <f>[1]EvoSuiteTestCounts!J189</f>
        <v>2</v>
      </c>
      <c r="K189">
        <f>[1]EvoSuiteTestCounts!K189</f>
        <v>9</v>
      </c>
      <c r="L189">
        <f>[1]EvoSuiteTestCounts!L189</f>
        <v>11</v>
      </c>
      <c r="M189">
        <f>[1]EvoSuiteTestCounts!M189</f>
        <v>7</v>
      </c>
      <c r="N189">
        <f>[1]EvoSuiteTestCounts!N189</f>
        <v>9</v>
      </c>
      <c r="O189">
        <f>[1]EvoSuiteTestCounts!O189</f>
        <v>2</v>
      </c>
      <c r="P189">
        <f>[1]EvoSuiteTestCounts!P189</f>
        <v>7</v>
      </c>
      <c r="Q189">
        <f>[1]EvoSuiteTestCounts!Q189</f>
        <v>9</v>
      </c>
      <c r="R189">
        <f>[1]EvoSuiteTestCounts!R189</f>
        <v>2</v>
      </c>
      <c r="S189">
        <f>[1]EvoSuiteTestCounts!S189</f>
        <v>4</v>
      </c>
      <c r="T189">
        <f>[1]EvoSuiteTestCounts!T189</f>
        <v>2</v>
      </c>
      <c r="U189">
        <f>[1]EvoSuiteTestCounts!U189</f>
        <v>2</v>
      </c>
      <c r="V189">
        <f>[1]EvoSuiteTestCounts!V189</f>
        <v>4</v>
      </c>
    </row>
    <row r="190" spans="1:22" x14ac:dyDescent="0.2">
      <c r="A190" t="str">
        <f>[1]EvoSuiteTestCounts!A190</f>
        <v>2fac173f-c2b4-4dd4-a7e0-851afe5237ee</v>
      </c>
      <c r="B190">
        <f>[1]EvoSuiteTestCounts!B190</f>
        <v>3</v>
      </c>
      <c r="C190">
        <f>[1]EvoSuiteTestCounts!C190</f>
        <v>1</v>
      </c>
      <c r="D190">
        <f>[1]EvoSuiteTestCounts!D190</f>
        <v>4</v>
      </c>
      <c r="E190">
        <f>[1]EvoSuiteTestCounts!E190</f>
        <v>3</v>
      </c>
      <c r="F190">
        <f>[1]EvoSuiteTestCounts!F190</f>
        <v>1</v>
      </c>
      <c r="G190">
        <f>[1]EvoSuiteTestCounts!G190</f>
        <v>4</v>
      </c>
      <c r="H190">
        <f>[1]EvoSuiteTestCounts!H190</f>
        <v>1</v>
      </c>
      <c r="I190">
        <f>[1]EvoSuiteTestCounts!I190</f>
        <v>4</v>
      </c>
      <c r="J190">
        <f>[1]EvoSuiteTestCounts!J190</f>
        <v>3</v>
      </c>
      <c r="K190">
        <f>[1]EvoSuiteTestCounts!K190</f>
        <v>1</v>
      </c>
      <c r="L190">
        <f>[1]EvoSuiteTestCounts!L190</f>
        <v>4</v>
      </c>
      <c r="M190">
        <f>[1]EvoSuiteTestCounts!M190</f>
        <v>5</v>
      </c>
      <c r="N190">
        <f>[1]EvoSuiteTestCounts!N190</f>
        <v>8</v>
      </c>
      <c r="O190">
        <f>[1]EvoSuiteTestCounts!O190</f>
        <v>2</v>
      </c>
      <c r="P190">
        <f>[1]EvoSuiteTestCounts!P190</f>
        <v>1</v>
      </c>
      <c r="Q190">
        <f>[1]EvoSuiteTestCounts!Q190</f>
        <v>3</v>
      </c>
      <c r="R190">
        <f>[1]EvoSuiteTestCounts!R190</f>
        <v>1</v>
      </c>
      <c r="S190">
        <f>[1]EvoSuiteTestCounts!S190</f>
        <v>4</v>
      </c>
      <c r="T190">
        <f>[1]EvoSuiteTestCounts!T190</f>
        <v>0</v>
      </c>
      <c r="U190">
        <f>[1]EvoSuiteTestCounts!U190</f>
        <v>0</v>
      </c>
      <c r="V190">
        <f>[1]EvoSuiteTestCounts!V190</f>
        <v>0</v>
      </c>
    </row>
    <row r="191" spans="1:22" x14ac:dyDescent="0.2">
      <c r="A191" t="str">
        <f>[1]EvoSuiteTestCounts!A191</f>
        <v>2fbd8e0c-b5ea-4878-949c-db6355dd2a5e</v>
      </c>
      <c r="B191">
        <f>[1]EvoSuiteTestCounts!B191</f>
        <v>2</v>
      </c>
      <c r="C191">
        <f>[1]EvoSuiteTestCounts!C191</f>
        <v>2</v>
      </c>
      <c r="D191">
        <f>[1]EvoSuiteTestCounts!D191</f>
        <v>4</v>
      </c>
      <c r="E191">
        <f>[1]EvoSuiteTestCounts!E191</f>
        <v>1</v>
      </c>
      <c r="F191">
        <f>[1]EvoSuiteTestCounts!F191</f>
        <v>2</v>
      </c>
      <c r="G191">
        <f>[1]EvoSuiteTestCounts!G191</f>
        <v>3</v>
      </c>
      <c r="H191">
        <f>[1]EvoSuiteTestCounts!H191</f>
        <v>2</v>
      </c>
      <c r="I191">
        <f>[1]EvoSuiteTestCounts!I191</f>
        <v>4</v>
      </c>
      <c r="J191">
        <f>[1]EvoSuiteTestCounts!J191</f>
        <v>2</v>
      </c>
      <c r="K191">
        <f>[1]EvoSuiteTestCounts!K191</f>
        <v>2</v>
      </c>
      <c r="L191">
        <f>[1]EvoSuiteTestCounts!L191</f>
        <v>4</v>
      </c>
      <c r="M191">
        <f>[1]EvoSuiteTestCounts!M191</f>
        <v>2</v>
      </c>
      <c r="N191">
        <f>[1]EvoSuiteTestCounts!N191</f>
        <v>4</v>
      </c>
      <c r="O191">
        <f>[1]EvoSuiteTestCounts!O191</f>
        <v>1</v>
      </c>
      <c r="P191">
        <f>[1]EvoSuiteTestCounts!P191</f>
        <v>2</v>
      </c>
      <c r="Q191">
        <f>[1]EvoSuiteTestCounts!Q191</f>
        <v>3</v>
      </c>
      <c r="R191">
        <f>[1]EvoSuiteTestCounts!R191</f>
        <v>2</v>
      </c>
      <c r="S191">
        <f>[1]EvoSuiteTestCounts!S191</f>
        <v>4</v>
      </c>
      <c r="T191">
        <f>[1]EvoSuiteTestCounts!T191</f>
        <v>2</v>
      </c>
      <c r="U191">
        <f>[1]EvoSuiteTestCounts!U191</f>
        <v>2</v>
      </c>
      <c r="V191">
        <f>[1]EvoSuiteTestCounts!V191</f>
        <v>4</v>
      </c>
    </row>
    <row r="192" spans="1:22" x14ac:dyDescent="0.2">
      <c r="A192" t="str">
        <f>[1]EvoSuiteTestCounts!A192</f>
        <v>2ff90575-9915-4f8a-893c-f54ec4455d37</v>
      </c>
      <c r="B192">
        <f>[1]EvoSuiteTestCounts!B192</f>
        <v>4</v>
      </c>
      <c r="C192">
        <f>[1]EvoSuiteTestCounts!C192</f>
        <v>9</v>
      </c>
      <c r="D192">
        <f>[1]EvoSuiteTestCounts!D192</f>
        <v>13</v>
      </c>
      <c r="E192">
        <f>[1]EvoSuiteTestCounts!E192</f>
        <v>0</v>
      </c>
      <c r="F192">
        <f>[1]EvoSuiteTestCounts!F192</f>
        <v>0</v>
      </c>
      <c r="G192">
        <f>[1]EvoSuiteTestCounts!G192</f>
        <v>0</v>
      </c>
      <c r="H192">
        <f>[1]EvoSuiteTestCounts!H192</f>
        <v>9</v>
      </c>
      <c r="I192">
        <f>[1]EvoSuiteTestCounts!I192</f>
        <v>13</v>
      </c>
      <c r="J192">
        <f>[1]EvoSuiteTestCounts!J192</f>
        <v>0</v>
      </c>
      <c r="K192">
        <f>[1]EvoSuiteTestCounts!K192</f>
        <v>0</v>
      </c>
      <c r="L192">
        <f>[1]EvoSuiteTestCounts!L192</f>
        <v>0</v>
      </c>
      <c r="M192">
        <f>[1]EvoSuiteTestCounts!M192</f>
        <v>9</v>
      </c>
      <c r="N192">
        <f>[1]EvoSuiteTestCounts!N192</f>
        <v>13</v>
      </c>
      <c r="O192">
        <f>[1]EvoSuiteTestCounts!O192</f>
        <v>0</v>
      </c>
      <c r="P192">
        <f>[1]EvoSuiteTestCounts!P192</f>
        <v>0</v>
      </c>
      <c r="Q192">
        <f>[1]EvoSuiteTestCounts!Q192</f>
        <v>0</v>
      </c>
      <c r="R192">
        <f>[1]EvoSuiteTestCounts!R192</f>
        <v>1</v>
      </c>
      <c r="S192">
        <f>[1]EvoSuiteTestCounts!S192</f>
        <v>5</v>
      </c>
      <c r="T192">
        <f>[1]EvoSuiteTestCounts!T192</f>
        <v>0</v>
      </c>
      <c r="U192">
        <f>[1]EvoSuiteTestCounts!U192</f>
        <v>0</v>
      </c>
      <c r="V192">
        <f>[1]EvoSuiteTestCounts!V192</f>
        <v>0</v>
      </c>
    </row>
    <row r="193" spans="1:22" x14ac:dyDescent="0.2">
      <c r="A193" t="str">
        <f>[1]EvoSuiteTestCounts!A193</f>
        <v>3032e418-5460-4cb1-8c48-89c014602b4d</v>
      </c>
      <c r="B193">
        <f>[1]EvoSuiteTestCounts!B193</f>
        <v>4</v>
      </c>
      <c r="C193">
        <f>[1]EvoSuiteTestCounts!C193</f>
        <v>4</v>
      </c>
      <c r="D193">
        <f>[1]EvoSuiteTestCounts!D193</f>
        <v>8</v>
      </c>
      <c r="E193">
        <f>[1]EvoSuiteTestCounts!E193</f>
        <v>4</v>
      </c>
      <c r="F193">
        <f>[1]EvoSuiteTestCounts!F193</f>
        <v>4</v>
      </c>
      <c r="G193">
        <f>[1]EvoSuiteTestCounts!G193</f>
        <v>8</v>
      </c>
      <c r="H193">
        <f>[1]EvoSuiteTestCounts!H193</f>
        <v>4</v>
      </c>
      <c r="I193">
        <f>[1]EvoSuiteTestCounts!I193</f>
        <v>8</v>
      </c>
      <c r="J193">
        <f>[1]EvoSuiteTestCounts!J193</f>
        <v>4</v>
      </c>
      <c r="K193">
        <f>[1]EvoSuiteTestCounts!K193</f>
        <v>4</v>
      </c>
      <c r="L193">
        <f>[1]EvoSuiteTestCounts!L193</f>
        <v>8</v>
      </c>
      <c r="M193">
        <f>[1]EvoSuiteTestCounts!M193</f>
        <v>4</v>
      </c>
      <c r="N193">
        <f>[1]EvoSuiteTestCounts!N193</f>
        <v>8</v>
      </c>
      <c r="O193">
        <f>[1]EvoSuiteTestCounts!O193</f>
        <v>4</v>
      </c>
      <c r="P193">
        <f>[1]EvoSuiteTestCounts!P193</f>
        <v>4</v>
      </c>
      <c r="Q193">
        <f>[1]EvoSuiteTestCounts!Q193</f>
        <v>8</v>
      </c>
      <c r="R193">
        <f>[1]EvoSuiteTestCounts!R193</f>
        <v>4</v>
      </c>
      <c r="S193">
        <f>[1]EvoSuiteTestCounts!S193</f>
        <v>8</v>
      </c>
      <c r="T193">
        <f>[1]EvoSuiteTestCounts!T193</f>
        <v>4</v>
      </c>
      <c r="U193">
        <f>[1]EvoSuiteTestCounts!U193</f>
        <v>4</v>
      </c>
      <c r="V193">
        <f>[1]EvoSuiteTestCounts!V193</f>
        <v>8</v>
      </c>
    </row>
    <row r="194" spans="1:22" x14ac:dyDescent="0.2">
      <c r="A194" t="str">
        <f>[1]EvoSuiteTestCounts!A194</f>
        <v>306d23e8-4308-441f-abc8-58e82a9cb777</v>
      </c>
      <c r="B194">
        <f>[1]EvoSuiteTestCounts!B194</f>
        <v>6</v>
      </c>
      <c r="C194">
        <f>[1]EvoSuiteTestCounts!C194</f>
        <v>5</v>
      </c>
      <c r="D194">
        <f>[1]EvoSuiteTestCounts!D194</f>
        <v>11</v>
      </c>
      <c r="E194">
        <f>[1]EvoSuiteTestCounts!E194</f>
        <v>0</v>
      </c>
      <c r="F194">
        <f>[1]EvoSuiteTestCounts!F194</f>
        <v>0</v>
      </c>
      <c r="G194">
        <f>[1]EvoSuiteTestCounts!G194</f>
        <v>0</v>
      </c>
      <c r="H194">
        <f>[1]EvoSuiteTestCounts!H194</f>
        <v>5</v>
      </c>
      <c r="I194">
        <f>[1]EvoSuiteTestCounts!I194</f>
        <v>11</v>
      </c>
      <c r="J194">
        <f>[1]EvoSuiteTestCounts!J194</f>
        <v>0</v>
      </c>
      <c r="K194">
        <f>[1]EvoSuiteTestCounts!K194</f>
        <v>0</v>
      </c>
      <c r="L194">
        <f>[1]EvoSuiteTestCounts!L194</f>
        <v>0</v>
      </c>
      <c r="M194">
        <f>[1]EvoSuiteTestCounts!M194</f>
        <v>6</v>
      </c>
      <c r="N194">
        <f>[1]EvoSuiteTestCounts!N194</f>
        <v>12</v>
      </c>
      <c r="O194">
        <f>[1]EvoSuiteTestCounts!O194</f>
        <v>0</v>
      </c>
      <c r="P194">
        <f>[1]EvoSuiteTestCounts!P194</f>
        <v>0</v>
      </c>
      <c r="Q194">
        <f>[1]EvoSuiteTestCounts!Q194</f>
        <v>0</v>
      </c>
      <c r="R194">
        <f>[1]EvoSuiteTestCounts!R194</f>
        <v>1</v>
      </c>
      <c r="S194">
        <f>[1]EvoSuiteTestCounts!S194</f>
        <v>7</v>
      </c>
      <c r="T194">
        <f>[1]EvoSuiteTestCounts!T194</f>
        <v>0</v>
      </c>
      <c r="U194">
        <f>[1]EvoSuiteTestCounts!U194</f>
        <v>0</v>
      </c>
      <c r="V194">
        <f>[1]EvoSuiteTestCounts!V194</f>
        <v>0</v>
      </c>
    </row>
    <row r="195" spans="1:22" x14ac:dyDescent="0.2">
      <c r="A195" t="str">
        <f>[1]EvoSuiteTestCounts!A195</f>
        <v>306d8a2e-c0d9-4b22-a52b-dad3c492ff87</v>
      </c>
      <c r="B195">
        <f>[1]EvoSuiteTestCounts!B195</f>
        <v>3</v>
      </c>
      <c r="C195">
        <f>[1]EvoSuiteTestCounts!C195</f>
        <v>5</v>
      </c>
      <c r="D195">
        <f>[1]EvoSuiteTestCounts!D195</f>
        <v>8</v>
      </c>
      <c r="E195">
        <f>[1]EvoSuiteTestCounts!E195</f>
        <v>3</v>
      </c>
      <c r="F195">
        <f>[1]EvoSuiteTestCounts!F195</f>
        <v>5</v>
      </c>
      <c r="G195">
        <f>[1]EvoSuiteTestCounts!G195</f>
        <v>8</v>
      </c>
      <c r="H195">
        <f>[1]EvoSuiteTestCounts!H195</f>
        <v>5</v>
      </c>
      <c r="I195">
        <f>[1]EvoSuiteTestCounts!I195</f>
        <v>8</v>
      </c>
      <c r="J195">
        <f>[1]EvoSuiteTestCounts!J195</f>
        <v>3</v>
      </c>
      <c r="K195">
        <f>[1]EvoSuiteTestCounts!K195</f>
        <v>5</v>
      </c>
      <c r="L195">
        <f>[1]EvoSuiteTestCounts!L195</f>
        <v>8</v>
      </c>
      <c r="M195">
        <f>[1]EvoSuiteTestCounts!M195</f>
        <v>5</v>
      </c>
      <c r="N195">
        <f>[1]EvoSuiteTestCounts!N195</f>
        <v>8</v>
      </c>
      <c r="O195">
        <f>[1]EvoSuiteTestCounts!O195</f>
        <v>3</v>
      </c>
      <c r="P195">
        <f>[1]EvoSuiteTestCounts!P195</f>
        <v>5</v>
      </c>
      <c r="Q195">
        <f>[1]EvoSuiteTestCounts!Q195</f>
        <v>8</v>
      </c>
      <c r="R195">
        <f>[1]EvoSuiteTestCounts!R195</f>
        <v>1</v>
      </c>
      <c r="S195">
        <f>[1]EvoSuiteTestCounts!S195</f>
        <v>4</v>
      </c>
      <c r="T195">
        <f>[1]EvoSuiteTestCounts!T195</f>
        <v>0</v>
      </c>
      <c r="U195">
        <f>[1]EvoSuiteTestCounts!U195</f>
        <v>0</v>
      </c>
      <c r="V195">
        <f>[1]EvoSuiteTestCounts!V195</f>
        <v>0</v>
      </c>
    </row>
    <row r="196" spans="1:22" x14ac:dyDescent="0.2">
      <c r="A196" t="str">
        <f>[1]EvoSuiteTestCounts!A196</f>
        <v>30ab9923-0fbd-4929-b366-7db9dd07528c</v>
      </c>
      <c r="B196">
        <f>[1]EvoSuiteTestCounts!B196</f>
        <v>2</v>
      </c>
      <c r="C196">
        <f>[1]EvoSuiteTestCounts!C196</f>
        <v>2</v>
      </c>
      <c r="D196">
        <f>[1]EvoSuiteTestCounts!D196</f>
        <v>4</v>
      </c>
      <c r="E196">
        <f>[1]EvoSuiteTestCounts!E196</f>
        <v>2</v>
      </c>
      <c r="F196">
        <f>[1]EvoSuiteTestCounts!F196</f>
        <v>2</v>
      </c>
      <c r="G196">
        <f>[1]EvoSuiteTestCounts!G196</f>
        <v>4</v>
      </c>
      <c r="H196">
        <f>[1]EvoSuiteTestCounts!H196</f>
        <v>2</v>
      </c>
      <c r="I196">
        <f>[1]EvoSuiteTestCounts!I196</f>
        <v>4</v>
      </c>
      <c r="J196">
        <f>[1]EvoSuiteTestCounts!J196</f>
        <v>2</v>
      </c>
      <c r="K196">
        <f>[1]EvoSuiteTestCounts!K196</f>
        <v>2</v>
      </c>
      <c r="L196">
        <f>[1]EvoSuiteTestCounts!L196</f>
        <v>4</v>
      </c>
      <c r="M196">
        <f>[1]EvoSuiteTestCounts!M196</f>
        <v>2</v>
      </c>
      <c r="N196">
        <f>[1]EvoSuiteTestCounts!N196</f>
        <v>4</v>
      </c>
      <c r="O196">
        <f>[1]EvoSuiteTestCounts!O196</f>
        <v>2</v>
      </c>
      <c r="P196">
        <f>[1]EvoSuiteTestCounts!P196</f>
        <v>2</v>
      </c>
      <c r="Q196">
        <f>[1]EvoSuiteTestCounts!Q196</f>
        <v>4</v>
      </c>
      <c r="R196">
        <f>[1]EvoSuiteTestCounts!R196</f>
        <v>2</v>
      </c>
      <c r="S196">
        <f>[1]EvoSuiteTestCounts!S196</f>
        <v>4</v>
      </c>
      <c r="T196">
        <f>[1]EvoSuiteTestCounts!T196</f>
        <v>2</v>
      </c>
      <c r="U196">
        <f>[1]EvoSuiteTestCounts!U196</f>
        <v>2</v>
      </c>
      <c r="V196">
        <f>[1]EvoSuiteTestCounts!V196</f>
        <v>4</v>
      </c>
    </row>
    <row r="197" spans="1:22" x14ac:dyDescent="0.2">
      <c r="A197" t="str">
        <f>[1]EvoSuiteTestCounts!A197</f>
        <v>3124f049-d443-4bb5-b49b-4fd9a15ed123</v>
      </c>
      <c r="B197">
        <f>[1]EvoSuiteTestCounts!B197</f>
        <v>2</v>
      </c>
      <c r="C197">
        <f>[1]EvoSuiteTestCounts!C197</f>
        <v>7</v>
      </c>
      <c r="D197">
        <f>[1]EvoSuiteTestCounts!D197</f>
        <v>9</v>
      </c>
      <c r="E197">
        <f>[1]EvoSuiteTestCounts!E197</f>
        <v>2</v>
      </c>
      <c r="F197">
        <f>[1]EvoSuiteTestCounts!F197</f>
        <v>7</v>
      </c>
      <c r="G197">
        <f>[1]EvoSuiteTestCounts!G197</f>
        <v>9</v>
      </c>
      <c r="H197">
        <f>[1]EvoSuiteTestCounts!H197</f>
        <v>7</v>
      </c>
      <c r="I197">
        <f>[1]EvoSuiteTestCounts!I197</f>
        <v>9</v>
      </c>
      <c r="J197">
        <f>[1]EvoSuiteTestCounts!J197</f>
        <v>2</v>
      </c>
      <c r="K197">
        <f>[1]EvoSuiteTestCounts!K197</f>
        <v>7</v>
      </c>
      <c r="L197">
        <f>[1]EvoSuiteTestCounts!L197</f>
        <v>9</v>
      </c>
      <c r="M197">
        <f>[1]EvoSuiteTestCounts!M197</f>
        <v>1</v>
      </c>
      <c r="N197">
        <f>[1]EvoSuiteTestCounts!N197</f>
        <v>3</v>
      </c>
      <c r="O197">
        <f>[1]EvoSuiteTestCounts!O197</f>
        <v>2</v>
      </c>
      <c r="P197">
        <f>[1]EvoSuiteTestCounts!P197</f>
        <v>1</v>
      </c>
      <c r="Q197">
        <f>[1]EvoSuiteTestCounts!Q197</f>
        <v>3</v>
      </c>
      <c r="R197">
        <f>[1]EvoSuiteTestCounts!R197</f>
        <v>2</v>
      </c>
      <c r="S197">
        <f>[1]EvoSuiteTestCounts!S197</f>
        <v>4</v>
      </c>
      <c r="T197">
        <f>[1]EvoSuiteTestCounts!T197</f>
        <v>2</v>
      </c>
      <c r="U197">
        <f>[1]EvoSuiteTestCounts!U197</f>
        <v>2</v>
      </c>
      <c r="V197">
        <f>[1]EvoSuiteTestCounts!V197</f>
        <v>4</v>
      </c>
    </row>
    <row r="198" spans="1:22" x14ac:dyDescent="0.2">
      <c r="A198" t="str">
        <f>[1]EvoSuiteTestCounts!A198</f>
        <v>312880ff-45c5-49d7-b909-01564f580dca</v>
      </c>
      <c r="B198">
        <f>[1]EvoSuiteTestCounts!B198</f>
        <v>2</v>
      </c>
      <c r="C198">
        <f>[1]EvoSuiteTestCounts!C198</f>
        <v>3</v>
      </c>
      <c r="D198">
        <f>[1]EvoSuiteTestCounts!D198</f>
        <v>5</v>
      </c>
      <c r="E198">
        <f>[1]EvoSuiteTestCounts!E198</f>
        <v>2</v>
      </c>
      <c r="F198">
        <f>[1]EvoSuiteTestCounts!F198</f>
        <v>3</v>
      </c>
      <c r="G198">
        <f>[1]EvoSuiteTestCounts!G198</f>
        <v>5</v>
      </c>
      <c r="H198">
        <f>[1]EvoSuiteTestCounts!H198</f>
        <v>3</v>
      </c>
      <c r="I198">
        <f>[1]EvoSuiteTestCounts!I198</f>
        <v>5</v>
      </c>
      <c r="J198">
        <f>[1]EvoSuiteTestCounts!J198</f>
        <v>2</v>
      </c>
      <c r="K198">
        <f>[1]EvoSuiteTestCounts!K198</f>
        <v>3</v>
      </c>
      <c r="L198">
        <f>[1]EvoSuiteTestCounts!L198</f>
        <v>5</v>
      </c>
      <c r="M198">
        <f>[1]EvoSuiteTestCounts!M198</f>
        <v>3</v>
      </c>
      <c r="N198">
        <f>[1]EvoSuiteTestCounts!N198</f>
        <v>5</v>
      </c>
      <c r="O198">
        <f>[1]EvoSuiteTestCounts!O198</f>
        <v>2</v>
      </c>
      <c r="P198">
        <f>[1]EvoSuiteTestCounts!P198</f>
        <v>3</v>
      </c>
      <c r="Q198">
        <f>[1]EvoSuiteTestCounts!Q198</f>
        <v>5</v>
      </c>
      <c r="R198">
        <f>[1]EvoSuiteTestCounts!R198</f>
        <v>3</v>
      </c>
      <c r="S198">
        <f>[1]EvoSuiteTestCounts!S198</f>
        <v>5</v>
      </c>
      <c r="T198">
        <f>[1]EvoSuiteTestCounts!T198</f>
        <v>2</v>
      </c>
      <c r="U198">
        <f>[1]EvoSuiteTestCounts!U198</f>
        <v>3</v>
      </c>
      <c r="V198">
        <f>[1]EvoSuiteTestCounts!V198</f>
        <v>5</v>
      </c>
    </row>
    <row r="199" spans="1:22" x14ac:dyDescent="0.2">
      <c r="A199" t="str">
        <f>[1]EvoSuiteTestCounts!A199</f>
        <v>31604bd7-054e-4d59-9fd0-8280f732a5d8</v>
      </c>
      <c r="B199">
        <f>[1]EvoSuiteTestCounts!B199</f>
        <v>6</v>
      </c>
      <c r="C199">
        <f>[1]EvoSuiteTestCounts!C199</f>
        <v>6</v>
      </c>
      <c r="D199">
        <f>[1]EvoSuiteTestCounts!D199</f>
        <v>12</v>
      </c>
      <c r="E199">
        <f>[1]EvoSuiteTestCounts!E199</f>
        <v>6</v>
      </c>
      <c r="F199">
        <f>[1]EvoSuiteTestCounts!F199</f>
        <v>6</v>
      </c>
      <c r="G199">
        <f>[1]EvoSuiteTestCounts!G199</f>
        <v>12</v>
      </c>
      <c r="H199">
        <f>[1]EvoSuiteTestCounts!H199</f>
        <v>6</v>
      </c>
      <c r="I199">
        <f>[1]EvoSuiteTestCounts!I199</f>
        <v>12</v>
      </c>
      <c r="J199">
        <f>[1]EvoSuiteTestCounts!J199</f>
        <v>6</v>
      </c>
      <c r="K199">
        <f>[1]EvoSuiteTestCounts!K199</f>
        <v>6</v>
      </c>
      <c r="L199">
        <f>[1]EvoSuiteTestCounts!L199</f>
        <v>12</v>
      </c>
      <c r="M199">
        <f>[1]EvoSuiteTestCounts!M199</f>
        <v>6</v>
      </c>
      <c r="N199">
        <f>[1]EvoSuiteTestCounts!N199</f>
        <v>12</v>
      </c>
      <c r="O199">
        <f>[1]EvoSuiteTestCounts!O199</f>
        <v>6</v>
      </c>
      <c r="P199">
        <f>[1]EvoSuiteTestCounts!P199</f>
        <v>6</v>
      </c>
      <c r="Q199">
        <f>[1]EvoSuiteTestCounts!Q199</f>
        <v>12</v>
      </c>
      <c r="R199">
        <f>[1]EvoSuiteTestCounts!R199</f>
        <v>6</v>
      </c>
      <c r="S199">
        <f>[1]EvoSuiteTestCounts!S199</f>
        <v>12</v>
      </c>
      <c r="T199">
        <f>[1]EvoSuiteTestCounts!T199</f>
        <v>6</v>
      </c>
      <c r="U199">
        <f>[1]EvoSuiteTestCounts!U199</f>
        <v>6</v>
      </c>
      <c r="V199">
        <f>[1]EvoSuiteTestCounts!V199</f>
        <v>12</v>
      </c>
    </row>
    <row r="200" spans="1:22" x14ac:dyDescent="0.2">
      <c r="A200" t="str">
        <f>[1]EvoSuiteTestCounts!A200</f>
        <v>323f5bcb-458c-428c-9576-62df56f1d1f4</v>
      </c>
      <c r="B200">
        <f>[1]EvoSuiteTestCounts!B200</f>
        <v>2</v>
      </c>
      <c r="C200">
        <f>[1]EvoSuiteTestCounts!C200</f>
        <v>2</v>
      </c>
      <c r="D200">
        <f>[1]EvoSuiteTestCounts!D200</f>
        <v>4</v>
      </c>
      <c r="E200">
        <f>[1]EvoSuiteTestCounts!E200</f>
        <v>2</v>
      </c>
      <c r="F200">
        <f>[1]EvoSuiteTestCounts!F200</f>
        <v>2</v>
      </c>
      <c r="G200">
        <f>[1]EvoSuiteTestCounts!G200</f>
        <v>4</v>
      </c>
      <c r="H200">
        <f>[1]EvoSuiteTestCounts!H200</f>
        <v>2</v>
      </c>
      <c r="I200">
        <f>[1]EvoSuiteTestCounts!I200</f>
        <v>4</v>
      </c>
      <c r="J200">
        <f>[1]EvoSuiteTestCounts!J200</f>
        <v>2</v>
      </c>
      <c r="K200">
        <f>[1]EvoSuiteTestCounts!K200</f>
        <v>2</v>
      </c>
      <c r="L200">
        <f>[1]EvoSuiteTestCounts!L200</f>
        <v>4</v>
      </c>
      <c r="M200">
        <f>[1]EvoSuiteTestCounts!M200</f>
        <v>2</v>
      </c>
      <c r="N200">
        <f>[1]EvoSuiteTestCounts!N200</f>
        <v>4</v>
      </c>
      <c r="O200">
        <f>[1]EvoSuiteTestCounts!O200</f>
        <v>2</v>
      </c>
      <c r="P200">
        <f>[1]EvoSuiteTestCounts!P200</f>
        <v>2</v>
      </c>
      <c r="Q200">
        <f>[1]EvoSuiteTestCounts!Q200</f>
        <v>4</v>
      </c>
      <c r="R200">
        <f>[1]EvoSuiteTestCounts!R200</f>
        <v>2</v>
      </c>
      <c r="S200">
        <f>[1]EvoSuiteTestCounts!S200</f>
        <v>4</v>
      </c>
      <c r="T200">
        <f>[1]EvoSuiteTestCounts!T200</f>
        <v>2</v>
      </c>
      <c r="U200">
        <f>[1]EvoSuiteTestCounts!U200</f>
        <v>2</v>
      </c>
      <c r="V200">
        <f>[1]EvoSuiteTestCounts!V200</f>
        <v>4</v>
      </c>
    </row>
    <row r="201" spans="1:22" x14ac:dyDescent="0.2">
      <c r="A201" t="str">
        <f>[1]EvoSuiteTestCounts!A201</f>
        <v>32ea3c3a-1e54-4b1f-b3ba-e031992ce073</v>
      </c>
      <c r="B201">
        <f>[1]EvoSuiteTestCounts!B201</f>
        <v>2</v>
      </c>
      <c r="C201">
        <f>[1]EvoSuiteTestCounts!C201</f>
        <v>5</v>
      </c>
      <c r="D201">
        <f>[1]EvoSuiteTestCounts!D201</f>
        <v>7</v>
      </c>
      <c r="E201">
        <f>[1]EvoSuiteTestCounts!E201</f>
        <v>0</v>
      </c>
      <c r="F201">
        <f>[1]EvoSuiteTestCounts!F201</f>
        <v>0</v>
      </c>
      <c r="G201">
        <f>[1]EvoSuiteTestCounts!G201</f>
        <v>0</v>
      </c>
      <c r="H201">
        <f>[1]EvoSuiteTestCounts!H201</f>
        <v>5</v>
      </c>
      <c r="I201">
        <f>[1]EvoSuiteTestCounts!I201</f>
        <v>7</v>
      </c>
      <c r="J201">
        <f>[1]EvoSuiteTestCounts!J201</f>
        <v>0</v>
      </c>
      <c r="K201">
        <f>[1]EvoSuiteTestCounts!K201</f>
        <v>0</v>
      </c>
      <c r="L201">
        <f>[1]EvoSuiteTestCounts!L201</f>
        <v>0</v>
      </c>
      <c r="M201">
        <f>[1]EvoSuiteTestCounts!M201</f>
        <v>5</v>
      </c>
      <c r="N201">
        <f>[1]EvoSuiteTestCounts!N201</f>
        <v>7</v>
      </c>
      <c r="O201">
        <f>[1]EvoSuiteTestCounts!O201</f>
        <v>0</v>
      </c>
      <c r="P201">
        <f>[1]EvoSuiteTestCounts!P201</f>
        <v>0</v>
      </c>
      <c r="Q201">
        <f>[1]EvoSuiteTestCounts!Q201</f>
        <v>0</v>
      </c>
      <c r="R201">
        <f>[1]EvoSuiteTestCounts!R201</f>
        <v>1</v>
      </c>
      <c r="S201">
        <f>[1]EvoSuiteTestCounts!S201</f>
        <v>3</v>
      </c>
      <c r="T201">
        <f>[1]EvoSuiteTestCounts!T201</f>
        <v>0</v>
      </c>
      <c r="U201">
        <f>[1]EvoSuiteTestCounts!U201</f>
        <v>0</v>
      </c>
      <c r="V201">
        <f>[1]EvoSuiteTestCounts!V201</f>
        <v>0</v>
      </c>
    </row>
    <row r="202" spans="1:22" x14ac:dyDescent="0.2">
      <c r="A202" t="str">
        <f>[1]EvoSuiteTestCounts!A202</f>
        <v>33375941-d3f6-4ca2-8fe6-b0ecc7300b42</v>
      </c>
      <c r="B202">
        <f>[1]EvoSuiteTestCounts!B202</f>
        <v>12</v>
      </c>
      <c r="C202">
        <f>[1]EvoSuiteTestCounts!C202</f>
        <v>12</v>
      </c>
      <c r="D202">
        <f>[1]EvoSuiteTestCounts!D202</f>
        <v>24</v>
      </c>
      <c r="E202">
        <f>[1]EvoSuiteTestCounts!E202</f>
        <v>12</v>
      </c>
      <c r="F202">
        <f>[1]EvoSuiteTestCounts!F202</f>
        <v>12</v>
      </c>
      <c r="G202">
        <f>[1]EvoSuiteTestCounts!G202</f>
        <v>24</v>
      </c>
      <c r="H202">
        <f>[1]EvoSuiteTestCounts!H202</f>
        <v>12</v>
      </c>
      <c r="I202">
        <f>[1]EvoSuiteTestCounts!I202</f>
        <v>24</v>
      </c>
      <c r="J202">
        <f>[1]EvoSuiteTestCounts!J202</f>
        <v>12</v>
      </c>
      <c r="K202">
        <f>[1]EvoSuiteTestCounts!K202</f>
        <v>12</v>
      </c>
      <c r="L202">
        <f>[1]EvoSuiteTestCounts!L202</f>
        <v>24</v>
      </c>
      <c r="M202">
        <f>[1]EvoSuiteTestCounts!M202</f>
        <v>12</v>
      </c>
      <c r="N202">
        <f>[1]EvoSuiteTestCounts!N202</f>
        <v>24</v>
      </c>
      <c r="O202">
        <f>[1]EvoSuiteTestCounts!O202</f>
        <v>12</v>
      </c>
      <c r="P202">
        <f>[1]EvoSuiteTestCounts!P202</f>
        <v>12</v>
      </c>
      <c r="Q202">
        <f>[1]EvoSuiteTestCounts!Q202</f>
        <v>24</v>
      </c>
      <c r="R202">
        <f>[1]EvoSuiteTestCounts!R202</f>
        <v>12</v>
      </c>
      <c r="S202">
        <f>[1]EvoSuiteTestCounts!S202</f>
        <v>24</v>
      </c>
      <c r="T202">
        <f>[1]EvoSuiteTestCounts!T202</f>
        <v>12</v>
      </c>
      <c r="U202">
        <f>[1]EvoSuiteTestCounts!U202</f>
        <v>12</v>
      </c>
      <c r="V202">
        <f>[1]EvoSuiteTestCounts!V202</f>
        <v>24</v>
      </c>
    </row>
    <row r="203" spans="1:22" x14ac:dyDescent="0.2">
      <c r="A203" t="str">
        <f>[1]EvoSuiteTestCounts!A203</f>
        <v>3361d3ec-7cd1-4eda-bde3-ae654944dfec</v>
      </c>
      <c r="B203">
        <f>[1]EvoSuiteTestCounts!B203</f>
        <v>22</v>
      </c>
      <c r="C203">
        <f>[1]EvoSuiteTestCounts!C203</f>
        <v>21</v>
      </c>
      <c r="D203">
        <f>[1]EvoSuiteTestCounts!D203</f>
        <v>43</v>
      </c>
      <c r="E203">
        <f>[1]EvoSuiteTestCounts!E203</f>
        <v>22</v>
      </c>
      <c r="F203">
        <f>[1]EvoSuiteTestCounts!F203</f>
        <v>21</v>
      </c>
      <c r="G203">
        <f>[1]EvoSuiteTestCounts!G203</f>
        <v>43</v>
      </c>
      <c r="H203">
        <f>[1]EvoSuiteTestCounts!H203</f>
        <v>21</v>
      </c>
      <c r="I203">
        <f>[1]EvoSuiteTestCounts!I203</f>
        <v>43</v>
      </c>
      <c r="J203">
        <f>[1]EvoSuiteTestCounts!J203</f>
        <v>22</v>
      </c>
      <c r="K203">
        <f>[1]EvoSuiteTestCounts!K203</f>
        <v>21</v>
      </c>
      <c r="L203">
        <f>[1]EvoSuiteTestCounts!L203</f>
        <v>43</v>
      </c>
      <c r="M203">
        <f>[1]EvoSuiteTestCounts!M203</f>
        <v>21</v>
      </c>
      <c r="N203">
        <f>[1]EvoSuiteTestCounts!N203</f>
        <v>43</v>
      </c>
      <c r="O203">
        <f>[1]EvoSuiteTestCounts!O203</f>
        <v>22</v>
      </c>
      <c r="P203">
        <f>[1]EvoSuiteTestCounts!P203</f>
        <v>21</v>
      </c>
      <c r="Q203">
        <f>[1]EvoSuiteTestCounts!Q203</f>
        <v>43</v>
      </c>
      <c r="R203">
        <f>[1]EvoSuiteTestCounts!R203</f>
        <v>21</v>
      </c>
      <c r="S203">
        <f>[1]EvoSuiteTestCounts!S203</f>
        <v>43</v>
      </c>
      <c r="T203">
        <f>[1]EvoSuiteTestCounts!T203</f>
        <v>22</v>
      </c>
      <c r="U203">
        <f>[1]EvoSuiteTestCounts!U203</f>
        <v>21</v>
      </c>
      <c r="V203">
        <f>[1]EvoSuiteTestCounts!V203</f>
        <v>43</v>
      </c>
    </row>
    <row r="204" spans="1:22" x14ac:dyDescent="0.2">
      <c r="A204" t="str">
        <f>[1]EvoSuiteTestCounts!A204</f>
        <v>33abc21f-d1b2-4c5e-8c81-a126ba103813</v>
      </c>
      <c r="B204">
        <f>[1]EvoSuiteTestCounts!B204</f>
        <v>3</v>
      </c>
      <c r="C204">
        <f>[1]EvoSuiteTestCounts!C204</f>
        <v>2</v>
      </c>
      <c r="D204">
        <f>[1]EvoSuiteTestCounts!D204</f>
        <v>5</v>
      </c>
      <c r="E204">
        <f>[1]EvoSuiteTestCounts!E204</f>
        <v>3</v>
      </c>
      <c r="F204">
        <f>[1]EvoSuiteTestCounts!F204</f>
        <v>2</v>
      </c>
      <c r="G204">
        <f>[1]EvoSuiteTestCounts!G204</f>
        <v>5</v>
      </c>
      <c r="H204">
        <f>[1]EvoSuiteTestCounts!H204</f>
        <v>2</v>
      </c>
      <c r="I204">
        <f>[1]EvoSuiteTestCounts!I204</f>
        <v>5</v>
      </c>
      <c r="J204">
        <f>[1]EvoSuiteTestCounts!J204</f>
        <v>3</v>
      </c>
      <c r="K204">
        <f>[1]EvoSuiteTestCounts!K204</f>
        <v>2</v>
      </c>
      <c r="L204">
        <f>[1]EvoSuiteTestCounts!L204</f>
        <v>5</v>
      </c>
      <c r="M204">
        <f>[1]EvoSuiteTestCounts!M204</f>
        <v>9</v>
      </c>
      <c r="N204">
        <f>[1]EvoSuiteTestCounts!N204</f>
        <v>12</v>
      </c>
      <c r="O204">
        <f>[1]EvoSuiteTestCounts!O204</f>
        <v>0</v>
      </c>
      <c r="P204">
        <f>[1]EvoSuiteTestCounts!P204</f>
        <v>2</v>
      </c>
      <c r="Q204">
        <f>[1]EvoSuiteTestCounts!Q204</f>
        <v>2</v>
      </c>
      <c r="R204">
        <f>[1]EvoSuiteTestCounts!R204</f>
        <v>1</v>
      </c>
      <c r="S204">
        <f>[1]EvoSuiteTestCounts!S204</f>
        <v>4</v>
      </c>
      <c r="T204">
        <f>[1]EvoSuiteTestCounts!T204</f>
        <v>0</v>
      </c>
      <c r="U204">
        <f>[1]EvoSuiteTestCounts!U204</f>
        <v>0</v>
      </c>
      <c r="V204">
        <f>[1]EvoSuiteTestCounts!V204</f>
        <v>0</v>
      </c>
    </row>
    <row r="205" spans="1:22" x14ac:dyDescent="0.2">
      <c r="A205" t="str">
        <f>[1]EvoSuiteTestCounts!A205</f>
        <v>33b42742-81cb-41ea-af1e-ca4e54c81e70</v>
      </c>
      <c r="B205">
        <f>[1]EvoSuiteTestCounts!B205</f>
        <v>24</v>
      </c>
      <c r="C205">
        <f>[1]EvoSuiteTestCounts!C205</f>
        <v>26</v>
      </c>
      <c r="D205">
        <f>[1]EvoSuiteTestCounts!D205</f>
        <v>50</v>
      </c>
      <c r="E205">
        <f>[1]EvoSuiteTestCounts!E205</f>
        <v>24</v>
      </c>
      <c r="F205">
        <f>[1]EvoSuiteTestCounts!F205</f>
        <v>26</v>
      </c>
      <c r="G205">
        <f>[1]EvoSuiteTestCounts!G205</f>
        <v>50</v>
      </c>
      <c r="H205">
        <f>[1]EvoSuiteTestCounts!H205</f>
        <v>26</v>
      </c>
      <c r="I205">
        <f>[1]EvoSuiteTestCounts!I205</f>
        <v>50</v>
      </c>
      <c r="J205">
        <f>[1]EvoSuiteTestCounts!J205</f>
        <v>24</v>
      </c>
      <c r="K205">
        <f>[1]EvoSuiteTestCounts!K205</f>
        <v>26</v>
      </c>
      <c r="L205">
        <f>[1]EvoSuiteTestCounts!L205</f>
        <v>50</v>
      </c>
      <c r="M205">
        <f>[1]EvoSuiteTestCounts!M205</f>
        <v>26</v>
      </c>
      <c r="N205">
        <f>[1]EvoSuiteTestCounts!N205</f>
        <v>50</v>
      </c>
      <c r="O205">
        <f>[1]EvoSuiteTestCounts!O205</f>
        <v>24</v>
      </c>
      <c r="P205">
        <f>[1]EvoSuiteTestCounts!P205</f>
        <v>26</v>
      </c>
      <c r="Q205">
        <f>[1]EvoSuiteTestCounts!Q205</f>
        <v>50</v>
      </c>
      <c r="R205">
        <f>[1]EvoSuiteTestCounts!R205</f>
        <v>26</v>
      </c>
      <c r="S205">
        <f>[1]EvoSuiteTestCounts!S205</f>
        <v>50</v>
      </c>
      <c r="T205">
        <f>[1]EvoSuiteTestCounts!T205</f>
        <v>24</v>
      </c>
      <c r="U205">
        <f>[1]EvoSuiteTestCounts!U205</f>
        <v>26</v>
      </c>
      <c r="V205">
        <f>[1]EvoSuiteTestCounts!V205</f>
        <v>50</v>
      </c>
    </row>
    <row r="206" spans="1:22" x14ac:dyDescent="0.2">
      <c r="A206" t="str">
        <f>[1]EvoSuiteTestCounts!A206</f>
        <v>33c8a9f6-bd8e-4ca2-b093-37b5c7c472c4</v>
      </c>
      <c r="B206">
        <f>[1]EvoSuiteTestCounts!B206</f>
        <v>2</v>
      </c>
      <c r="C206">
        <f>[1]EvoSuiteTestCounts!C206</f>
        <v>5</v>
      </c>
      <c r="D206">
        <f>[1]EvoSuiteTestCounts!D206</f>
        <v>7</v>
      </c>
      <c r="E206">
        <f>[1]EvoSuiteTestCounts!E206</f>
        <v>0</v>
      </c>
      <c r="F206">
        <f>[1]EvoSuiteTestCounts!F206</f>
        <v>0</v>
      </c>
      <c r="G206">
        <f>[1]EvoSuiteTestCounts!G206</f>
        <v>0</v>
      </c>
      <c r="H206">
        <f>[1]EvoSuiteTestCounts!H206</f>
        <v>5</v>
      </c>
      <c r="I206">
        <f>[1]EvoSuiteTestCounts!I206</f>
        <v>7</v>
      </c>
      <c r="J206">
        <f>[1]EvoSuiteTestCounts!J206</f>
        <v>0</v>
      </c>
      <c r="K206">
        <f>[1]EvoSuiteTestCounts!K206</f>
        <v>0</v>
      </c>
      <c r="L206">
        <f>[1]EvoSuiteTestCounts!L206</f>
        <v>0</v>
      </c>
      <c r="M206">
        <f>[1]EvoSuiteTestCounts!M206</f>
        <v>5</v>
      </c>
      <c r="N206">
        <f>[1]EvoSuiteTestCounts!N206</f>
        <v>7</v>
      </c>
      <c r="O206">
        <f>[1]EvoSuiteTestCounts!O206</f>
        <v>0</v>
      </c>
      <c r="P206">
        <f>[1]EvoSuiteTestCounts!P206</f>
        <v>0</v>
      </c>
      <c r="Q206">
        <f>[1]EvoSuiteTestCounts!Q206</f>
        <v>0</v>
      </c>
      <c r="R206">
        <f>[1]EvoSuiteTestCounts!R206</f>
        <v>1</v>
      </c>
      <c r="S206">
        <f>[1]EvoSuiteTestCounts!S206</f>
        <v>3</v>
      </c>
      <c r="T206">
        <f>[1]EvoSuiteTestCounts!T206</f>
        <v>0</v>
      </c>
      <c r="U206">
        <f>[1]EvoSuiteTestCounts!U206</f>
        <v>0</v>
      </c>
      <c r="V206">
        <f>[1]EvoSuiteTestCounts!V206</f>
        <v>0</v>
      </c>
    </row>
    <row r="207" spans="1:22" x14ac:dyDescent="0.2">
      <c r="A207" t="str">
        <f>[1]EvoSuiteTestCounts!A207</f>
        <v>33d27211-07de-4a0c-a84a-3d89425eee0d</v>
      </c>
      <c r="B207">
        <f>[1]EvoSuiteTestCounts!B207</f>
        <v>3</v>
      </c>
      <c r="C207">
        <f>[1]EvoSuiteTestCounts!C207</f>
        <v>8</v>
      </c>
      <c r="D207">
        <f>[1]EvoSuiteTestCounts!D207</f>
        <v>11</v>
      </c>
      <c r="E207">
        <f>[1]EvoSuiteTestCounts!E207</f>
        <v>2</v>
      </c>
      <c r="F207">
        <f>[1]EvoSuiteTestCounts!F207</f>
        <v>2</v>
      </c>
      <c r="G207">
        <f>[1]EvoSuiteTestCounts!G207</f>
        <v>4</v>
      </c>
      <c r="H207">
        <f>[1]EvoSuiteTestCounts!H207</f>
        <v>8</v>
      </c>
      <c r="I207">
        <f>[1]EvoSuiteTestCounts!I207</f>
        <v>11</v>
      </c>
      <c r="J207">
        <f>[1]EvoSuiteTestCounts!J207</f>
        <v>2</v>
      </c>
      <c r="K207">
        <f>[1]EvoSuiteTestCounts!K207</f>
        <v>2</v>
      </c>
      <c r="L207">
        <f>[1]EvoSuiteTestCounts!L207</f>
        <v>4</v>
      </c>
      <c r="M207">
        <f>[1]EvoSuiteTestCounts!M207</f>
        <v>2</v>
      </c>
      <c r="N207">
        <f>[1]EvoSuiteTestCounts!N207</f>
        <v>5</v>
      </c>
      <c r="O207">
        <f>[1]EvoSuiteTestCounts!O207</f>
        <v>2</v>
      </c>
      <c r="P207">
        <f>[1]EvoSuiteTestCounts!P207</f>
        <v>0</v>
      </c>
      <c r="Q207">
        <f>[1]EvoSuiteTestCounts!Q207</f>
        <v>2</v>
      </c>
      <c r="R207">
        <f>[1]EvoSuiteTestCounts!R207</f>
        <v>1</v>
      </c>
      <c r="S207">
        <f>[1]EvoSuiteTestCounts!S207</f>
        <v>4</v>
      </c>
      <c r="T207">
        <f>[1]EvoSuiteTestCounts!T207</f>
        <v>0</v>
      </c>
      <c r="U207">
        <f>[1]EvoSuiteTestCounts!U207</f>
        <v>0</v>
      </c>
      <c r="V207">
        <f>[1]EvoSuiteTestCounts!V207</f>
        <v>0</v>
      </c>
    </row>
    <row r="208" spans="1:22" x14ac:dyDescent="0.2">
      <c r="A208" t="str">
        <f>[1]EvoSuiteTestCounts!A208</f>
        <v>340c714c-7cf3-4e3c-9677-17cf52b46b83</v>
      </c>
      <c r="B208">
        <f>[1]EvoSuiteTestCounts!B208</f>
        <v>6</v>
      </c>
      <c r="C208">
        <f>[1]EvoSuiteTestCounts!C208</f>
        <v>6</v>
      </c>
      <c r="D208">
        <f>[1]EvoSuiteTestCounts!D208</f>
        <v>12</v>
      </c>
      <c r="E208">
        <f>[1]EvoSuiteTestCounts!E208</f>
        <v>6</v>
      </c>
      <c r="F208">
        <f>[1]EvoSuiteTestCounts!F208</f>
        <v>6</v>
      </c>
      <c r="G208">
        <f>[1]EvoSuiteTestCounts!G208</f>
        <v>12</v>
      </c>
      <c r="H208">
        <f>[1]EvoSuiteTestCounts!H208</f>
        <v>6</v>
      </c>
      <c r="I208">
        <f>[1]EvoSuiteTestCounts!I208</f>
        <v>12</v>
      </c>
      <c r="J208">
        <f>[1]EvoSuiteTestCounts!J208</f>
        <v>6</v>
      </c>
      <c r="K208">
        <f>[1]EvoSuiteTestCounts!K208</f>
        <v>6</v>
      </c>
      <c r="L208">
        <f>[1]EvoSuiteTestCounts!L208</f>
        <v>12</v>
      </c>
      <c r="M208">
        <f>[1]EvoSuiteTestCounts!M208</f>
        <v>6</v>
      </c>
      <c r="N208">
        <f>[1]EvoSuiteTestCounts!N208</f>
        <v>12</v>
      </c>
      <c r="O208">
        <f>[1]EvoSuiteTestCounts!O208</f>
        <v>6</v>
      </c>
      <c r="P208">
        <f>[1]EvoSuiteTestCounts!P208</f>
        <v>6</v>
      </c>
      <c r="Q208">
        <f>[1]EvoSuiteTestCounts!Q208</f>
        <v>12</v>
      </c>
      <c r="R208">
        <f>[1]EvoSuiteTestCounts!R208</f>
        <v>6</v>
      </c>
      <c r="S208">
        <f>[1]EvoSuiteTestCounts!S208</f>
        <v>12</v>
      </c>
      <c r="T208">
        <f>[1]EvoSuiteTestCounts!T208</f>
        <v>6</v>
      </c>
      <c r="U208">
        <f>[1]EvoSuiteTestCounts!U208</f>
        <v>6</v>
      </c>
      <c r="V208">
        <f>[1]EvoSuiteTestCounts!V208</f>
        <v>12</v>
      </c>
    </row>
    <row r="209" spans="1:22" x14ac:dyDescent="0.2">
      <c r="A209" t="str">
        <f>[1]EvoSuiteTestCounts!A209</f>
        <v>34232c21-2772-4a98-91b3-87dfaccabb6b</v>
      </c>
      <c r="B209">
        <f>[1]EvoSuiteTestCounts!B209</f>
        <v>2</v>
      </c>
      <c r="C209">
        <f>[1]EvoSuiteTestCounts!C209</f>
        <v>9</v>
      </c>
      <c r="D209">
        <f>[1]EvoSuiteTestCounts!D209</f>
        <v>11</v>
      </c>
      <c r="E209">
        <f>[1]EvoSuiteTestCounts!E209</f>
        <v>2</v>
      </c>
      <c r="F209">
        <f>[1]EvoSuiteTestCounts!F209</f>
        <v>9</v>
      </c>
      <c r="G209">
        <f>[1]EvoSuiteTestCounts!G209</f>
        <v>11</v>
      </c>
      <c r="H209">
        <f>[1]EvoSuiteTestCounts!H209</f>
        <v>4</v>
      </c>
      <c r="I209">
        <f>[1]EvoSuiteTestCounts!I209</f>
        <v>6</v>
      </c>
      <c r="J209">
        <f>[1]EvoSuiteTestCounts!J209</f>
        <v>0</v>
      </c>
      <c r="K209">
        <f>[1]EvoSuiteTestCounts!K209</f>
        <v>0</v>
      </c>
      <c r="L209">
        <f>[1]EvoSuiteTestCounts!L209</f>
        <v>0</v>
      </c>
      <c r="M209">
        <f>[1]EvoSuiteTestCounts!M209</f>
        <v>9</v>
      </c>
      <c r="N209">
        <f>[1]EvoSuiteTestCounts!N209</f>
        <v>11</v>
      </c>
      <c r="O209">
        <f>[1]EvoSuiteTestCounts!O209</f>
        <v>2</v>
      </c>
      <c r="P209">
        <f>[1]EvoSuiteTestCounts!P209</f>
        <v>9</v>
      </c>
      <c r="Q209">
        <f>[1]EvoSuiteTestCounts!Q209</f>
        <v>11</v>
      </c>
      <c r="R209">
        <f>[1]EvoSuiteTestCounts!R209</f>
        <v>1</v>
      </c>
      <c r="S209">
        <f>[1]EvoSuiteTestCounts!S209</f>
        <v>3</v>
      </c>
      <c r="T209">
        <f>[1]EvoSuiteTestCounts!T209</f>
        <v>0</v>
      </c>
      <c r="U209">
        <f>[1]EvoSuiteTestCounts!U209</f>
        <v>0</v>
      </c>
      <c r="V209">
        <f>[1]EvoSuiteTestCounts!V209</f>
        <v>0</v>
      </c>
    </row>
    <row r="210" spans="1:22" x14ac:dyDescent="0.2">
      <c r="A210" t="str">
        <f>[1]EvoSuiteTestCounts!A210</f>
        <v>346bfff4-ee91-49bd-9bb1-0c45895a638b</v>
      </c>
      <c r="B210">
        <f>[1]EvoSuiteTestCounts!B210</f>
        <v>5</v>
      </c>
      <c r="C210">
        <f>[1]EvoSuiteTestCounts!C210</f>
        <v>5</v>
      </c>
      <c r="D210">
        <f>[1]EvoSuiteTestCounts!D210</f>
        <v>10</v>
      </c>
      <c r="E210">
        <f>[1]EvoSuiteTestCounts!E210</f>
        <v>0</v>
      </c>
      <c r="F210">
        <f>[1]EvoSuiteTestCounts!F210</f>
        <v>0</v>
      </c>
      <c r="G210">
        <f>[1]EvoSuiteTestCounts!G210</f>
        <v>0</v>
      </c>
      <c r="H210">
        <f>[1]EvoSuiteTestCounts!H210</f>
        <v>6</v>
      </c>
      <c r="I210">
        <f>[1]EvoSuiteTestCounts!I210</f>
        <v>11</v>
      </c>
      <c r="J210">
        <f>[1]EvoSuiteTestCounts!J210</f>
        <v>0</v>
      </c>
      <c r="K210">
        <f>[1]EvoSuiteTestCounts!K210</f>
        <v>0</v>
      </c>
      <c r="L210">
        <f>[1]EvoSuiteTestCounts!L210</f>
        <v>0</v>
      </c>
      <c r="M210">
        <f>[1]EvoSuiteTestCounts!M210</f>
        <v>5</v>
      </c>
      <c r="N210">
        <f>[1]EvoSuiteTestCounts!N210</f>
        <v>10</v>
      </c>
      <c r="O210">
        <f>[1]EvoSuiteTestCounts!O210</f>
        <v>0</v>
      </c>
      <c r="P210">
        <f>[1]EvoSuiteTestCounts!P210</f>
        <v>0</v>
      </c>
      <c r="Q210">
        <f>[1]EvoSuiteTestCounts!Q210</f>
        <v>0</v>
      </c>
      <c r="R210">
        <f>[1]EvoSuiteTestCounts!R210</f>
        <v>1</v>
      </c>
      <c r="S210">
        <f>[1]EvoSuiteTestCounts!S210</f>
        <v>6</v>
      </c>
      <c r="T210">
        <f>[1]EvoSuiteTestCounts!T210</f>
        <v>0</v>
      </c>
      <c r="U210">
        <f>[1]EvoSuiteTestCounts!U210</f>
        <v>0</v>
      </c>
      <c r="V210">
        <f>[1]EvoSuiteTestCounts!V210</f>
        <v>0</v>
      </c>
    </row>
    <row r="211" spans="1:22" x14ac:dyDescent="0.2">
      <c r="A211" t="str">
        <f>[1]EvoSuiteTestCounts!A211</f>
        <v>3493b6fc-48f9-4573-8152-347bcbcb1751</v>
      </c>
      <c r="B211">
        <f>[1]EvoSuiteTestCounts!B211</f>
        <v>3</v>
      </c>
      <c r="C211">
        <f>[1]EvoSuiteTestCounts!C211</f>
        <v>5</v>
      </c>
      <c r="D211">
        <f>[1]EvoSuiteTestCounts!D211</f>
        <v>8</v>
      </c>
      <c r="E211">
        <f>[1]EvoSuiteTestCounts!E211</f>
        <v>3</v>
      </c>
      <c r="F211">
        <f>[1]EvoSuiteTestCounts!F211</f>
        <v>5</v>
      </c>
      <c r="G211">
        <f>[1]EvoSuiteTestCounts!G211</f>
        <v>8</v>
      </c>
      <c r="H211">
        <f>[1]EvoSuiteTestCounts!H211</f>
        <v>5</v>
      </c>
      <c r="I211">
        <f>[1]EvoSuiteTestCounts!I211</f>
        <v>8</v>
      </c>
      <c r="J211">
        <f>[1]EvoSuiteTestCounts!J211</f>
        <v>0</v>
      </c>
      <c r="K211">
        <f>[1]EvoSuiteTestCounts!K211</f>
        <v>0</v>
      </c>
      <c r="L211">
        <f>[1]EvoSuiteTestCounts!L211</f>
        <v>0</v>
      </c>
      <c r="M211">
        <f>[1]EvoSuiteTestCounts!M211</f>
        <v>7</v>
      </c>
      <c r="N211">
        <f>[1]EvoSuiteTestCounts!N211</f>
        <v>10</v>
      </c>
      <c r="O211">
        <f>[1]EvoSuiteTestCounts!O211</f>
        <v>0</v>
      </c>
      <c r="P211">
        <f>[1]EvoSuiteTestCounts!P211</f>
        <v>2</v>
      </c>
      <c r="Q211">
        <f>[1]EvoSuiteTestCounts!Q211</f>
        <v>2</v>
      </c>
      <c r="R211">
        <f>[1]EvoSuiteTestCounts!R211</f>
        <v>1</v>
      </c>
      <c r="S211">
        <f>[1]EvoSuiteTestCounts!S211</f>
        <v>4</v>
      </c>
      <c r="T211">
        <f>[1]EvoSuiteTestCounts!T211</f>
        <v>0</v>
      </c>
      <c r="U211">
        <f>[1]EvoSuiteTestCounts!U211</f>
        <v>0</v>
      </c>
      <c r="V211">
        <f>[1]EvoSuiteTestCounts!V211</f>
        <v>0</v>
      </c>
    </row>
    <row r="212" spans="1:22" x14ac:dyDescent="0.2">
      <c r="A212" t="str">
        <f>[1]EvoSuiteTestCounts!A212</f>
        <v>34c0a159-9c7e-4c61-9ba5-cd84adf28066</v>
      </c>
      <c r="B212">
        <f>[1]EvoSuiteTestCounts!B212</f>
        <v>2</v>
      </c>
      <c r="C212">
        <f>[1]EvoSuiteTestCounts!C212</f>
        <v>5</v>
      </c>
      <c r="D212">
        <f>[1]EvoSuiteTestCounts!D212</f>
        <v>7</v>
      </c>
      <c r="E212">
        <f>[1]EvoSuiteTestCounts!E212</f>
        <v>2</v>
      </c>
      <c r="F212">
        <f>[1]EvoSuiteTestCounts!F212</f>
        <v>5</v>
      </c>
      <c r="G212">
        <f>[1]EvoSuiteTestCounts!G212</f>
        <v>7</v>
      </c>
      <c r="H212">
        <f>[1]EvoSuiteTestCounts!H212</f>
        <v>5</v>
      </c>
      <c r="I212">
        <f>[1]EvoSuiteTestCounts!I212</f>
        <v>7</v>
      </c>
      <c r="J212">
        <f>[1]EvoSuiteTestCounts!J212</f>
        <v>2</v>
      </c>
      <c r="K212">
        <f>[1]EvoSuiteTestCounts!K212</f>
        <v>5</v>
      </c>
      <c r="L212">
        <f>[1]EvoSuiteTestCounts!L212</f>
        <v>7</v>
      </c>
      <c r="M212">
        <f>[1]EvoSuiteTestCounts!M212</f>
        <v>2</v>
      </c>
      <c r="N212">
        <f>[1]EvoSuiteTestCounts!N212</f>
        <v>4</v>
      </c>
      <c r="O212">
        <f>[1]EvoSuiteTestCounts!O212</f>
        <v>0</v>
      </c>
      <c r="P212">
        <f>[1]EvoSuiteTestCounts!P212</f>
        <v>2</v>
      </c>
      <c r="Q212">
        <f>[1]EvoSuiteTestCounts!Q212</f>
        <v>2</v>
      </c>
      <c r="R212">
        <f>[1]EvoSuiteTestCounts!R212</f>
        <v>1</v>
      </c>
      <c r="S212">
        <f>[1]EvoSuiteTestCounts!S212</f>
        <v>3</v>
      </c>
      <c r="T212">
        <f>[1]EvoSuiteTestCounts!T212</f>
        <v>0</v>
      </c>
      <c r="U212">
        <f>[1]EvoSuiteTestCounts!U212</f>
        <v>0</v>
      </c>
      <c r="V212">
        <f>[1]EvoSuiteTestCounts!V212</f>
        <v>0</v>
      </c>
    </row>
    <row r="213" spans="1:22" x14ac:dyDescent="0.2">
      <c r="A213" t="str">
        <f>[1]EvoSuiteTestCounts!A213</f>
        <v>34c3ee25-ce3e-498c-b0de-f8124d0c6421</v>
      </c>
      <c r="B213">
        <f>[1]EvoSuiteTestCounts!B213</f>
        <v>2</v>
      </c>
      <c r="C213">
        <f>[1]EvoSuiteTestCounts!C213</f>
        <v>2</v>
      </c>
      <c r="D213">
        <f>[1]EvoSuiteTestCounts!D213</f>
        <v>4</v>
      </c>
      <c r="E213">
        <f>[1]EvoSuiteTestCounts!E213</f>
        <v>2</v>
      </c>
      <c r="F213">
        <f>[1]EvoSuiteTestCounts!F213</f>
        <v>2</v>
      </c>
      <c r="G213">
        <f>[1]EvoSuiteTestCounts!G213</f>
        <v>4</v>
      </c>
      <c r="H213">
        <f>[1]EvoSuiteTestCounts!H213</f>
        <v>2</v>
      </c>
      <c r="I213">
        <f>[1]EvoSuiteTestCounts!I213</f>
        <v>4</v>
      </c>
      <c r="J213">
        <f>[1]EvoSuiteTestCounts!J213</f>
        <v>2</v>
      </c>
      <c r="K213">
        <f>[1]EvoSuiteTestCounts!K213</f>
        <v>2</v>
      </c>
      <c r="L213">
        <f>[1]EvoSuiteTestCounts!L213</f>
        <v>4</v>
      </c>
      <c r="M213">
        <f>[1]EvoSuiteTestCounts!M213</f>
        <v>2</v>
      </c>
      <c r="N213">
        <f>[1]EvoSuiteTestCounts!N213</f>
        <v>4</v>
      </c>
      <c r="O213">
        <f>[1]EvoSuiteTestCounts!O213</f>
        <v>2</v>
      </c>
      <c r="P213">
        <f>[1]EvoSuiteTestCounts!P213</f>
        <v>2</v>
      </c>
      <c r="Q213">
        <f>[1]EvoSuiteTestCounts!Q213</f>
        <v>4</v>
      </c>
      <c r="R213">
        <f>[1]EvoSuiteTestCounts!R213</f>
        <v>1</v>
      </c>
      <c r="S213">
        <f>[1]EvoSuiteTestCounts!S213</f>
        <v>3</v>
      </c>
      <c r="T213">
        <f>[1]EvoSuiteTestCounts!T213</f>
        <v>0</v>
      </c>
      <c r="U213">
        <f>[1]EvoSuiteTestCounts!U213</f>
        <v>0</v>
      </c>
      <c r="V213">
        <f>[1]EvoSuiteTestCounts!V213</f>
        <v>0</v>
      </c>
    </row>
    <row r="214" spans="1:22" x14ac:dyDescent="0.2">
      <c r="A214" t="str">
        <f>[1]EvoSuiteTestCounts!A214</f>
        <v>353687ac-e14a-4e15-ab37-9dd405297623</v>
      </c>
      <c r="B214">
        <f>[1]EvoSuiteTestCounts!B214</f>
        <v>2</v>
      </c>
      <c r="C214">
        <f>[1]EvoSuiteTestCounts!C214</f>
        <v>4</v>
      </c>
      <c r="D214">
        <f>[1]EvoSuiteTestCounts!D214</f>
        <v>6</v>
      </c>
      <c r="E214">
        <f>[1]EvoSuiteTestCounts!E214</f>
        <v>2</v>
      </c>
      <c r="F214">
        <f>[1]EvoSuiteTestCounts!F214</f>
        <v>4</v>
      </c>
      <c r="G214">
        <f>[1]EvoSuiteTestCounts!G214</f>
        <v>6</v>
      </c>
      <c r="H214">
        <f>[1]EvoSuiteTestCounts!H214</f>
        <v>4</v>
      </c>
      <c r="I214">
        <f>[1]EvoSuiteTestCounts!I214</f>
        <v>6</v>
      </c>
      <c r="J214">
        <f>[1]EvoSuiteTestCounts!J214</f>
        <v>2</v>
      </c>
      <c r="K214">
        <f>[1]EvoSuiteTestCounts!K214</f>
        <v>4</v>
      </c>
      <c r="L214">
        <f>[1]EvoSuiteTestCounts!L214</f>
        <v>6</v>
      </c>
      <c r="M214">
        <f>[1]EvoSuiteTestCounts!M214</f>
        <v>4</v>
      </c>
      <c r="N214">
        <f>[1]EvoSuiteTestCounts!N214</f>
        <v>6</v>
      </c>
      <c r="O214">
        <f>[1]EvoSuiteTestCounts!O214</f>
        <v>2</v>
      </c>
      <c r="P214">
        <f>[1]EvoSuiteTestCounts!P214</f>
        <v>4</v>
      </c>
      <c r="Q214">
        <f>[1]EvoSuiteTestCounts!Q214</f>
        <v>6</v>
      </c>
      <c r="R214">
        <f>[1]EvoSuiteTestCounts!R214</f>
        <v>2</v>
      </c>
      <c r="S214">
        <f>[1]EvoSuiteTestCounts!S214</f>
        <v>4</v>
      </c>
      <c r="T214">
        <f>[1]EvoSuiteTestCounts!T214</f>
        <v>2</v>
      </c>
      <c r="U214">
        <f>[1]EvoSuiteTestCounts!U214</f>
        <v>2</v>
      </c>
      <c r="V214">
        <f>[1]EvoSuiteTestCounts!V214</f>
        <v>4</v>
      </c>
    </row>
    <row r="215" spans="1:22" x14ac:dyDescent="0.2">
      <c r="A215" t="str">
        <f>[1]EvoSuiteTestCounts!A215</f>
        <v>3570c875-8dc7-4adc-b821-814f432a2615</v>
      </c>
      <c r="B215">
        <f>[1]EvoSuiteTestCounts!B215</f>
        <v>6</v>
      </c>
      <c r="C215">
        <f>[1]EvoSuiteTestCounts!C215</f>
        <v>6</v>
      </c>
      <c r="D215">
        <f>[1]EvoSuiteTestCounts!D215</f>
        <v>12</v>
      </c>
      <c r="E215">
        <f>[1]EvoSuiteTestCounts!E215</f>
        <v>0</v>
      </c>
      <c r="F215">
        <f>[1]EvoSuiteTestCounts!F215</f>
        <v>0</v>
      </c>
      <c r="G215">
        <f>[1]EvoSuiteTestCounts!G215</f>
        <v>0</v>
      </c>
      <c r="H215">
        <f>[1]EvoSuiteTestCounts!H215</f>
        <v>2</v>
      </c>
      <c r="I215">
        <f>[1]EvoSuiteTestCounts!I215</f>
        <v>8</v>
      </c>
      <c r="J215">
        <f>[1]EvoSuiteTestCounts!J215</f>
        <v>0</v>
      </c>
      <c r="K215">
        <f>[1]EvoSuiteTestCounts!K215</f>
        <v>0</v>
      </c>
      <c r="L215">
        <f>[1]EvoSuiteTestCounts!L215</f>
        <v>0</v>
      </c>
      <c r="M215">
        <f>[1]EvoSuiteTestCounts!M215</f>
        <v>5</v>
      </c>
      <c r="N215">
        <f>[1]EvoSuiteTestCounts!N215</f>
        <v>11</v>
      </c>
      <c r="O215">
        <f>[1]EvoSuiteTestCounts!O215</f>
        <v>0</v>
      </c>
      <c r="P215">
        <f>[1]EvoSuiteTestCounts!P215</f>
        <v>0</v>
      </c>
      <c r="Q215">
        <f>[1]EvoSuiteTestCounts!Q215</f>
        <v>0</v>
      </c>
      <c r="R215">
        <f>[1]EvoSuiteTestCounts!R215</f>
        <v>1</v>
      </c>
      <c r="S215">
        <f>[1]EvoSuiteTestCounts!S215</f>
        <v>7</v>
      </c>
      <c r="T215">
        <f>[1]EvoSuiteTestCounts!T215</f>
        <v>0</v>
      </c>
      <c r="U215">
        <f>[1]EvoSuiteTestCounts!U215</f>
        <v>0</v>
      </c>
      <c r="V215">
        <f>[1]EvoSuiteTestCounts!V215</f>
        <v>0</v>
      </c>
    </row>
    <row r="216" spans="1:22" x14ac:dyDescent="0.2">
      <c r="A216" t="str">
        <f>[1]EvoSuiteTestCounts!A216</f>
        <v>36034412-518f-4df6-946d-60623a3a5f1f</v>
      </c>
      <c r="B216">
        <f>[1]EvoSuiteTestCounts!B216</f>
        <v>2</v>
      </c>
      <c r="C216">
        <f>[1]EvoSuiteTestCounts!C216</f>
        <v>7</v>
      </c>
      <c r="D216">
        <f>[1]EvoSuiteTestCounts!D216</f>
        <v>9</v>
      </c>
      <c r="E216">
        <f>[1]EvoSuiteTestCounts!E216</f>
        <v>0</v>
      </c>
      <c r="F216">
        <f>[1]EvoSuiteTestCounts!F216</f>
        <v>0</v>
      </c>
      <c r="G216">
        <f>[1]EvoSuiteTestCounts!G216</f>
        <v>0</v>
      </c>
      <c r="H216">
        <f>[1]EvoSuiteTestCounts!H216</f>
        <v>7</v>
      </c>
      <c r="I216">
        <f>[1]EvoSuiteTestCounts!I216</f>
        <v>9</v>
      </c>
      <c r="J216">
        <f>[1]EvoSuiteTestCounts!J216</f>
        <v>0</v>
      </c>
      <c r="K216">
        <f>[1]EvoSuiteTestCounts!K216</f>
        <v>0</v>
      </c>
      <c r="L216">
        <f>[1]EvoSuiteTestCounts!L216</f>
        <v>0</v>
      </c>
      <c r="M216">
        <f>[1]EvoSuiteTestCounts!M216</f>
        <v>6</v>
      </c>
      <c r="N216">
        <f>[1]EvoSuiteTestCounts!N216</f>
        <v>8</v>
      </c>
      <c r="O216">
        <f>[1]EvoSuiteTestCounts!O216</f>
        <v>0</v>
      </c>
      <c r="P216">
        <f>[1]EvoSuiteTestCounts!P216</f>
        <v>0</v>
      </c>
      <c r="Q216">
        <f>[1]EvoSuiteTestCounts!Q216</f>
        <v>0</v>
      </c>
      <c r="R216">
        <f>[1]EvoSuiteTestCounts!R216</f>
        <v>1</v>
      </c>
      <c r="S216">
        <f>[1]EvoSuiteTestCounts!S216</f>
        <v>3</v>
      </c>
      <c r="T216">
        <f>[1]EvoSuiteTestCounts!T216</f>
        <v>0</v>
      </c>
      <c r="U216">
        <f>[1]EvoSuiteTestCounts!U216</f>
        <v>0</v>
      </c>
      <c r="V216">
        <f>[1]EvoSuiteTestCounts!V216</f>
        <v>0</v>
      </c>
    </row>
    <row r="217" spans="1:22" x14ac:dyDescent="0.2">
      <c r="A217" t="str">
        <f>[1]EvoSuiteTestCounts!A217</f>
        <v>36160981-3054-41d8-b058-513d6f9475e6</v>
      </c>
      <c r="B217">
        <f>[1]EvoSuiteTestCounts!B217</f>
        <v>2</v>
      </c>
      <c r="C217">
        <f>[1]EvoSuiteTestCounts!C217</f>
        <v>2</v>
      </c>
      <c r="D217">
        <f>[1]EvoSuiteTestCounts!D217</f>
        <v>4</v>
      </c>
      <c r="E217">
        <f>[1]EvoSuiteTestCounts!E217</f>
        <v>2</v>
      </c>
      <c r="F217">
        <f>[1]EvoSuiteTestCounts!F217</f>
        <v>2</v>
      </c>
      <c r="G217">
        <f>[1]EvoSuiteTestCounts!G217</f>
        <v>4</v>
      </c>
      <c r="H217">
        <f>[1]EvoSuiteTestCounts!H217</f>
        <v>2</v>
      </c>
      <c r="I217">
        <f>[1]EvoSuiteTestCounts!I217</f>
        <v>4</v>
      </c>
      <c r="J217">
        <f>[1]EvoSuiteTestCounts!J217</f>
        <v>2</v>
      </c>
      <c r="K217">
        <f>[1]EvoSuiteTestCounts!K217</f>
        <v>2</v>
      </c>
      <c r="L217">
        <f>[1]EvoSuiteTestCounts!L217</f>
        <v>4</v>
      </c>
      <c r="M217">
        <f>[1]EvoSuiteTestCounts!M217</f>
        <v>2</v>
      </c>
      <c r="N217">
        <f>[1]EvoSuiteTestCounts!N217</f>
        <v>4</v>
      </c>
      <c r="O217">
        <f>[1]EvoSuiteTestCounts!O217</f>
        <v>2</v>
      </c>
      <c r="P217">
        <f>[1]EvoSuiteTestCounts!P217</f>
        <v>2</v>
      </c>
      <c r="Q217">
        <f>[1]EvoSuiteTestCounts!Q217</f>
        <v>4</v>
      </c>
      <c r="R217">
        <f>[1]EvoSuiteTestCounts!R217</f>
        <v>2</v>
      </c>
      <c r="S217">
        <f>[1]EvoSuiteTestCounts!S217</f>
        <v>4</v>
      </c>
      <c r="T217">
        <f>[1]EvoSuiteTestCounts!T217</f>
        <v>2</v>
      </c>
      <c r="U217">
        <f>[1]EvoSuiteTestCounts!U217</f>
        <v>2</v>
      </c>
      <c r="V217">
        <f>[1]EvoSuiteTestCounts!V217</f>
        <v>4</v>
      </c>
    </row>
    <row r="218" spans="1:22" x14ac:dyDescent="0.2">
      <c r="A218" t="str">
        <f>[1]EvoSuiteTestCounts!A218</f>
        <v>364446e9-4867-484f-bdd9-402fb2224a1f</v>
      </c>
      <c r="B218">
        <f>[1]EvoSuiteTestCounts!B218</f>
        <v>2</v>
      </c>
      <c r="C218">
        <f>[1]EvoSuiteTestCounts!C218</f>
        <v>3</v>
      </c>
      <c r="D218">
        <f>[1]EvoSuiteTestCounts!D218</f>
        <v>5</v>
      </c>
      <c r="E218">
        <f>[1]EvoSuiteTestCounts!E218</f>
        <v>2</v>
      </c>
      <c r="F218">
        <f>[1]EvoSuiteTestCounts!F218</f>
        <v>3</v>
      </c>
      <c r="G218">
        <f>[1]EvoSuiteTestCounts!G218</f>
        <v>5</v>
      </c>
      <c r="H218">
        <f>[1]EvoSuiteTestCounts!H218</f>
        <v>3</v>
      </c>
      <c r="I218">
        <f>[1]EvoSuiteTestCounts!I218</f>
        <v>5</v>
      </c>
      <c r="J218">
        <f>[1]EvoSuiteTestCounts!J218</f>
        <v>2</v>
      </c>
      <c r="K218">
        <f>[1]EvoSuiteTestCounts!K218</f>
        <v>3</v>
      </c>
      <c r="L218">
        <f>[1]EvoSuiteTestCounts!L218</f>
        <v>5</v>
      </c>
      <c r="M218">
        <f>[1]EvoSuiteTestCounts!M218</f>
        <v>3</v>
      </c>
      <c r="N218">
        <f>[1]EvoSuiteTestCounts!N218</f>
        <v>5</v>
      </c>
      <c r="O218">
        <f>[1]EvoSuiteTestCounts!O218</f>
        <v>2</v>
      </c>
      <c r="P218">
        <f>[1]EvoSuiteTestCounts!P218</f>
        <v>3</v>
      </c>
      <c r="Q218">
        <f>[1]EvoSuiteTestCounts!Q218</f>
        <v>5</v>
      </c>
      <c r="R218">
        <f>[1]EvoSuiteTestCounts!R218</f>
        <v>2</v>
      </c>
      <c r="S218">
        <f>[1]EvoSuiteTestCounts!S218</f>
        <v>4</v>
      </c>
      <c r="T218">
        <f>[1]EvoSuiteTestCounts!T218</f>
        <v>2</v>
      </c>
      <c r="U218">
        <f>[1]EvoSuiteTestCounts!U218</f>
        <v>2</v>
      </c>
      <c r="V218">
        <f>[1]EvoSuiteTestCounts!V218</f>
        <v>4</v>
      </c>
    </row>
    <row r="219" spans="1:22" x14ac:dyDescent="0.2">
      <c r="A219" t="str">
        <f>[1]EvoSuiteTestCounts!A219</f>
        <v>364f82f9-1225-4d78-ba17-f1063e14fd33</v>
      </c>
      <c r="B219">
        <f>[1]EvoSuiteTestCounts!B219</f>
        <v>2</v>
      </c>
      <c r="C219">
        <f>[1]EvoSuiteTestCounts!C219</f>
        <v>8</v>
      </c>
      <c r="D219">
        <f>[1]EvoSuiteTestCounts!D219</f>
        <v>10</v>
      </c>
      <c r="E219">
        <f>[1]EvoSuiteTestCounts!E219</f>
        <v>2</v>
      </c>
      <c r="F219">
        <f>[1]EvoSuiteTestCounts!F219</f>
        <v>8</v>
      </c>
      <c r="G219">
        <f>[1]EvoSuiteTestCounts!G219</f>
        <v>10</v>
      </c>
      <c r="H219">
        <f>[1]EvoSuiteTestCounts!H219</f>
        <v>8</v>
      </c>
      <c r="I219">
        <f>[1]EvoSuiteTestCounts!I219</f>
        <v>10</v>
      </c>
      <c r="J219">
        <f>[1]EvoSuiteTestCounts!J219</f>
        <v>2</v>
      </c>
      <c r="K219">
        <f>[1]EvoSuiteTestCounts!K219</f>
        <v>8</v>
      </c>
      <c r="L219">
        <f>[1]EvoSuiteTestCounts!L219</f>
        <v>10</v>
      </c>
      <c r="M219">
        <f>[1]EvoSuiteTestCounts!M219</f>
        <v>7</v>
      </c>
      <c r="N219">
        <f>[1]EvoSuiteTestCounts!N219</f>
        <v>9</v>
      </c>
      <c r="O219">
        <f>[1]EvoSuiteTestCounts!O219</f>
        <v>2</v>
      </c>
      <c r="P219">
        <f>[1]EvoSuiteTestCounts!P219</f>
        <v>7</v>
      </c>
      <c r="Q219">
        <f>[1]EvoSuiteTestCounts!Q219</f>
        <v>9</v>
      </c>
      <c r="R219">
        <f>[1]EvoSuiteTestCounts!R219</f>
        <v>2</v>
      </c>
      <c r="S219">
        <f>[1]EvoSuiteTestCounts!S219</f>
        <v>4</v>
      </c>
      <c r="T219">
        <f>[1]EvoSuiteTestCounts!T219</f>
        <v>2</v>
      </c>
      <c r="U219">
        <f>[1]EvoSuiteTestCounts!U219</f>
        <v>2</v>
      </c>
      <c r="V219">
        <f>[1]EvoSuiteTestCounts!V219</f>
        <v>4</v>
      </c>
    </row>
    <row r="220" spans="1:22" x14ac:dyDescent="0.2">
      <c r="A220" t="str">
        <f>[1]EvoSuiteTestCounts!A220</f>
        <v>36609958-d791-44a9-b455-e5ec0947b543</v>
      </c>
      <c r="B220">
        <f>[1]EvoSuiteTestCounts!B220</f>
        <v>12</v>
      </c>
      <c r="C220">
        <f>[1]EvoSuiteTestCounts!C220</f>
        <v>12</v>
      </c>
      <c r="D220">
        <f>[1]EvoSuiteTestCounts!D220</f>
        <v>24</v>
      </c>
      <c r="E220">
        <f>[1]EvoSuiteTestCounts!E220</f>
        <v>12</v>
      </c>
      <c r="F220">
        <f>[1]EvoSuiteTestCounts!F220</f>
        <v>12</v>
      </c>
      <c r="G220">
        <f>[1]EvoSuiteTestCounts!G220</f>
        <v>24</v>
      </c>
      <c r="H220">
        <f>[1]EvoSuiteTestCounts!H220</f>
        <v>12</v>
      </c>
      <c r="I220">
        <f>[1]EvoSuiteTestCounts!I220</f>
        <v>24</v>
      </c>
      <c r="J220">
        <f>[1]EvoSuiteTestCounts!J220</f>
        <v>12</v>
      </c>
      <c r="K220">
        <f>[1]EvoSuiteTestCounts!K220</f>
        <v>12</v>
      </c>
      <c r="L220">
        <f>[1]EvoSuiteTestCounts!L220</f>
        <v>24</v>
      </c>
      <c r="M220">
        <f>[1]EvoSuiteTestCounts!M220</f>
        <v>12</v>
      </c>
      <c r="N220">
        <f>[1]EvoSuiteTestCounts!N220</f>
        <v>24</v>
      </c>
      <c r="O220">
        <f>[1]EvoSuiteTestCounts!O220</f>
        <v>12</v>
      </c>
      <c r="P220">
        <f>[1]EvoSuiteTestCounts!P220</f>
        <v>12</v>
      </c>
      <c r="Q220">
        <f>[1]EvoSuiteTestCounts!Q220</f>
        <v>24</v>
      </c>
      <c r="R220">
        <f>[1]EvoSuiteTestCounts!R220</f>
        <v>12</v>
      </c>
      <c r="S220">
        <f>[1]EvoSuiteTestCounts!S220</f>
        <v>24</v>
      </c>
      <c r="T220">
        <f>[1]EvoSuiteTestCounts!T220</f>
        <v>12</v>
      </c>
      <c r="U220">
        <f>[1]EvoSuiteTestCounts!U220</f>
        <v>12</v>
      </c>
      <c r="V220">
        <f>[1]EvoSuiteTestCounts!V220</f>
        <v>24</v>
      </c>
    </row>
    <row r="221" spans="1:22" x14ac:dyDescent="0.2">
      <c r="A221" t="str">
        <f>[1]EvoSuiteTestCounts!A221</f>
        <v>36d0e902-f1b2-4ae6-939a-b7990894a6ec</v>
      </c>
      <c r="B221">
        <f>[1]EvoSuiteTestCounts!B221</f>
        <v>5</v>
      </c>
      <c r="C221">
        <f>[1]EvoSuiteTestCounts!C221</f>
        <v>5</v>
      </c>
      <c r="D221">
        <f>[1]EvoSuiteTestCounts!D221</f>
        <v>10</v>
      </c>
      <c r="E221">
        <f>[1]EvoSuiteTestCounts!E221</f>
        <v>5</v>
      </c>
      <c r="F221">
        <f>[1]EvoSuiteTestCounts!F221</f>
        <v>5</v>
      </c>
      <c r="G221">
        <f>[1]EvoSuiteTestCounts!G221</f>
        <v>10</v>
      </c>
      <c r="H221">
        <f>[1]EvoSuiteTestCounts!H221</f>
        <v>5</v>
      </c>
      <c r="I221">
        <f>[1]EvoSuiteTestCounts!I221</f>
        <v>10</v>
      </c>
      <c r="J221">
        <f>[1]EvoSuiteTestCounts!J221</f>
        <v>5</v>
      </c>
      <c r="K221">
        <f>[1]EvoSuiteTestCounts!K221</f>
        <v>5</v>
      </c>
      <c r="L221">
        <f>[1]EvoSuiteTestCounts!L221</f>
        <v>10</v>
      </c>
      <c r="M221">
        <f>[1]EvoSuiteTestCounts!M221</f>
        <v>5</v>
      </c>
      <c r="N221">
        <f>[1]EvoSuiteTestCounts!N221</f>
        <v>10</v>
      </c>
      <c r="O221">
        <f>[1]EvoSuiteTestCounts!O221</f>
        <v>5</v>
      </c>
      <c r="P221">
        <f>[1]EvoSuiteTestCounts!P221</f>
        <v>5</v>
      </c>
      <c r="Q221">
        <f>[1]EvoSuiteTestCounts!Q221</f>
        <v>10</v>
      </c>
      <c r="R221">
        <f>[1]EvoSuiteTestCounts!R221</f>
        <v>5</v>
      </c>
      <c r="S221">
        <f>[1]EvoSuiteTestCounts!S221</f>
        <v>10</v>
      </c>
      <c r="T221">
        <f>[1]EvoSuiteTestCounts!T221</f>
        <v>5</v>
      </c>
      <c r="U221">
        <f>[1]EvoSuiteTestCounts!U221</f>
        <v>5</v>
      </c>
      <c r="V221">
        <f>[1]EvoSuiteTestCounts!V221</f>
        <v>10</v>
      </c>
    </row>
    <row r="222" spans="1:22" x14ac:dyDescent="0.2">
      <c r="A222" t="str">
        <f>[1]EvoSuiteTestCounts!A222</f>
        <v>3741aefc-3876-4a40-834b-1d0754f1444a</v>
      </c>
      <c r="B222">
        <f>[1]EvoSuiteTestCounts!B222</f>
        <v>6</v>
      </c>
      <c r="C222">
        <f>[1]EvoSuiteTestCounts!C222</f>
        <v>6</v>
      </c>
      <c r="D222">
        <f>[1]EvoSuiteTestCounts!D222</f>
        <v>12</v>
      </c>
      <c r="E222">
        <f>[1]EvoSuiteTestCounts!E222</f>
        <v>6</v>
      </c>
      <c r="F222">
        <f>[1]EvoSuiteTestCounts!F222</f>
        <v>6</v>
      </c>
      <c r="G222">
        <f>[1]EvoSuiteTestCounts!G222</f>
        <v>12</v>
      </c>
      <c r="H222">
        <f>[1]EvoSuiteTestCounts!H222</f>
        <v>6</v>
      </c>
      <c r="I222">
        <f>[1]EvoSuiteTestCounts!I222</f>
        <v>12</v>
      </c>
      <c r="J222">
        <f>[1]EvoSuiteTestCounts!J222</f>
        <v>6</v>
      </c>
      <c r="K222">
        <f>[1]EvoSuiteTestCounts!K222</f>
        <v>6</v>
      </c>
      <c r="L222">
        <f>[1]EvoSuiteTestCounts!L222</f>
        <v>12</v>
      </c>
      <c r="M222">
        <f>[1]EvoSuiteTestCounts!M222</f>
        <v>6</v>
      </c>
      <c r="N222">
        <f>[1]EvoSuiteTestCounts!N222</f>
        <v>12</v>
      </c>
      <c r="O222">
        <f>[1]EvoSuiteTestCounts!O222</f>
        <v>6</v>
      </c>
      <c r="P222">
        <f>[1]EvoSuiteTestCounts!P222</f>
        <v>6</v>
      </c>
      <c r="Q222">
        <f>[1]EvoSuiteTestCounts!Q222</f>
        <v>12</v>
      </c>
      <c r="R222">
        <f>[1]EvoSuiteTestCounts!R222</f>
        <v>6</v>
      </c>
      <c r="S222">
        <f>[1]EvoSuiteTestCounts!S222</f>
        <v>12</v>
      </c>
      <c r="T222">
        <f>[1]EvoSuiteTestCounts!T222</f>
        <v>6</v>
      </c>
      <c r="U222">
        <f>[1]EvoSuiteTestCounts!U222</f>
        <v>6</v>
      </c>
      <c r="V222">
        <f>[1]EvoSuiteTestCounts!V222</f>
        <v>12</v>
      </c>
    </row>
    <row r="223" spans="1:22" x14ac:dyDescent="0.2">
      <c r="A223" t="str">
        <f>[1]EvoSuiteTestCounts!A223</f>
        <v>374e9889-78cd-42de-8322-db3c6f50f73f</v>
      </c>
      <c r="B223">
        <f>[1]EvoSuiteTestCounts!B223</f>
        <v>3</v>
      </c>
      <c r="C223">
        <f>[1]EvoSuiteTestCounts!C223</f>
        <v>3</v>
      </c>
      <c r="D223">
        <f>[1]EvoSuiteTestCounts!D223</f>
        <v>6</v>
      </c>
      <c r="E223">
        <f>[1]EvoSuiteTestCounts!E223</f>
        <v>3</v>
      </c>
      <c r="F223">
        <f>[1]EvoSuiteTestCounts!F223</f>
        <v>3</v>
      </c>
      <c r="G223">
        <f>[1]EvoSuiteTestCounts!G223</f>
        <v>6</v>
      </c>
      <c r="H223">
        <f>[1]EvoSuiteTestCounts!H223</f>
        <v>3</v>
      </c>
      <c r="I223">
        <f>[1]EvoSuiteTestCounts!I223</f>
        <v>6</v>
      </c>
      <c r="J223">
        <f>[1]EvoSuiteTestCounts!J223</f>
        <v>3</v>
      </c>
      <c r="K223">
        <f>[1]EvoSuiteTestCounts!K223</f>
        <v>3</v>
      </c>
      <c r="L223">
        <f>[1]EvoSuiteTestCounts!L223</f>
        <v>6</v>
      </c>
      <c r="M223">
        <f>[1]EvoSuiteTestCounts!M223</f>
        <v>3</v>
      </c>
      <c r="N223">
        <f>[1]EvoSuiteTestCounts!N223</f>
        <v>6</v>
      </c>
      <c r="O223">
        <f>[1]EvoSuiteTestCounts!O223</f>
        <v>3</v>
      </c>
      <c r="P223">
        <f>[1]EvoSuiteTestCounts!P223</f>
        <v>3</v>
      </c>
      <c r="Q223">
        <f>[1]EvoSuiteTestCounts!Q223</f>
        <v>6</v>
      </c>
      <c r="R223">
        <f>[1]EvoSuiteTestCounts!R223</f>
        <v>1</v>
      </c>
      <c r="S223">
        <f>[1]EvoSuiteTestCounts!S223</f>
        <v>4</v>
      </c>
      <c r="T223">
        <f>[1]EvoSuiteTestCounts!T223</f>
        <v>0</v>
      </c>
      <c r="U223">
        <f>[1]EvoSuiteTestCounts!U223</f>
        <v>0</v>
      </c>
      <c r="V223">
        <f>[1]EvoSuiteTestCounts!V223</f>
        <v>0</v>
      </c>
    </row>
    <row r="224" spans="1:22" x14ac:dyDescent="0.2">
      <c r="A224" t="str">
        <f>[1]EvoSuiteTestCounts!A224</f>
        <v>376421fd-d0b4-4b0a-9bdb-02f7c7c5e6e1</v>
      </c>
      <c r="B224">
        <f>[1]EvoSuiteTestCounts!B224</f>
        <v>6</v>
      </c>
      <c r="C224">
        <f>[1]EvoSuiteTestCounts!C224</f>
        <v>7</v>
      </c>
      <c r="D224">
        <f>[1]EvoSuiteTestCounts!D224</f>
        <v>13</v>
      </c>
      <c r="E224">
        <f>[1]EvoSuiteTestCounts!E224</f>
        <v>6</v>
      </c>
      <c r="F224">
        <f>[1]EvoSuiteTestCounts!F224</f>
        <v>7</v>
      </c>
      <c r="G224">
        <f>[1]EvoSuiteTestCounts!G224</f>
        <v>13</v>
      </c>
      <c r="H224">
        <f>[1]EvoSuiteTestCounts!H224</f>
        <v>7</v>
      </c>
      <c r="I224">
        <f>[1]EvoSuiteTestCounts!I224</f>
        <v>13</v>
      </c>
      <c r="J224">
        <f>[1]EvoSuiteTestCounts!J224</f>
        <v>6</v>
      </c>
      <c r="K224">
        <f>[1]EvoSuiteTestCounts!K224</f>
        <v>7</v>
      </c>
      <c r="L224">
        <f>[1]EvoSuiteTestCounts!L224</f>
        <v>13</v>
      </c>
      <c r="M224">
        <f>[1]EvoSuiteTestCounts!M224</f>
        <v>7</v>
      </c>
      <c r="N224">
        <f>[1]EvoSuiteTestCounts!N224</f>
        <v>13</v>
      </c>
      <c r="O224">
        <f>[1]EvoSuiteTestCounts!O224</f>
        <v>6</v>
      </c>
      <c r="P224">
        <f>[1]EvoSuiteTestCounts!P224</f>
        <v>7</v>
      </c>
      <c r="Q224">
        <f>[1]EvoSuiteTestCounts!Q224</f>
        <v>13</v>
      </c>
      <c r="R224">
        <f>[1]EvoSuiteTestCounts!R224</f>
        <v>7</v>
      </c>
      <c r="S224">
        <f>[1]EvoSuiteTestCounts!S224</f>
        <v>13</v>
      </c>
      <c r="T224">
        <f>[1]EvoSuiteTestCounts!T224</f>
        <v>6</v>
      </c>
      <c r="U224">
        <f>[1]EvoSuiteTestCounts!U224</f>
        <v>7</v>
      </c>
      <c r="V224">
        <f>[1]EvoSuiteTestCounts!V224</f>
        <v>13</v>
      </c>
    </row>
    <row r="225" spans="1:22" x14ac:dyDescent="0.2">
      <c r="A225" t="str">
        <f>[1]EvoSuiteTestCounts!A225</f>
        <v>3774d8a6-dafe-42cd-beed-954cff10a608</v>
      </c>
      <c r="B225">
        <f>[1]EvoSuiteTestCounts!B225</f>
        <v>2</v>
      </c>
      <c r="C225">
        <f>[1]EvoSuiteTestCounts!C225</f>
        <v>4</v>
      </c>
      <c r="D225">
        <f>[1]EvoSuiteTestCounts!D225</f>
        <v>6</v>
      </c>
      <c r="E225">
        <f>[1]EvoSuiteTestCounts!E225</f>
        <v>2</v>
      </c>
      <c r="F225">
        <f>[1]EvoSuiteTestCounts!F225</f>
        <v>4</v>
      </c>
      <c r="G225">
        <f>[1]EvoSuiteTestCounts!G225</f>
        <v>6</v>
      </c>
      <c r="H225">
        <f>[1]EvoSuiteTestCounts!H225</f>
        <v>4</v>
      </c>
      <c r="I225">
        <f>[1]EvoSuiteTestCounts!I225</f>
        <v>6</v>
      </c>
      <c r="J225">
        <f>[1]EvoSuiteTestCounts!J225</f>
        <v>0</v>
      </c>
      <c r="K225">
        <f>[1]EvoSuiteTestCounts!K225</f>
        <v>0</v>
      </c>
      <c r="L225">
        <f>[1]EvoSuiteTestCounts!L225</f>
        <v>0</v>
      </c>
      <c r="M225">
        <f>[1]EvoSuiteTestCounts!M225</f>
        <v>4</v>
      </c>
      <c r="N225">
        <f>[1]EvoSuiteTestCounts!N225</f>
        <v>6</v>
      </c>
      <c r="O225">
        <f>[1]EvoSuiteTestCounts!O225</f>
        <v>2</v>
      </c>
      <c r="P225">
        <f>[1]EvoSuiteTestCounts!P225</f>
        <v>4</v>
      </c>
      <c r="Q225">
        <f>[1]EvoSuiteTestCounts!Q225</f>
        <v>6</v>
      </c>
      <c r="R225">
        <f>[1]EvoSuiteTestCounts!R225</f>
        <v>1</v>
      </c>
      <c r="S225">
        <f>[1]EvoSuiteTestCounts!S225</f>
        <v>3</v>
      </c>
      <c r="T225">
        <f>[1]EvoSuiteTestCounts!T225</f>
        <v>0</v>
      </c>
      <c r="U225">
        <f>[1]EvoSuiteTestCounts!U225</f>
        <v>0</v>
      </c>
      <c r="V225">
        <f>[1]EvoSuiteTestCounts!V225</f>
        <v>0</v>
      </c>
    </row>
    <row r="226" spans="1:22" x14ac:dyDescent="0.2">
      <c r="A226" t="str">
        <f>[1]EvoSuiteTestCounts!A226</f>
        <v>3781b740-f047-451a-af04-a9294953067e</v>
      </c>
      <c r="B226">
        <f>[1]EvoSuiteTestCounts!B226</f>
        <v>2</v>
      </c>
      <c r="C226">
        <f>[1]EvoSuiteTestCounts!C226</f>
        <v>3</v>
      </c>
      <c r="D226">
        <f>[1]EvoSuiteTestCounts!D226</f>
        <v>5</v>
      </c>
      <c r="E226">
        <f>[1]EvoSuiteTestCounts!E226</f>
        <v>0</v>
      </c>
      <c r="F226">
        <f>[1]EvoSuiteTestCounts!F226</f>
        <v>2</v>
      </c>
      <c r="G226">
        <f>[1]EvoSuiteTestCounts!G226</f>
        <v>2</v>
      </c>
      <c r="H226">
        <f>[1]EvoSuiteTestCounts!H226</f>
        <v>3</v>
      </c>
      <c r="I226">
        <f>[1]EvoSuiteTestCounts!I226</f>
        <v>5</v>
      </c>
      <c r="J226">
        <f>[1]EvoSuiteTestCounts!J226</f>
        <v>0</v>
      </c>
      <c r="K226">
        <f>[1]EvoSuiteTestCounts!K226</f>
        <v>2</v>
      </c>
      <c r="L226">
        <f>[1]EvoSuiteTestCounts!L226</f>
        <v>2</v>
      </c>
      <c r="M226">
        <f>[1]EvoSuiteTestCounts!M226</f>
        <v>3</v>
      </c>
      <c r="N226">
        <f>[1]EvoSuiteTestCounts!N226</f>
        <v>5</v>
      </c>
      <c r="O226">
        <f>[1]EvoSuiteTestCounts!O226</f>
        <v>0</v>
      </c>
      <c r="P226">
        <f>[1]EvoSuiteTestCounts!P226</f>
        <v>2</v>
      </c>
      <c r="Q226">
        <f>[1]EvoSuiteTestCounts!Q226</f>
        <v>2</v>
      </c>
      <c r="R226">
        <f>[1]EvoSuiteTestCounts!R226</f>
        <v>3</v>
      </c>
      <c r="S226">
        <f>[1]EvoSuiteTestCounts!S226</f>
        <v>5</v>
      </c>
      <c r="T226">
        <f>[1]EvoSuiteTestCounts!T226</f>
        <v>0</v>
      </c>
      <c r="U226">
        <f>[1]EvoSuiteTestCounts!U226</f>
        <v>2</v>
      </c>
      <c r="V226">
        <f>[1]EvoSuiteTestCounts!V226</f>
        <v>2</v>
      </c>
    </row>
    <row r="227" spans="1:22" x14ac:dyDescent="0.2">
      <c r="A227" t="str">
        <f>[1]EvoSuiteTestCounts!A227</f>
        <v>37ffde4c-4aa9-48e0-9855-1aebf1d81bc8</v>
      </c>
      <c r="B227">
        <f>[1]EvoSuiteTestCounts!B227</f>
        <v>2</v>
      </c>
      <c r="C227">
        <f>[1]EvoSuiteTestCounts!C227</f>
        <v>2</v>
      </c>
      <c r="D227">
        <f>[1]EvoSuiteTestCounts!D227</f>
        <v>4</v>
      </c>
      <c r="E227">
        <f>[1]EvoSuiteTestCounts!E227</f>
        <v>2</v>
      </c>
      <c r="F227">
        <f>[1]EvoSuiteTestCounts!F227</f>
        <v>2</v>
      </c>
      <c r="G227">
        <f>[1]EvoSuiteTestCounts!G227</f>
        <v>4</v>
      </c>
      <c r="H227">
        <f>[1]EvoSuiteTestCounts!H227</f>
        <v>2</v>
      </c>
      <c r="I227">
        <f>[1]EvoSuiteTestCounts!I227</f>
        <v>4</v>
      </c>
      <c r="J227">
        <f>[1]EvoSuiteTestCounts!J227</f>
        <v>2</v>
      </c>
      <c r="K227">
        <f>[1]EvoSuiteTestCounts!K227</f>
        <v>2</v>
      </c>
      <c r="L227">
        <f>[1]EvoSuiteTestCounts!L227</f>
        <v>4</v>
      </c>
      <c r="M227">
        <f>[1]EvoSuiteTestCounts!M227</f>
        <v>5</v>
      </c>
      <c r="N227">
        <f>[1]EvoSuiteTestCounts!N227</f>
        <v>7</v>
      </c>
      <c r="O227">
        <f>[1]EvoSuiteTestCounts!O227</f>
        <v>2</v>
      </c>
      <c r="P227">
        <f>[1]EvoSuiteTestCounts!P227</f>
        <v>5</v>
      </c>
      <c r="Q227">
        <f>[1]EvoSuiteTestCounts!Q227</f>
        <v>7</v>
      </c>
      <c r="R227">
        <f>[1]EvoSuiteTestCounts!R227</f>
        <v>2</v>
      </c>
      <c r="S227">
        <f>[1]EvoSuiteTestCounts!S227</f>
        <v>4</v>
      </c>
      <c r="T227">
        <f>[1]EvoSuiteTestCounts!T227</f>
        <v>2</v>
      </c>
      <c r="U227">
        <f>[1]EvoSuiteTestCounts!U227</f>
        <v>2</v>
      </c>
      <c r="V227">
        <f>[1]EvoSuiteTestCounts!V227</f>
        <v>4</v>
      </c>
    </row>
    <row r="228" spans="1:22" x14ac:dyDescent="0.2">
      <c r="A228" t="str">
        <f>[1]EvoSuiteTestCounts!A228</f>
        <v>38de1c08-56a9-45fb-b882-e189ba4d4079</v>
      </c>
      <c r="B228">
        <f>[1]EvoSuiteTestCounts!B228</f>
        <v>2</v>
      </c>
      <c r="C228">
        <f>[1]EvoSuiteTestCounts!C228</f>
        <v>3</v>
      </c>
      <c r="D228">
        <f>[1]EvoSuiteTestCounts!D228</f>
        <v>5</v>
      </c>
      <c r="E228">
        <f>[1]EvoSuiteTestCounts!E228</f>
        <v>2</v>
      </c>
      <c r="F228">
        <f>[1]EvoSuiteTestCounts!F228</f>
        <v>3</v>
      </c>
      <c r="G228">
        <f>[1]EvoSuiteTestCounts!G228</f>
        <v>5</v>
      </c>
      <c r="H228">
        <f>[1]EvoSuiteTestCounts!H228</f>
        <v>3</v>
      </c>
      <c r="I228">
        <f>[1]EvoSuiteTestCounts!I228</f>
        <v>5</v>
      </c>
      <c r="J228">
        <f>[1]EvoSuiteTestCounts!J228</f>
        <v>2</v>
      </c>
      <c r="K228">
        <f>[1]EvoSuiteTestCounts!K228</f>
        <v>3</v>
      </c>
      <c r="L228">
        <f>[1]EvoSuiteTestCounts!L228</f>
        <v>5</v>
      </c>
      <c r="M228">
        <f>[1]EvoSuiteTestCounts!M228</f>
        <v>3</v>
      </c>
      <c r="N228">
        <f>[1]EvoSuiteTestCounts!N228</f>
        <v>5</v>
      </c>
      <c r="O228">
        <f>[1]EvoSuiteTestCounts!O228</f>
        <v>2</v>
      </c>
      <c r="P228">
        <f>[1]EvoSuiteTestCounts!P228</f>
        <v>3</v>
      </c>
      <c r="Q228">
        <f>[1]EvoSuiteTestCounts!Q228</f>
        <v>5</v>
      </c>
      <c r="R228">
        <f>[1]EvoSuiteTestCounts!R228</f>
        <v>1</v>
      </c>
      <c r="S228">
        <f>[1]EvoSuiteTestCounts!S228</f>
        <v>3</v>
      </c>
      <c r="T228">
        <f>[1]EvoSuiteTestCounts!T228</f>
        <v>0</v>
      </c>
      <c r="U228">
        <f>[1]EvoSuiteTestCounts!U228</f>
        <v>0</v>
      </c>
      <c r="V228">
        <f>[1]EvoSuiteTestCounts!V228</f>
        <v>0</v>
      </c>
    </row>
    <row r="229" spans="1:22" x14ac:dyDescent="0.2">
      <c r="A229" t="str">
        <f>[1]EvoSuiteTestCounts!A229</f>
        <v>390dd236-58db-4f67-8878-88203c82d53d</v>
      </c>
      <c r="B229">
        <f>[1]EvoSuiteTestCounts!B229</f>
        <v>2</v>
      </c>
      <c r="C229">
        <f>[1]EvoSuiteTestCounts!C229</f>
        <v>5</v>
      </c>
      <c r="D229">
        <f>[1]EvoSuiteTestCounts!D229</f>
        <v>7</v>
      </c>
      <c r="E229">
        <f>[1]EvoSuiteTestCounts!E229</f>
        <v>2</v>
      </c>
      <c r="F229">
        <f>[1]EvoSuiteTestCounts!F229</f>
        <v>5</v>
      </c>
      <c r="G229">
        <f>[1]EvoSuiteTestCounts!G229</f>
        <v>7</v>
      </c>
      <c r="H229">
        <f>[1]EvoSuiteTestCounts!H229</f>
        <v>5</v>
      </c>
      <c r="I229">
        <f>[1]EvoSuiteTestCounts!I229</f>
        <v>7</v>
      </c>
      <c r="J229">
        <f>[1]EvoSuiteTestCounts!J229</f>
        <v>2</v>
      </c>
      <c r="K229">
        <f>[1]EvoSuiteTestCounts!K229</f>
        <v>5</v>
      </c>
      <c r="L229">
        <f>[1]EvoSuiteTestCounts!L229</f>
        <v>7</v>
      </c>
      <c r="M229">
        <f>[1]EvoSuiteTestCounts!M229</f>
        <v>5</v>
      </c>
      <c r="N229">
        <f>[1]EvoSuiteTestCounts!N229</f>
        <v>7</v>
      </c>
      <c r="O229">
        <f>[1]EvoSuiteTestCounts!O229</f>
        <v>2</v>
      </c>
      <c r="P229">
        <f>[1]EvoSuiteTestCounts!P229</f>
        <v>5</v>
      </c>
      <c r="Q229">
        <f>[1]EvoSuiteTestCounts!Q229</f>
        <v>7</v>
      </c>
      <c r="R229">
        <f>[1]EvoSuiteTestCounts!R229</f>
        <v>1</v>
      </c>
      <c r="S229">
        <f>[1]EvoSuiteTestCounts!S229</f>
        <v>3</v>
      </c>
      <c r="T229">
        <f>[1]EvoSuiteTestCounts!T229</f>
        <v>0</v>
      </c>
      <c r="U229">
        <f>[1]EvoSuiteTestCounts!U229</f>
        <v>0</v>
      </c>
      <c r="V229">
        <f>[1]EvoSuiteTestCounts!V229</f>
        <v>0</v>
      </c>
    </row>
    <row r="230" spans="1:22" x14ac:dyDescent="0.2">
      <c r="A230" t="str">
        <f>[1]EvoSuiteTestCounts!A230</f>
        <v>3924a6aa-dce2-433a-9ccf-c814707b73ea</v>
      </c>
      <c r="B230">
        <f>[1]EvoSuiteTestCounts!B230</f>
        <v>1</v>
      </c>
      <c r="C230">
        <f>[1]EvoSuiteTestCounts!C230</f>
        <v>2</v>
      </c>
      <c r="D230">
        <f>[1]EvoSuiteTestCounts!D230</f>
        <v>3</v>
      </c>
      <c r="E230">
        <f>[1]EvoSuiteTestCounts!E230</f>
        <v>1</v>
      </c>
      <c r="F230">
        <f>[1]EvoSuiteTestCounts!F230</f>
        <v>2</v>
      </c>
      <c r="G230">
        <f>[1]EvoSuiteTestCounts!G230</f>
        <v>3</v>
      </c>
      <c r="H230">
        <f>[1]EvoSuiteTestCounts!H230</f>
        <v>2</v>
      </c>
      <c r="I230">
        <f>[1]EvoSuiteTestCounts!I230</f>
        <v>3</v>
      </c>
      <c r="J230">
        <f>[1]EvoSuiteTestCounts!J230</f>
        <v>1</v>
      </c>
      <c r="K230">
        <f>[1]EvoSuiteTestCounts!K230</f>
        <v>2</v>
      </c>
      <c r="L230">
        <f>[1]EvoSuiteTestCounts!L230</f>
        <v>3</v>
      </c>
      <c r="M230">
        <f>[1]EvoSuiteTestCounts!M230</f>
        <v>2</v>
      </c>
      <c r="N230">
        <f>[1]EvoSuiteTestCounts!N230</f>
        <v>3</v>
      </c>
      <c r="O230">
        <f>[1]EvoSuiteTestCounts!O230</f>
        <v>1</v>
      </c>
      <c r="P230">
        <f>[1]EvoSuiteTestCounts!P230</f>
        <v>2</v>
      </c>
      <c r="Q230">
        <f>[1]EvoSuiteTestCounts!Q230</f>
        <v>3</v>
      </c>
      <c r="R230">
        <f>[1]EvoSuiteTestCounts!R230</f>
        <v>2</v>
      </c>
      <c r="S230">
        <f>[1]EvoSuiteTestCounts!S230</f>
        <v>3</v>
      </c>
      <c r="T230">
        <f>[1]EvoSuiteTestCounts!T230</f>
        <v>1</v>
      </c>
      <c r="U230">
        <f>[1]EvoSuiteTestCounts!U230</f>
        <v>2</v>
      </c>
      <c r="V230">
        <f>[1]EvoSuiteTestCounts!V230</f>
        <v>3</v>
      </c>
    </row>
    <row r="231" spans="1:22" x14ac:dyDescent="0.2">
      <c r="A231" t="str">
        <f>[1]EvoSuiteTestCounts!A231</f>
        <v>39334af6-26e2-439a-ac2f-709e51dfc68d</v>
      </c>
      <c r="B231">
        <f>[1]EvoSuiteTestCounts!B231</f>
        <v>3</v>
      </c>
      <c r="C231">
        <f>[1]EvoSuiteTestCounts!C231</f>
        <v>6</v>
      </c>
      <c r="D231">
        <f>[1]EvoSuiteTestCounts!D231</f>
        <v>9</v>
      </c>
      <c r="E231">
        <f>[1]EvoSuiteTestCounts!E231</f>
        <v>2</v>
      </c>
      <c r="F231">
        <f>[1]EvoSuiteTestCounts!F231</f>
        <v>2</v>
      </c>
      <c r="G231">
        <f>[1]EvoSuiteTestCounts!G231</f>
        <v>4</v>
      </c>
      <c r="H231">
        <f>[1]EvoSuiteTestCounts!H231</f>
        <v>6</v>
      </c>
      <c r="I231">
        <f>[1]EvoSuiteTestCounts!I231</f>
        <v>9</v>
      </c>
      <c r="J231">
        <f>[1]EvoSuiteTestCounts!J231</f>
        <v>2</v>
      </c>
      <c r="K231">
        <f>[1]EvoSuiteTestCounts!K231</f>
        <v>2</v>
      </c>
      <c r="L231">
        <f>[1]EvoSuiteTestCounts!L231</f>
        <v>4</v>
      </c>
      <c r="M231">
        <f>[1]EvoSuiteTestCounts!M231</f>
        <v>2</v>
      </c>
      <c r="N231">
        <f>[1]EvoSuiteTestCounts!N231</f>
        <v>5</v>
      </c>
      <c r="O231">
        <f>[1]EvoSuiteTestCounts!O231</f>
        <v>2</v>
      </c>
      <c r="P231">
        <f>[1]EvoSuiteTestCounts!P231</f>
        <v>0</v>
      </c>
      <c r="Q231">
        <f>[1]EvoSuiteTestCounts!Q231</f>
        <v>2</v>
      </c>
      <c r="R231">
        <f>[1]EvoSuiteTestCounts!R231</f>
        <v>1</v>
      </c>
      <c r="S231">
        <f>[1]EvoSuiteTestCounts!S231</f>
        <v>4</v>
      </c>
      <c r="T231">
        <f>[1]EvoSuiteTestCounts!T231</f>
        <v>0</v>
      </c>
      <c r="U231">
        <f>[1]EvoSuiteTestCounts!U231</f>
        <v>0</v>
      </c>
      <c r="V231">
        <f>[1]EvoSuiteTestCounts!V231</f>
        <v>0</v>
      </c>
    </row>
    <row r="232" spans="1:22" x14ac:dyDescent="0.2">
      <c r="A232" t="str">
        <f>[1]EvoSuiteTestCounts!A232</f>
        <v>39890300-1547-4818-bb5b-9596261de0de</v>
      </c>
      <c r="B232">
        <f>[1]EvoSuiteTestCounts!B232</f>
        <v>2</v>
      </c>
      <c r="C232">
        <f>[1]EvoSuiteTestCounts!C232</f>
        <v>4</v>
      </c>
      <c r="D232">
        <f>[1]EvoSuiteTestCounts!D232</f>
        <v>6</v>
      </c>
      <c r="E232">
        <f>[1]EvoSuiteTestCounts!E232</f>
        <v>2</v>
      </c>
      <c r="F232">
        <f>[1]EvoSuiteTestCounts!F232</f>
        <v>4</v>
      </c>
      <c r="G232">
        <f>[1]EvoSuiteTestCounts!G232</f>
        <v>6</v>
      </c>
      <c r="H232">
        <f>[1]EvoSuiteTestCounts!H232</f>
        <v>4</v>
      </c>
      <c r="I232">
        <f>[1]EvoSuiteTestCounts!I232</f>
        <v>6</v>
      </c>
      <c r="J232">
        <f>[1]EvoSuiteTestCounts!J232</f>
        <v>2</v>
      </c>
      <c r="K232">
        <f>[1]EvoSuiteTestCounts!K232</f>
        <v>4</v>
      </c>
      <c r="L232">
        <f>[1]EvoSuiteTestCounts!L232</f>
        <v>6</v>
      </c>
      <c r="M232">
        <f>[1]EvoSuiteTestCounts!M232</f>
        <v>4</v>
      </c>
      <c r="N232">
        <f>[1]EvoSuiteTestCounts!N232</f>
        <v>6</v>
      </c>
      <c r="O232">
        <f>[1]EvoSuiteTestCounts!O232</f>
        <v>2</v>
      </c>
      <c r="P232">
        <f>[1]EvoSuiteTestCounts!P232</f>
        <v>4</v>
      </c>
      <c r="Q232">
        <f>[1]EvoSuiteTestCounts!Q232</f>
        <v>6</v>
      </c>
      <c r="R232">
        <f>[1]EvoSuiteTestCounts!R232</f>
        <v>2</v>
      </c>
      <c r="S232">
        <f>[1]EvoSuiteTestCounts!S232</f>
        <v>4</v>
      </c>
      <c r="T232">
        <f>[1]EvoSuiteTestCounts!T232</f>
        <v>2</v>
      </c>
      <c r="U232">
        <f>[1]EvoSuiteTestCounts!U232</f>
        <v>2</v>
      </c>
      <c r="V232">
        <f>[1]EvoSuiteTestCounts!V232</f>
        <v>4</v>
      </c>
    </row>
    <row r="233" spans="1:22" x14ac:dyDescent="0.2">
      <c r="A233" t="str">
        <f>[1]EvoSuiteTestCounts!A233</f>
        <v>39b84aae-83e9-45c2-9c39-497d204c8672</v>
      </c>
      <c r="B233">
        <f>[1]EvoSuiteTestCounts!B233</f>
        <v>6</v>
      </c>
      <c r="C233">
        <f>[1]EvoSuiteTestCounts!C233</f>
        <v>5</v>
      </c>
      <c r="D233">
        <f>[1]EvoSuiteTestCounts!D233</f>
        <v>11</v>
      </c>
      <c r="E233">
        <f>[1]EvoSuiteTestCounts!E233</f>
        <v>6</v>
      </c>
      <c r="F233">
        <f>[1]EvoSuiteTestCounts!F233</f>
        <v>5</v>
      </c>
      <c r="G233">
        <f>[1]EvoSuiteTestCounts!G233</f>
        <v>11</v>
      </c>
      <c r="H233">
        <f>[1]EvoSuiteTestCounts!H233</f>
        <v>5</v>
      </c>
      <c r="I233">
        <f>[1]EvoSuiteTestCounts!I233</f>
        <v>11</v>
      </c>
      <c r="J233">
        <f>[1]EvoSuiteTestCounts!J233</f>
        <v>6</v>
      </c>
      <c r="K233">
        <f>[1]EvoSuiteTestCounts!K233</f>
        <v>5</v>
      </c>
      <c r="L233">
        <f>[1]EvoSuiteTestCounts!L233</f>
        <v>11</v>
      </c>
      <c r="M233">
        <f>[1]EvoSuiteTestCounts!M233</f>
        <v>5</v>
      </c>
      <c r="N233">
        <f>[1]EvoSuiteTestCounts!N233</f>
        <v>11</v>
      </c>
      <c r="O233">
        <f>[1]EvoSuiteTestCounts!O233</f>
        <v>6</v>
      </c>
      <c r="P233">
        <f>[1]EvoSuiteTestCounts!P233</f>
        <v>5</v>
      </c>
      <c r="Q233">
        <f>[1]EvoSuiteTestCounts!Q233</f>
        <v>11</v>
      </c>
      <c r="R233">
        <f>[1]EvoSuiteTestCounts!R233</f>
        <v>5</v>
      </c>
      <c r="S233">
        <f>[1]EvoSuiteTestCounts!S233</f>
        <v>11</v>
      </c>
      <c r="T233">
        <f>[1]EvoSuiteTestCounts!T233</f>
        <v>6</v>
      </c>
      <c r="U233">
        <f>[1]EvoSuiteTestCounts!U233</f>
        <v>5</v>
      </c>
      <c r="V233">
        <f>[1]EvoSuiteTestCounts!V233</f>
        <v>11</v>
      </c>
    </row>
    <row r="234" spans="1:22" x14ac:dyDescent="0.2">
      <c r="A234" t="str">
        <f>[1]EvoSuiteTestCounts!A234</f>
        <v>39ded62f-36fe-4ba6-b7a3-64c498850a23</v>
      </c>
      <c r="B234">
        <f>[1]EvoSuiteTestCounts!B234</f>
        <v>2</v>
      </c>
      <c r="C234">
        <f>[1]EvoSuiteTestCounts!C234</f>
        <v>4</v>
      </c>
      <c r="D234">
        <f>[1]EvoSuiteTestCounts!D234</f>
        <v>6</v>
      </c>
      <c r="E234">
        <f>[1]EvoSuiteTestCounts!E234</f>
        <v>2</v>
      </c>
      <c r="F234">
        <f>[1]EvoSuiteTestCounts!F234</f>
        <v>4</v>
      </c>
      <c r="G234">
        <f>[1]EvoSuiteTestCounts!G234</f>
        <v>6</v>
      </c>
      <c r="H234">
        <f>[1]EvoSuiteTestCounts!H234</f>
        <v>2</v>
      </c>
      <c r="I234">
        <f>[1]EvoSuiteTestCounts!I234</f>
        <v>4</v>
      </c>
      <c r="J234">
        <f>[1]EvoSuiteTestCounts!J234</f>
        <v>2</v>
      </c>
      <c r="K234">
        <f>[1]EvoSuiteTestCounts!K234</f>
        <v>2</v>
      </c>
      <c r="L234">
        <f>[1]EvoSuiteTestCounts!L234</f>
        <v>4</v>
      </c>
      <c r="M234">
        <f>[1]EvoSuiteTestCounts!M234</f>
        <v>4</v>
      </c>
      <c r="N234">
        <f>[1]EvoSuiteTestCounts!N234</f>
        <v>6</v>
      </c>
      <c r="O234">
        <f>[1]EvoSuiteTestCounts!O234</f>
        <v>2</v>
      </c>
      <c r="P234">
        <f>[1]EvoSuiteTestCounts!P234</f>
        <v>4</v>
      </c>
      <c r="Q234">
        <f>[1]EvoSuiteTestCounts!Q234</f>
        <v>6</v>
      </c>
      <c r="R234">
        <f>[1]EvoSuiteTestCounts!R234</f>
        <v>2</v>
      </c>
      <c r="S234">
        <f>[1]EvoSuiteTestCounts!S234</f>
        <v>4</v>
      </c>
      <c r="T234">
        <f>[1]EvoSuiteTestCounts!T234</f>
        <v>2</v>
      </c>
      <c r="U234">
        <f>[1]EvoSuiteTestCounts!U234</f>
        <v>2</v>
      </c>
      <c r="V234">
        <f>[1]EvoSuiteTestCounts!V234</f>
        <v>4</v>
      </c>
    </row>
    <row r="235" spans="1:22" x14ac:dyDescent="0.2">
      <c r="A235" t="str">
        <f>[1]EvoSuiteTestCounts!A235</f>
        <v>3a07dd64-fed8-41da-ada0-655e4ce9d2b8</v>
      </c>
      <c r="B235">
        <f>[1]EvoSuiteTestCounts!B235</f>
        <v>8</v>
      </c>
      <c r="C235">
        <f>[1]EvoSuiteTestCounts!C235</f>
        <v>10</v>
      </c>
      <c r="D235">
        <f>[1]EvoSuiteTestCounts!D235</f>
        <v>18</v>
      </c>
      <c r="E235">
        <f>[1]EvoSuiteTestCounts!E235</f>
        <v>8</v>
      </c>
      <c r="F235">
        <f>[1]EvoSuiteTestCounts!F235</f>
        <v>10</v>
      </c>
      <c r="G235">
        <f>[1]EvoSuiteTestCounts!G235</f>
        <v>18</v>
      </c>
      <c r="H235">
        <f>[1]EvoSuiteTestCounts!H235</f>
        <v>10</v>
      </c>
      <c r="I235">
        <f>[1]EvoSuiteTestCounts!I235</f>
        <v>18</v>
      </c>
      <c r="J235">
        <f>[1]EvoSuiteTestCounts!J235</f>
        <v>8</v>
      </c>
      <c r="K235">
        <f>[1]EvoSuiteTestCounts!K235</f>
        <v>10</v>
      </c>
      <c r="L235">
        <f>[1]EvoSuiteTestCounts!L235</f>
        <v>18</v>
      </c>
      <c r="M235">
        <f>[1]EvoSuiteTestCounts!M235</f>
        <v>10</v>
      </c>
      <c r="N235">
        <f>[1]EvoSuiteTestCounts!N235</f>
        <v>18</v>
      </c>
      <c r="O235">
        <f>[1]EvoSuiteTestCounts!O235</f>
        <v>8</v>
      </c>
      <c r="P235">
        <f>[1]EvoSuiteTestCounts!P235</f>
        <v>10</v>
      </c>
      <c r="Q235">
        <f>[1]EvoSuiteTestCounts!Q235</f>
        <v>18</v>
      </c>
      <c r="R235">
        <f>[1]EvoSuiteTestCounts!R235</f>
        <v>10</v>
      </c>
      <c r="S235">
        <f>[1]EvoSuiteTestCounts!S235</f>
        <v>18</v>
      </c>
      <c r="T235">
        <f>[1]EvoSuiteTestCounts!T235</f>
        <v>8</v>
      </c>
      <c r="U235">
        <f>[1]EvoSuiteTestCounts!U235</f>
        <v>10</v>
      </c>
      <c r="V235">
        <f>[1]EvoSuiteTestCounts!V235</f>
        <v>18</v>
      </c>
    </row>
    <row r="236" spans="1:22" x14ac:dyDescent="0.2">
      <c r="A236" t="str">
        <f>[1]EvoSuiteTestCounts!A236</f>
        <v>3b322a01-97e2-4e61-9186-421df7abd154</v>
      </c>
      <c r="B236">
        <f>[1]EvoSuiteTestCounts!B236</f>
        <v>3</v>
      </c>
      <c r="C236">
        <f>[1]EvoSuiteTestCounts!C236</f>
        <v>2</v>
      </c>
      <c r="D236">
        <f>[1]EvoSuiteTestCounts!D236</f>
        <v>5</v>
      </c>
      <c r="E236">
        <f>[1]EvoSuiteTestCounts!E236</f>
        <v>3</v>
      </c>
      <c r="F236">
        <f>[1]EvoSuiteTestCounts!F236</f>
        <v>2</v>
      </c>
      <c r="G236">
        <f>[1]EvoSuiteTestCounts!G236</f>
        <v>5</v>
      </c>
      <c r="H236">
        <f>[1]EvoSuiteTestCounts!H236</f>
        <v>2</v>
      </c>
      <c r="I236">
        <f>[1]EvoSuiteTestCounts!I236</f>
        <v>5</v>
      </c>
      <c r="J236">
        <f>[1]EvoSuiteTestCounts!J236</f>
        <v>3</v>
      </c>
      <c r="K236">
        <f>[1]EvoSuiteTestCounts!K236</f>
        <v>2</v>
      </c>
      <c r="L236">
        <f>[1]EvoSuiteTestCounts!L236</f>
        <v>5</v>
      </c>
      <c r="M236">
        <f>[1]EvoSuiteTestCounts!M236</f>
        <v>2</v>
      </c>
      <c r="N236">
        <f>[1]EvoSuiteTestCounts!N236</f>
        <v>5</v>
      </c>
      <c r="O236">
        <f>[1]EvoSuiteTestCounts!O236</f>
        <v>3</v>
      </c>
      <c r="P236">
        <f>[1]EvoSuiteTestCounts!P236</f>
        <v>2</v>
      </c>
      <c r="Q236">
        <f>[1]EvoSuiteTestCounts!Q236</f>
        <v>5</v>
      </c>
      <c r="R236">
        <f>[1]EvoSuiteTestCounts!R236</f>
        <v>1</v>
      </c>
      <c r="S236">
        <f>[1]EvoSuiteTestCounts!S236</f>
        <v>4</v>
      </c>
      <c r="T236">
        <f>[1]EvoSuiteTestCounts!T236</f>
        <v>0</v>
      </c>
      <c r="U236">
        <f>[1]EvoSuiteTestCounts!U236</f>
        <v>0</v>
      </c>
      <c r="V236">
        <f>[1]EvoSuiteTestCounts!V236</f>
        <v>0</v>
      </c>
    </row>
    <row r="237" spans="1:22" x14ac:dyDescent="0.2">
      <c r="A237" t="str">
        <f>[1]EvoSuiteTestCounts!A237</f>
        <v>3b3a9f71-dfac-4827-b7ef-98de5b687998</v>
      </c>
      <c r="B237">
        <f>[1]EvoSuiteTestCounts!B237</f>
        <v>2</v>
      </c>
      <c r="C237">
        <f>[1]EvoSuiteTestCounts!C237</f>
        <v>2</v>
      </c>
      <c r="D237">
        <f>[1]EvoSuiteTestCounts!D237</f>
        <v>4</v>
      </c>
      <c r="E237">
        <f>[1]EvoSuiteTestCounts!E237</f>
        <v>2</v>
      </c>
      <c r="F237">
        <f>[1]EvoSuiteTestCounts!F237</f>
        <v>2</v>
      </c>
      <c r="G237">
        <f>[1]EvoSuiteTestCounts!G237</f>
        <v>4</v>
      </c>
      <c r="H237">
        <f>[1]EvoSuiteTestCounts!H237</f>
        <v>2</v>
      </c>
      <c r="I237">
        <f>[1]EvoSuiteTestCounts!I237</f>
        <v>4</v>
      </c>
      <c r="J237">
        <f>[1]EvoSuiteTestCounts!J237</f>
        <v>2</v>
      </c>
      <c r="K237">
        <f>[1]EvoSuiteTestCounts!K237</f>
        <v>2</v>
      </c>
      <c r="L237">
        <f>[1]EvoSuiteTestCounts!L237</f>
        <v>4</v>
      </c>
      <c r="M237">
        <f>[1]EvoSuiteTestCounts!M237</f>
        <v>2</v>
      </c>
      <c r="N237">
        <f>[1]EvoSuiteTestCounts!N237</f>
        <v>4</v>
      </c>
      <c r="O237">
        <f>[1]EvoSuiteTestCounts!O237</f>
        <v>2</v>
      </c>
      <c r="P237">
        <f>[1]EvoSuiteTestCounts!P237</f>
        <v>2</v>
      </c>
      <c r="Q237">
        <f>[1]EvoSuiteTestCounts!Q237</f>
        <v>4</v>
      </c>
      <c r="R237">
        <f>[1]EvoSuiteTestCounts!R237</f>
        <v>1</v>
      </c>
      <c r="S237">
        <f>[1]EvoSuiteTestCounts!S237</f>
        <v>3</v>
      </c>
      <c r="T237">
        <f>[1]EvoSuiteTestCounts!T237</f>
        <v>0</v>
      </c>
      <c r="U237">
        <f>[1]EvoSuiteTestCounts!U237</f>
        <v>0</v>
      </c>
      <c r="V237">
        <f>[1]EvoSuiteTestCounts!V237</f>
        <v>0</v>
      </c>
    </row>
    <row r="238" spans="1:22" x14ac:dyDescent="0.2">
      <c r="A238" t="str">
        <f>[1]EvoSuiteTestCounts!A238</f>
        <v>3ca25531-894a-475b-b3ed-bcfd41b3301c</v>
      </c>
      <c r="B238">
        <f>[1]EvoSuiteTestCounts!B238</f>
        <v>2</v>
      </c>
      <c r="C238">
        <f>[1]EvoSuiteTestCounts!C238</f>
        <v>2</v>
      </c>
      <c r="D238">
        <f>[1]EvoSuiteTestCounts!D238</f>
        <v>4</v>
      </c>
      <c r="E238">
        <f>[1]EvoSuiteTestCounts!E238</f>
        <v>2</v>
      </c>
      <c r="F238">
        <f>[1]EvoSuiteTestCounts!F238</f>
        <v>2</v>
      </c>
      <c r="G238">
        <f>[1]EvoSuiteTestCounts!G238</f>
        <v>4</v>
      </c>
      <c r="H238">
        <f>[1]EvoSuiteTestCounts!H238</f>
        <v>2</v>
      </c>
      <c r="I238">
        <f>[1]EvoSuiteTestCounts!I238</f>
        <v>4</v>
      </c>
      <c r="J238">
        <f>[1]EvoSuiteTestCounts!J238</f>
        <v>2</v>
      </c>
      <c r="K238">
        <f>[1]EvoSuiteTestCounts!K238</f>
        <v>2</v>
      </c>
      <c r="L238">
        <f>[1]EvoSuiteTestCounts!L238</f>
        <v>4</v>
      </c>
      <c r="M238">
        <f>[1]EvoSuiteTestCounts!M238</f>
        <v>2</v>
      </c>
      <c r="N238">
        <f>[1]EvoSuiteTestCounts!N238</f>
        <v>4</v>
      </c>
      <c r="O238">
        <f>[1]EvoSuiteTestCounts!O238</f>
        <v>2</v>
      </c>
      <c r="P238">
        <f>[1]EvoSuiteTestCounts!P238</f>
        <v>2</v>
      </c>
      <c r="Q238">
        <f>[1]EvoSuiteTestCounts!Q238</f>
        <v>4</v>
      </c>
      <c r="R238">
        <f>[1]EvoSuiteTestCounts!R238</f>
        <v>1</v>
      </c>
      <c r="S238">
        <f>[1]EvoSuiteTestCounts!S238</f>
        <v>3</v>
      </c>
      <c r="T238">
        <f>[1]EvoSuiteTestCounts!T238</f>
        <v>0</v>
      </c>
      <c r="U238">
        <f>[1]EvoSuiteTestCounts!U238</f>
        <v>0</v>
      </c>
      <c r="V238">
        <f>[1]EvoSuiteTestCounts!V238</f>
        <v>0</v>
      </c>
    </row>
    <row r="239" spans="1:22" x14ac:dyDescent="0.2">
      <c r="A239" t="str">
        <f>[1]EvoSuiteTestCounts!A239</f>
        <v>3cb49788-3b20-45b4-a570-83490e8eac28</v>
      </c>
      <c r="B239">
        <f>[1]EvoSuiteTestCounts!B239</f>
        <v>2</v>
      </c>
      <c r="C239">
        <f>[1]EvoSuiteTestCounts!C239</f>
        <v>5</v>
      </c>
      <c r="D239">
        <f>[1]EvoSuiteTestCounts!D239</f>
        <v>7</v>
      </c>
      <c r="E239">
        <f>[1]EvoSuiteTestCounts!E239</f>
        <v>2</v>
      </c>
      <c r="F239">
        <f>[1]EvoSuiteTestCounts!F239</f>
        <v>5</v>
      </c>
      <c r="G239">
        <f>[1]EvoSuiteTestCounts!G239</f>
        <v>7</v>
      </c>
      <c r="H239">
        <f>[1]EvoSuiteTestCounts!H239</f>
        <v>5</v>
      </c>
      <c r="I239">
        <f>[1]EvoSuiteTestCounts!I239</f>
        <v>7</v>
      </c>
      <c r="J239">
        <f>[1]EvoSuiteTestCounts!J239</f>
        <v>2</v>
      </c>
      <c r="K239">
        <f>[1]EvoSuiteTestCounts!K239</f>
        <v>5</v>
      </c>
      <c r="L239">
        <f>[1]EvoSuiteTestCounts!L239</f>
        <v>7</v>
      </c>
      <c r="M239">
        <f>[1]EvoSuiteTestCounts!M239</f>
        <v>5</v>
      </c>
      <c r="N239">
        <f>[1]EvoSuiteTestCounts!N239</f>
        <v>7</v>
      </c>
      <c r="O239">
        <f>[1]EvoSuiteTestCounts!O239</f>
        <v>2</v>
      </c>
      <c r="P239">
        <f>[1]EvoSuiteTestCounts!P239</f>
        <v>5</v>
      </c>
      <c r="Q239">
        <f>[1]EvoSuiteTestCounts!Q239</f>
        <v>7</v>
      </c>
      <c r="R239">
        <f>[1]EvoSuiteTestCounts!R239</f>
        <v>1</v>
      </c>
      <c r="S239">
        <f>[1]EvoSuiteTestCounts!S239</f>
        <v>3</v>
      </c>
      <c r="T239">
        <f>[1]EvoSuiteTestCounts!T239</f>
        <v>2</v>
      </c>
      <c r="U239">
        <f>[1]EvoSuiteTestCounts!U239</f>
        <v>1</v>
      </c>
      <c r="V239">
        <f>[1]EvoSuiteTestCounts!V239</f>
        <v>3</v>
      </c>
    </row>
    <row r="240" spans="1:22" x14ac:dyDescent="0.2">
      <c r="A240" t="str">
        <f>[1]EvoSuiteTestCounts!A240</f>
        <v>3dc0f591-0664-4d8f-b970-7479799f86c4</v>
      </c>
      <c r="B240">
        <f>[1]EvoSuiteTestCounts!B240</f>
        <v>2</v>
      </c>
      <c r="C240">
        <f>[1]EvoSuiteTestCounts!C240</f>
        <v>7</v>
      </c>
      <c r="D240">
        <f>[1]EvoSuiteTestCounts!D240</f>
        <v>9</v>
      </c>
      <c r="E240">
        <f>[1]EvoSuiteTestCounts!E240</f>
        <v>2</v>
      </c>
      <c r="F240">
        <f>[1]EvoSuiteTestCounts!F240</f>
        <v>7</v>
      </c>
      <c r="G240">
        <f>[1]EvoSuiteTestCounts!G240</f>
        <v>9</v>
      </c>
      <c r="H240">
        <f>[1]EvoSuiteTestCounts!H240</f>
        <v>7</v>
      </c>
      <c r="I240">
        <f>[1]EvoSuiteTestCounts!I240</f>
        <v>9</v>
      </c>
      <c r="J240">
        <f>[1]EvoSuiteTestCounts!J240</f>
        <v>2</v>
      </c>
      <c r="K240">
        <f>[1]EvoSuiteTestCounts!K240</f>
        <v>7</v>
      </c>
      <c r="L240">
        <f>[1]EvoSuiteTestCounts!L240</f>
        <v>9</v>
      </c>
      <c r="M240">
        <f>[1]EvoSuiteTestCounts!M240</f>
        <v>5</v>
      </c>
      <c r="N240">
        <f>[1]EvoSuiteTestCounts!N240</f>
        <v>7</v>
      </c>
      <c r="O240">
        <f>[1]EvoSuiteTestCounts!O240</f>
        <v>0</v>
      </c>
      <c r="P240">
        <f>[1]EvoSuiteTestCounts!P240</f>
        <v>2</v>
      </c>
      <c r="Q240">
        <f>[1]EvoSuiteTestCounts!Q240</f>
        <v>2</v>
      </c>
      <c r="R240">
        <f>[1]EvoSuiteTestCounts!R240</f>
        <v>1</v>
      </c>
      <c r="S240">
        <f>[1]EvoSuiteTestCounts!S240</f>
        <v>3</v>
      </c>
      <c r="T240">
        <f>[1]EvoSuiteTestCounts!T240</f>
        <v>0</v>
      </c>
      <c r="U240">
        <f>[1]EvoSuiteTestCounts!U240</f>
        <v>0</v>
      </c>
      <c r="V240">
        <f>[1]EvoSuiteTestCounts!V240</f>
        <v>0</v>
      </c>
    </row>
    <row r="241" spans="1:22" x14ac:dyDescent="0.2">
      <c r="A241" t="str">
        <f>[1]EvoSuiteTestCounts!A241</f>
        <v>3e2ccc85-58fe-485b-81ea-2fbd6830cc67</v>
      </c>
      <c r="B241">
        <f>[1]EvoSuiteTestCounts!B241</f>
        <v>7</v>
      </c>
      <c r="C241">
        <f>[1]EvoSuiteTestCounts!C241</f>
        <v>4</v>
      </c>
      <c r="D241">
        <f>[1]EvoSuiteTestCounts!D241</f>
        <v>11</v>
      </c>
      <c r="E241">
        <f>[1]EvoSuiteTestCounts!E241</f>
        <v>0</v>
      </c>
      <c r="F241">
        <f>[1]EvoSuiteTestCounts!F241</f>
        <v>0</v>
      </c>
      <c r="G241">
        <f>[1]EvoSuiteTestCounts!G241</f>
        <v>0</v>
      </c>
      <c r="H241">
        <f>[1]EvoSuiteTestCounts!H241</f>
        <v>4</v>
      </c>
      <c r="I241">
        <f>[1]EvoSuiteTestCounts!I241</f>
        <v>11</v>
      </c>
      <c r="J241">
        <f>[1]EvoSuiteTestCounts!J241</f>
        <v>0</v>
      </c>
      <c r="K241">
        <f>[1]EvoSuiteTestCounts!K241</f>
        <v>0</v>
      </c>
      <c r="L241">
        <f>[1]EvoSuiteTestCounts!L241</f>
        <v>0</v>
      </c>
      <c r="M241">
        <f>[1]EvoSuiteTestCounts!M241</f>
        <v>4</v>
      </c>
      <c r="N241">
        <f>[1]EvoSuiteTestCounts!N241</f>
        <v>11</v>
      </c>
      <c r="O241">
        <f>[1]EvoSuiteTestCounts!O241</f>
        <v>0</v>
      </c>
      <c r="P241">
        <f>[1]EvoSuiteTestCounts!P241</f>
        <v>0</v>
      </c>
      <c r="Q241">
        <f>[1]EvoSuiteTestCounts!Q241</f>
        <v>0</v>
      </c>
      <c r="R241">
        <f>[1]EvoSuiteTestCounts!R241</f>
        <v>1</v>
      </c>
      <c r="S241">
        <f>[1]EvoSuiteTestCounts!S241</f>
        <v>8</v>
      </c>
      <c r="T241">
        <f>[1]EvoSuiteTestCounts!T241</f>
        <v>0</v>
      </c>
      <c r="U241">
        <f>[1]EvoSuiteTestCounts!U241</f>
        <v>0</v>
      </c>
      <c r="V241">
        <f>[1]EvoSuiteTestCounts!V241</f>
        <v>0</v>
      </c>
    </row>
    <row r="242" spans="1:22" x14ac:dyDescent="0.2">
      <c r="A242" t="str">
        <f>[1]EvoSuiteTestCounts!A242</f>
        <v>3e814c4b-4a00-44bc-8315-da7d4111063a</v>
      </c>
      <c r="B242">
        <f>[1]EvoSuiteTestCounts!B242</f>
        <v>2</v>
      </c>
      <c r="C242">
        <f>[1]EvoSuiteTestCounts!C242</f>
        <v>5</v>
      </c>
      <c r="D242">
        <f>[1]EvoSuiteTestCounts!D242</f>
        <v>7</v>
      </c>
      <c r="E242">
        <f>[1]EvoSuiteTestCounts!E242</f>
        <v>2</v>
      </c>
      <c r="F242">
        <f>[1]EvoSuiteTestCounts!F242</f>
        <v>5</v>
      </c>
      <c r="G242">
        <f>[1]EvoSuiteTestCounts!G242</f>
        <v>7</v>
      </c>
      <c r="H242">
        <f>[1]EvoSuiteTestCounts!H242</f>
        <v>5</v>
      </c>
      <c r="I242">
        <f>[1]EvoSuiteTestCounts!I242</f>
        <v>7</v>
      </c>
      <c r="J242">
        <f>[1]EvoSuiteTestCounts!J242</f>
        <v>2</v>
      </c>
      <c r="K242">
        <f>[1]EvoSuiteTestCounts!K242</f>
        <v>5</v>
      </c>
      <c r="L242">
        <f>[1]EvoSuiteTestCounts!L242</f>
        <v>7</v>
      </c>
      <c r="M242">
        <f>[1]EvoSuiteTestCounts!M242</f>
        <v>5</v>
      </c>
      <c r="N242">
        <f>[1]EvoSuiteTestCounts!N242</f>
        <v>7</v>
      </c>
      <c r="O242">
        <f>[1]EvoSuiteTestCounts!O242</f>
        <v>2</v>
      </c>
      <c r="P242">
        <f>[1]EvoSuiteTestCounts!P242</f>
        <v>5</v>
      </c>
      <c r="Q242">
        <f>[1]EvoSuiteTestCounts!Q242</f>
        <v>7</v>
      </c>
      <c r="R242">
        <f>[1]EvoSuiteTestCounts!R242</f>
        <v>2</v>
      </c>
      <c r="S242">
        <f>[1]EvoSuiteTestCounts!S242</f>
        <v>4</v>
      </c>
      <c r="T242">
        <f>[1]EvoSuiteTestCounts!T242</f>
        <v>2</v>
      </c>
      <c r="U242">
        <f>[1]EvoSuiteTestCounts!U242</f>
        <v>2</v>
      </c>
      <c r="V242">
        <f>[1]EvoSuiteTestCounts!V242</f>
        <v>4</v>
      </c>
    </row>
    <row r="243" spans="1:22" x14ac:dyDescent="0.2">
      <c r="A243" t="str">
        <f>[1]EvoSuiteTestCounts!A243</f>
        <v>3eb08cf3-5d14-4385-b68d-ef59d543990c</v>
      </c>
      <c r="B243">
        <f>[1]EvoSuiteTestCounts!B243</f>
        <v>2</v>
      </c>
      <c r="C243">
        <f>[1]EvoSuiteTestCounts!C243</f>
        <v>4</v>
      </c>
      <c r="D243">
        <f>[1]EvoSuiteTestCounts!D243</f>
        <v>6</v>
      </c>
      <c r="E243">
        <f>[1]EvoSuiteTestCounts!E243</f>
        <v>2</v>
      </c>
      <c r="F243">
        <f>[1]EvoSuiteTestCounts!F243</f>
        <v>4</v>
      </c>
      <c r="G243">
        <f>[1]EvoSuiteTestCounts!G243</f>
        <v>6</v>
      </c>
      <c r="H243">
        <f>[1]EvoSuiteTestCounts!H243</f>
        <v>4</v>
      </c>
      <c r="I243">
        <f>[1]EvoSuiteTestCounts!I243</f>
        <v>6</v>
      </c>
      <c r="J243">
        <f>[1]EvoSuiteTestCounts!J243</f>
        <v>2</v>
      </c>
      <c r="K243">
        <f>[1]EvoSuiteTestCounts!K243</f>
        <v>4</v>
      </c>
      <c r="L243">
        <f>[1]EvoSuiteTestCounts!L243</f>
        <v>6</v>
      </c>
      <c r="M243">
        <f>[1]EvoSuiteTestCounts!M243</f>
        <v>4</v>
      </c>
      <c r="N243">
        <f>[1]EvoSuiteTestCounts!N243</f>
        <v>6</v>
      </c>
      <c r="O243">
        <f>[1]EvoSuiteTestCounts!O243</f>
        <v>2</v>
      </c>
      <c r="P243">
        <f>[1]EvoSuiteTestCounts!P243</f>
        <v>4</v>
      </c>
      <c r="Q243">
        <f>[1]EvoSuiteTestCounts!Q243</f>
        <v>6</v>
      </c>
      <c r="R243">
        <f>[1]EvoSuiteTestCounts!R243</f>
        <v>1</v>
      </c>
      <c r="S243">
        <f>[1]EvoSuiteTestCounts!S243</f>
        <v>3</v>
      </c>
      <c r="T243">
        <f>[1]EvoSuiteTestCounts!T243</f>
        <v>0</v>
      </c>
      <c r="U243">
        <f>[1]EvoSuiteTestCounts!U243</f>
        <v>0</v>
      </c>
      <c r="V243">
        <f>[1]EvoSuiteTestCounts!V243</f>
        <v>0</v>
      </c>
    </row>
    <row r="244" spans="1:22" x14ac:dyDescent="0.2">
      <c r="A244" t="str">
        <f>[1]EvoSuiteTestCounts!A244</f>
        <v>3f4c8081-327b-48ed-9165-aed0daec5106</v>
      </c>
      <c r="B244">
        <f>[1]EvoSuiteTestCounts!B244</f>
        <v>2</v>
      </c>
      <c r="C244">
        <f>[1]EvoSuiteTestCounts!C244</f>
        <v>8</v>
      </c>
      <c r="D244">
        <f>[1]EvoSuiteTestCounts!D244</f>
        <v>10</v>
      </c>
      <c r="E244">
        <f>[1]EvoSuiteTestCounts!E244</f>
        <v>2</v>
      </c>
      <c r="F244">
        <f>[1]EvoSuiteTestCounts!F244</f>
        <v>8</v>
      </c>
      <c r="G244">
        <f>[1]EvoSuiteTestCounts!G244</f>
        <v>10</v>
      </c>
      <c r="H244">
        <f>[1]EvoSuiteTestCounts!H244</f>
        <v>8</v>
      </c>
      <c r="I244">
        <f>[1]EvoSuiteTestCounts!I244</f>
        <v>10</v>
      </c>
      <c r="J244">
        <f>[1]EvoSuiteTestCounts!J244</f>
        <v>2</v>
      </c>
      <c r="K244">
        <f>[1]EvoSuiteTestCounts!K244</f>
        <v>8</v>
      </c>
      <c r="L244">
        <f>[1]EvoSuiteTestCounts!L244</f>
        <v>10</v>
      </c>
      <c r="M244">
        <f>[1]EvoSuiteTestCounts!M244</f>
        <v>8</v>
      </c>
      <c r="N244">
        <f>[1]EvoSuiteTestCounts!N244</f>
        <v>10</v>
      </c>
      <c r="O244">
        <f>[1]EvoSuiteTestCounts!O244</f>
        <v>2</v>
      </c>
      <c r="P244">
        <f>[1]EvoSuiteTestCounts!P244</f>
        <v>8</v>
      </c>
      <c r="Q244">
        <f>[1]EvoSuiteTestCounts!Q244</f>
        <v>10</v>
      </c>
      <c r="R244">
        <f>[1]EvoSuiteTestCounts!R244</f>
        <v>8</v>
      </c>
      <c r="S244">
        <f>[1]EvoSuiteTestCounts!S244</f>
        <v>10</v>
      </c>
      <c r="T244">
        <f>[1]EvoSuiteTestCounts!T244</f>
        <v>2</v>
      </c>
      <c r="U244">
        <f>[1]EvoSuiteTestCounts!U244</f>
        <v>8</v>
      </c>
      <c r="V244">
        <f>[1]EvoSuiteTestCounts!V244</f>
        <v>10</v>
      </c>
    </row>
    <row r="245" spans="1:22" x14ac:dyDescent="0.2">
      <c r="A245" t="str">
        <f>[1]EvoSuiteTestCounts!A245</f>
        <v>3fa77b0f-481b-472a-b326-fbe86f36acc2</v>
      </c>
      <c r="B245">
        <f>[1]EvoSuiteTestCounts!B245</f>
        <v>2</v>
      </c>
      <c r="C245">
        <f>[1]EvoSuiteTestCounts!C245</f>
        <v>2</v>
      </c>
      <c r="D245">
        <f>[1]EvoSuiteTestCounts!D245</f>
        <v>4</v>
      </c>
      <c r="E245">
        <f>[1]EvoSuiteTestCounts!E245</f>
        <v>2</v>
      </c>
      <c r="F245">
        <f>[1]EvoSuiteTestCounts!F245</f>
        <v>2</v>
      </c>
      <c r="G245">
        <f>[1]EvoSuiteTestCounts!G245</f>
        <v>4</v>
      </c>
      <c r="H245">
        <f>[1]EvoSuiteTestCounts!H245</f>
        <v>2</v>
      </c>
      <c r="I245">
        <f>[1]EvoSuiteTestCounts!I245</f>
        <v>4</v>
      </c>
      <c r="J245">
        <f>[1]EvoSuiteTestCounts!J245</f>
        <v>2</v>
      </c>
      <c r="K245">
        <f>[1]EvoSuiteTestCounts!K245</f>
        <v>2</v>
      </c>
      <c r="L245">
        <f>[1]EvoSuiteTestCounts!L245</f>
        <v>4</v>
      </c>
      <c r="M245">
        <f>[1]EvoSuiteTestCounts!M245</f>
        <v>2</v>
      </c>
      <c r="N245">
        <f>[1]EvoSuiteTestCounts!N245</f>
        <v>4</v>
      </c>
      <c r="O245">
        <f>[1]EvoSuiteTestCounts!O245</f>
        <v>2</v>
      </c>
      <c r="P245">
        <f>[1]EvoSuiteTestCounts!P245</f>
        <v>2</v>
      </c>
      <c r="Q245">
        <f>[1]EvoSuiteTestCounts!Q245</f>
        <v>4</v>
      </c>
      <c r="R245">
        <f>[1]EvoSuiteTestCounts!R245</f>
        <v>2</v>
      </c>
      <c r="S245">
        <f>[1]EvoSuiteTestCounts!S245</f>
        <v>4</v>
      </c>
      <c r="T245">
        <f>[1]EvoSuiteTestCounts!T245</f>
        <v>2</v>
      </c>
      <c r="U245">
        <f>[1]EvoSuiteTestCounts!U245</f>
        <v>2</v>
      </c>
      <c r="V245">
        <f>[1]EvoSuiteTestCounts!V245</f>
        <v>4</v>
      </c>
    </row>
    <row r="246" spans="1:22" x14ac:dyDescent="0.2">
      <c r="A246" t="str">
        <f>[1]EvoSuiteTestCounts!A246</f>
        <v>3fb29e4d-ff4c-4a9d-85db-771142b71562</v>
      </c>
      <c r="B246">
        <f>[1]EvoSuiteTestCounts!B246</f>
        <v>1</v>
      </c>
      <c r="C246">
        <f>[1]EvoSuiteTestCounts!C246</f>
        <v>5</v>
      </c>
      <c r="D246">
        <f>[1]EvoSuiteTestCounts!D246</f>
        <v>6</v>
      </c>
      <c r="E246">
        <f>[1]EvoSuiteTestCounts!E246</f>
        <v>1</v>
      </c>
      <c r="F246">
        <f>[1]EvoSuiteTestCounts!F246</f>
        <v>5</v>
      </c>
      <c r="G246">
        <f>[1]EvoSuiteTestCounts!G246</f>
        <v>6</v>
      </c>
      <c r="H246">
        <f>[1]EvoSuiteTestCounts!H246</f>
        <v>1</v>
      </c>
      <c r="I246">
        <f>[1]EvoSuiteTestCounts!I246</f>
        <v>2</v>
      </c>
      <c r="J246">
        <f>[1]EvoSuiteTestCounts!J246</f>
        <v>1</v>
      </c>
      <c r="K246">
        <f>[1]EvoSuiteTestCounts!K246</f>
        <v>1</v>
      </c>
      <c r="L246">
        <f>[1]EvoSuiteTestCounts!L246</f>
        <v>2</v>
      </c>
      <c r="M246">
        <f>[1]EvoSuiteTestCounts!M246</f>
        <v>5</v>
      </c>
      <c r="N246">
        <f>[1]EvoSuiteTestCounts!N246</f>
        <v>6</v>
      </c>
      <c r="O246">
        <f>[1]EvoSuiteTestCounts!O246</f>
        <v>1</v>
      </c>
      <c r="P246">
        <f>[1]EvoSuiteTestCounts!P246</f>
        <v>5</v>
      </c>
      <c r="Q246">
        <f>[1]EvoSuiteTestCounts!Q246</f>
        <v>6</v>
      </c>
      <c r="R246">
        <f>[1]EvoSuiteTestCounts!R246</f>
        <v>1</v>
      </c>
      <c r="S246">
        <f>[1]EvoSuiteTestCounts!S246</f>
        <v>2</v>
      </c>
      <c r="T246">
        <f>[1]EvoSuiteTestCounts!T246</f>
        <v>1</v>
      </c>
      <c r="U246">
        <f>[1]EvoSuiteTestCounts!U246</f>
        <v>1</v>
      </c>
      <c r="V246">
        <f>[1]EvoSuiteTestCounts!V246</f>
        <v>2</v>
      </c>
    </row>
    <row r="247" spans="1:22" x14ac:dyDescent="0.2">
      <c r="A247" t="str">
        <f>[1]EvoSuiteTestCounts!A247</f>
        <v>40528b07-b9a5-499b-b985-53358b9fd9a4</v>
      </c>
      <c r="B247">
        <f>[1]EvoSuiteTestCounts!B247</f>
        <v>2</v>
      </c>
      <c r="C247">
        <f>[1]EvoSuiteTestCounts!C247</f>
        <v>7</v>
      </c>
      <c r="D247">
        <f>[1]EvoSuiteTestCounts!D247</f>
        <v>9</v>
      </c>
      <c r="E247">
        <f>[1]EvoSuiteTestCounts!E247</f>
        <v>2</v>
      </c>
      <c r="F247">
        <f>[1]EvoSuiteTestCounts!F247</f>
        <v>7</v>
      </c>
      <c r="G247">
        <f>[1]EvoSuiteTestCounts!G247</f>
        <v>9</v>
      </c>
      <c r="H247">
        <f>[1]EvoSuiteTestCounts!H247</f>
        <v>7</v>
      </c>
      <c r="I247">
        <f>[1]EvoSuiteTestCounts!I247</f>
        <v>9</v>
      </c>
      <c r="J247">
        <f>[1]EvoSuiteTestCounts!J247</f>
        <v>2</v>
      </c>
      <c r="K247">
        <f>[1]EvoSuiteTestCounts!K247</f>
        <v>7</v>
      </c>
      <c r="L247">
        <f>[1]EvoSuiteTestCounts!L247</f>
        <v>9</v>
      </c>
      <c r="M247">
        <f>[1]EvoSuiteTestCounts!M247</f>
        <v>7</v>
      </c>
      <c r="N247">
        <f>[1]EvoSuiteTestCounts!N247</f>
        <v>9</v>
      </c>
      <c r="O247">
        <f>[1]EvoSuiteTestCounts!O247</f>
        <v>2</v>
      </c>
      <c r="P247">
        <f>[1]EvoSuiteTestCounts!P247</f>
        <v>7</v>
      </c>
      <c r="Q247">
        <f>[1]EvoSuiteTestCounts!Q247</f>
        <v>9</v>
      </c>
      <c r="R247">
        <f>[1]EvoSuiteTestCounts!R247</f>
        <v>7</v>
      </c>
      <c r="S247">
        <f>[1]EvoSuiteTestCounts!S247</f>
        <v>9</v>
      </c>
      <c r="T247">
        <f>[1]EvoSuiteTestCounts!T247</f>
        <v>2</v>
      </c>
      <c r="U247">
        <f>[1]EvoSuiteTestCounts!U247</f>
        <v>7</v>
      </c>
      <c r="V247">
        <f>[1]EvoSuiteTestCounts!V247</f>
        <v>9</v>
      </c>
    </row>
    <row r="248" spans="1:22" x14ac:dyDescent="0.2">
      <c r="A248" t="str">
        <f>[1]EvoSuiteTestCounts!A248</f>
        <v>4074b0bc-8134-4c8d-9763-34e16852b6b6</v>
      </c>
      <c r="B248">
        <f>[1]EvoSuiteTestCounts!B248</f>
        <v>4</v>
      </c>
      <c r="C248">
        <f>[1]EvoSuiteTestCounts!C248</f>
        <v>2</v>
      </c>
      <c r="D248">
        <f>[1]EvoSuiteTestCounts!D248</f>
        <v>6</v>
      </c>
      <c r="E248">
        <f>[1]EvoSuiteTestCounts!E248</f>
        <v>2</v>
      </c>
      <c r="F248">
        <f>[1]EvoSuiteTestCounts!F248</f>
        <v>2</v>
      </c>
      <c r="G248">
        <f>[1]EvoSuiteTestCounts!G248</f>
        <v>4</v>
      </c>
      <c r="H248">
        <f>[1]EvoSuiteTestCounts!H248</f>
        <v>2</v>
      </c>
      <c r="I248">
        <f>[1]EvoSuiteTestCounts!I248</f>
        <v>6</v>
      </c>
      <c r="J248">
        <f>[1]EvoSuiteTestCounts!J248</f>
        <v>2</v>
      </c>
      <c r="K248">
        <f>[1]EvoSuiteTestCounts!K248</f>
        <v>2</v>
      </c>
      <c r="L248">
        <f>[1]EvoSuiteTestCounts!L248</f>
        <v>4</v>
      </c>
      <c r="M248">
        <f>[1]EvoSuiteTestCounts!M248</f>
        <v>2</v>
      </c>
      <c r="N248">
        <f>[1]EvoSuiteTestCounts!N248</f>
        <v>6</v>
      </c>
      <c r="O248">
        <f>[1]EvoSuiteTestCounts!O248</f>
        <v>2</v>
      </c>
      <c r="P248">
        <f>[1]EvoSuiteTestCounts!P248</f>
        <v>2</v>
      </c>
      <c r="Q248">
        <f>[1]EvoSuiteTestCounts!Q248</f>
        <v>4</v>
      </c>
      <c r="R248">
        <f>[1]EvoSuiteTestCounts!R248</f>
        <v>2</v>
      </c>
      <c r="S248">
        <f>[1]EvoSuiteTestCounts!S248</f>
        <v>6</v>
      </c>
      <c r="T248">
        <f>[1]EvoSuiteTestCounts!T248</f>
        <v>2</v>
      </c>
      <c r="U248">
        <f>[1]EvoSuiteTestCounts!U248</f>
        <v>2</v>
      </c>
      <c r="V248">
        <f>[1]EvoSuiteTestCounts!V248</f>
        <v>4</v>
      </c>
    </row>
    <row r="249" spans="1:22" x14ac:dyDescent="0.2">
      <c r="A249" t="str">
        <f>[1]EvoSuiteTestCounts!A249</f>
        <v>409f679d-fdfe-4dd3-8d10-63f2c46bee8d</v>
      </c>
      <c r="B249">
        <f>[1]EvoSuiteTestCounts!B249</f>
        <v>2</v>
      </c>
      <c r="C249">
        <f>[1]EvoSuiteTestCounts!C249</f>
        <v>2</v>
      </c>
      <c r="D249">
        <f>[1]EvoSuiteTestCounts!D249</f>
        <v>4</v>
      </c>
      <c r="E249">
        <f>[1]EvoSuiteTestCounts!E249</f>
        <v>2</v>
      </c>
      <c r="F249">
        <f>[1]EvoSuiteTestCounts!F249</f>
        <v>2</v>
      </c>
      <c r="G249">
        <f>[1]EvoSuiteTestCounts!G249</f>
        <v>4</v>
      </c>
      <c r="H249">
        <f>[1]EvoSuiteTestCounts!H249</f>
        <v>2</v>
      </c>
      <c r="I249">
        <f>[1]EvoSuiteTestCounts!I249</f>
        <v>4</v>
      </c>
      <c r="J249">
        <f>[1]EvoSuiteTestCounts!J249</f>
        <v>2</v>
      </c>
      <c r="K249">
        <f>[1]EvoSuiteTestCounts!K249</f>
        <v>2</v>
      </c>
      <c r="L249">
        <f>[1]EvoSuiteTestCounts!L249</f>
        <v>4</v>
      </c>
      <c r="M249">
        <f>[1]EvoSuiteTestCounts!M249</f>
        <v>2</v>
      </c>
      <c r="N249">
        <f>[1]EvoSuiteTestCounts!N249</f>
        <v>4</v>
      </c>
      <c r="O249">
        <f>[1]EvoSuiteTestCounts!O249</f>
        <v>2</v>
      </c>
      <c r="P249">
        <f>[1]EvoSuiteTestCounts!P249</f>
        <v>2</v>
      </c>
      <c r="Q249">
        <f>[1]EvoSuiteTestCounts!Q249</f>
        <v>4</v>
      </c>
      <c r="R249">
        <f>[1]EvoSuiteTestCounts!R249</f>
        <v>1</v>
      </c>
      <c r="S249">
        <f>[1]EvoSuiteTestCounts!S249</f>
        <v>3</v>
      </c>
      <c r="T249">
        <f>[1]EvoSuiteTestCounts!T249</f>
        <v>0</v>
      </c>
      <c r="U249">
        <f>[1]EvoSuiteTestCounts!U249</f>
        <v>0</v>
      </c>
      <c r="V249">
        <f>[1]EvoSuiteTestCounts!V249</f>
        <v>0</v>
      </c>
    </row>
    <row r="250" spans="1:22" x14ac:dyDescent="0.2">
      <c r="A250" t="str">
        <f>[1]EvoSuiteTestCounts!A250</f>
        <v>40c77925-f91c-42e6-a2fd-6db3f9189f7a</v>
      </c>
      <c r="B250">
        <f>[1]EvoSuiteTestCounts!B250</f>
        <v>2</v>
      </c>
      <c r="C250">
        <f>[1]EvoSuiteTestCounts!C250</f>
        <v>4</v>
      </c>
      <c r="D250">
        <f>[1]EvoSuiteTestCounts!D250</f>
        <v>6</v>
      </c>
      <c r="E250">
        <f>[1]EvoSuiteTestCounts!E250</f>
        <v>2</v>
      </c>
      <c r="F250">
        <f>[1]EvoSuiteTestCounts!F250</f>
        <v>4</v>
      </c>
      <c r="G250">
        <f>[1]EvoSuiteTestCounts!G250</f>
        <v>6</v>
      </c>
      <c r="H250">
        <f>[1]EvoSuiteTestCounts!H250</f>
        <v>4</v>
      </c>
      <c r="I250">
        <f>[1]EvoSuiteTestCounts!I250</f>
        <v>6</v>
      </c>
      <c r="J250">
        <f>[1]EvoSuiteTestCounts!J250</f>
        <v>0</v>
      </c>
      <c r="K250">
        <f>[1]EvoSuiteTestCounts!K250</f>
        <v>0</v>
      </c>
      <c r="L250">
        <f>[1]EvoSuiteTestCounts!L250</f>
        <v>0</v>
      </c>
      <c r="M250">
        <f>[1]EvoSuiteTestCounts!M250</f>
        <v>4</v>
      </c>
      <c r="N250">
        <f>[1]EvoSuiteTestCounts!N250</f>
        <v>6</v>
      </c>
      <c r="O250">
        <f>[1]EvoSuiteTestCounts!O250</f>
        <v>2</v>
      </c>
      <c r="P250">
        <f>[1]EvoSuiteTestCounts!P250</f>
        <v>4</v>
      </c>
      <c r="Q250">
        <f>[1]EvoSuiteTestCounts!Q250</f>
        <v>6</v>
      </c>
      <c r="R250">
        <f>[1]EvoSuiteTestCounts!R250</f>
        <v>1</v>
      </c>
      <c r="S250">
        <f>[1]EvoSuiteTestCounts!S250</f>
        <v>3</v>
      </c>
      <c r="T250">
        <f>[1]EvoSuiteTestCounts!T250</f>
        <v>0</v>
      </c>
      <c r="U250">
        <f>[1]EvoSuiteTestCounts!U250</f>
        <v>0</v>
      </c>
      <c r="V250">
        <f>[1]EvoSuiteTestCounts!V250</f>
        <v>0</v>
      </c>
    </row>
    <row r="251" spans="1:22" x14ac:dyDescent="0.2">
      <c r="A251" t="str">
        <f>[1]EvoSuiteTestCounts!A251</f>
        <v>40d16965-290f-4849-a43a-f28b3a8742e9</v>
      </c>
      <c r="B251">
        <f>[1]EvoSuiteTestCounts!B251</f>
        <v>2</v>
      </c>
      <c r="C251">
        <f>[1]EvoSuiteTestCounts!C251</f>
        <v>4</v>
      </c>
      <c r="D251">
        <f>[1]EvoSuiteTestCounts!D251</f>
        <v>6</v>
      </c>
      <c r="E251">
        <f>[1]EvoSuiteTestCounts!E251</f>
        <v>0</v>
      </c>
      <c r="F251">
        <f>[1]EvoSuiteTestCounts!F251</f>
        <v>0</v>
      </c>
      <c r="G251">
        <f>[1]EvoSuiteTestCounts!G251</f>
        <v>0</v>
      </c>
      <c r="H251">
        <f>[1]EvoSuiteTestCounts!H251</f>
        <v>4</v>
      </c>
      <c r="I251">
        <f>[1]EvoSuiteTestCounts!I251</f>
        <v>6</v>
      </c>
      <c r="J251">
        <f>[1]EvoSuiteTestCounts!J251</f>
        <v>0</v>
      </c>
      <c r="K251">
        <f>[1]EvoSuiteTestCounts!K251</f>
        <v>0</v>
      </c>
      <c r="L251">
        <f>[1]EvoSuiteTestCounts!L251</f>
        <v>0</v>
      </c>
      <c r="M251">
        <f>[1]EvoSuiteTestCounts!M251</f>
        <v>4</v>
      </c>
      <c r="N251">
        <f>[1]EvoSuiteTestCounts!N251</f>
        <v>6</v>
      </c>
      <c r="O251">
        <f>[1]EvoSuiteTestCounts!O251</f>
        <v>0</v>
      </c>
      <c r="P251">
        <f>[1]EvoSuiteTestCounts!P251</f>
        <v>0</v>
      </c>
      <c r="Q251">
        <f>[1]EvoSuiteTestCounts!Q251</f>
        <v>0</v>
      </c>
      <c r="R251">
        <f>[1]EvoSuiteTestCounts!R251</f>
        <v>1</v>
      </c>
      <c r="S251">
        <f>[1]EvoSuiteTestCounts!S251</f>
        <v>3</v>
      </c>
      <c r="T251">
        <f>[1]EvoSuiteTestCounts!T251</f>
        <v>0</v>
      </c>
      <c r="U251">
        <f>[1]EvoSuiteTestCounts!U251</f>
        <v>0</v>
      </c>
      <c r="V251">
        <f>[1]EvoSuiteTestCounts!V251</f>
        <v>0</v>
      </c>
    </row>
    <row r="252" spans="1:22" x14ac:dyDescent="0.2">
      <c r="A252" t="str">
        <f>[1]EvoSuiteTestCounts!A252</f>
        <v>413b3cc2-a707-45da-874b-71c86685f8bc</v>
      </c>
      <c r="B252">
        <f>[1]EvoSuiteTestCounts!B252</f>
        <v>6</v>
      </c>
      <c r="C252">
        <f>[1]EvoSuiteTestCounts!C252</f>
        <v>5</v>
      </c>
      <c r="D252">
        <f>[1]EvoSuiteTestCounts!D252</f>
        <v>11</v>
      </c>
      <c r="E252">
        <f>[1]EvoSuiteTestCounts!E252</f>
        <v>0</v>
      </c>
      <c r="F252">
        <f>[1]EvoSuiteTestCounts!F252</f>
        <v>0</v>
      </c>
      <c r="G252">
        <f>[1]EvoSuiteTestCounts!G252</f>
        <v>0</v>
      </c>
      <c r="H252">
        <f>[1]EvoSuiteTestCounts!H252</f>
        <v>5</v>
      </c>
      <c r="I252">
        <f>[1]EvoSuiteTestCounts!I252</f>
        <v>11</v>
      </c>
      <c r="J252">
        <f>[1]EvoSuiteTestCounts!J252</f>
        <v>0</v>
      </c>
      <c r="K252">
        <f>[1]EvoSuiteTestCounts!K252</f>
        <v>0</v>
      </c>
      <c r="L252">
        <f>[1]EvoSuiteTestCounts!L252</f>
        <v>0</v>
      </c>
      <c r="M252">
        <f>[1]EvoSuiteTestCounts!M252</f>
        <v>6</v>
      </c>
      <c r="N252">
        <f>[1]EvoSuiteTestCounts!N252</f>
        <v>12</v>
      </c>
      <c r="O252">
        <f>[1]EvoSuiteTestCounts!O252</f>
        <v>0</v>
      </c>
      <c r="P252">
        <f>[1]EvoSuiteTestCounts!P252</f>
        <v>0</v>
      </c>
      <c r="Q252">
        <f>[1]EvoSuiteTestCounts!Q252</f>
        <v>0</v>
      </c>
      <c r="R252">
        <f>[1]EvoSuiteTestCounts!R252</f>
        <v>1</v>
      </c>
      <c r="S252">
        <f>[1]EvoSuiteTestCounts!S252</f>
        <v>7</v>
      </c>
      <c r="T252">
        <f>[1]EvoSuiteTestCounts!T252</f>
        <v>0</v>
      </c>
      <c r="U252">
        <f>[1]EvoSuiteTestCounts!U252</f>
        <v>0</v>
      </c>
      <c r="V252">
        <f>[1]EvoSuiteTestCounts!V252</f>
        <v>0</v>
      </c>
    </row>
    <row r="253" spans="1:22" x14ac:dyDescent="0.2">
      <c r="A253" t="str">
        <f>[1]EvoSuiteTestCounts!A253</f>
        <v>41839217-a93a-4490-9e0e-a8693b6b72b8</v>
      </c>
      <c r="B253">
        <f>[1]EvoSuiteTestCounts!B253</f>
        <v>19</v>
      </c>
      <c r="C253">
        <f>[1]EvoSuiteTestCounts!C253</f>
        <v>19</v>
      </c>
      <c r="D253">
        <f>[1]EvoSuiteTestCounts!D253</f>
        <v>38</v>
      </c>
      <c r="E253">
        <f>[1]EvoSuiteTestCounts!E253</f>
        <v>19</v>
      </c>
      <c r="F253">
        <f>[1]EvoSuiteTestCounts!F253</f>
        <v>19</v>
      </c>
      <c r="G253">
        <f>[1]EvoSuiteTestCounts!G253</f>
        <v>38</v>
      </c>
      <c r="H253">
        <f>[1]EvoSuiteTestCounts!H253</f>
        <v>19</v>
      </c>
      <c r="I253">
        <f>[1]EvoSuiteTestCounts!I253</f>
        <v>38</v>
      </c>
      <c r="J253">
        <f>[1]EvoSuiteTestCounts!J253</f>
        <v>19</v>
      </c>
      <c r="K253">
        <f>[1]EvoSuiteTestCounts!K253</f>
        <v>19</v>
      </c>
      <c r="L253">
        <f>[1]EvoSuiteTestCounts!L253</f>
        <v>38</v>
      </c>
      <c r="M253">
        <f>[1]EvoSuiteTestCounts!M253</f>
        <v>19</v>
      </c>
      <c r="N253">
        <f>[1]EvoSuiteTestCounts!N253</f>
        <v>38</v>
      </c>
      <c r="O253">
        <f>[1]EvoSuiteTestCounts!O253</f>
        <v>19</v>
      </c>
      <c r="P253">
        <f>[1]EvoSuiteTestCounts!P253</f>
        <v>19</v>
      </c>
      <c r="Q253">
        <f>[1]EvoSuiteTestCounts!Q253</f>
        <v>38</v>
      </c>
      <c r="R253">
        <f>[1]EvoSuiteTestCounts!R253</f>
        <v>1</v>
      </c>
      <c r="S253">
        <f>[1]EvoSuiteTestCounts!S253</f>
        <v>20</v>
      </c>
      <c r="T253">
        <f>[1]EvoSuiteTestCounts!T253</f>
        <v>0</v>
      </c>
      <c r="U253">
        <f>[1]EvoSuiteTestCounts!U253</f>
        <v>0</v>
      </c>
      <c r="V253">
        <f>[1]EvoSuiteTestCounts!V253</f>
        <v>0</v>
      </c>
    </row>
    <row r="254" spans="1:22" x14ac:dyDescent="0.2">
      <c r="A254" t="str">
        <f>[1]EvoSuiteTestCounts!A254</f>
        <v>426d6aa4-3076-412f-aa0d-93633a2e49cc</v>
      </c>
      <c r="B254">
        <f>[1]EvoSuiteTestCounts!B254</f>
        <v>2</v>
      </c>
      <c r="C254">
        <f>[1]EvoSuiteTestCounts!C254</f>
        <v>6</v>
      </c>
      <c r="D254">
        <f>[1]EvoSuiteTestCounts!D254</f>
        <v>8</v>
      </c>
      <c r="E254">
        <f>[1]EvoSuiteTestCounts!E254</f>
        <v>2</v>
      </c>
      <c r="F254">
        <f>[1]EvoSuiteTestCounts!F254</f>
        <v>6</v>
      </c>
      <c r="G254">
        <f>[1]EvoSuiteTestCounts!G254</f>
        <v>8</v>
      </c>
      <c r="H254">
        <f>[1]EvoSuiteTestCounts!H254</f>
        <v>6</v>
      </c>
      <c r="I254">
        <f>[1]EvoSuiteTestCounts!I254</f>
        <v>8</v>
      </c>
      <c r="J254">
        <f>[1]EvoSuiteTestCounts!J254</f>
        <v>2</v>
      </c>
      <c r="K254">
        <f>[1]EvoSuiteTestCounts!K254</f>
        <v>6</v>
      </c>
      <c r="L254">
        <f>[1]EvoSuiteTestCounts!L254</f>
        <v>8</v>
      </c>
      <c r="M254">
        <f>[1]EvoSuiteTestCounts!M254</f>
        <v>5</v>
      </c>
      <c r="N254">
        <f>[1]EvoSuiteTestCounts!N254</f>
        <v>7</v>
      </c>
      <c r="O254">
        <f>[1]EvoSuiteTestCounts!O254</f>
        <v>2</v>
      </c>
      <c r="P254">
        <f>[1]EvoSuiteTestCounts!P254</f>
        <v>5</v>
      </c>
      <c r="Q254">
        <f>[1]EvoSuiteTestCounts!Q254</f>
        <v>7</v>
      </c>
      <c r="R254">
        <f>[1]EvoSuiteTestCounts!R254</f>
        <v>2</v>
      </c>
      <c r="S254">
        <f>[1]EvoSuiteTestCounts!S254</f>
        <v>4</v>
      </c>
      <c r="T254">
        <f>[1]EvoSuiteTestCounts!T254</f>
        <v>2</v>
      </c>
      <c r="U254">
        <f>[1]EvoSuiteTestCounts!U254</f>
        <v>2</v>
      </c>
      <c r="V254">
        <f>[1]EvoSuiteTestCounts!V254</f>
        <v>4</v>
      </c>
    </row>
    <row r="255" spans="1:22" x14ac:dyDescent="0.2">
      <c r="A255" t="str">
        <f>[1]EvoSuiteTestCounts!A255</f>
        <v>42a2bc14-4cd0-44eb-a7aa-d1199fa38f64</v>
      </c>
      <c r="B255">
        <f>[1]EvoSuiteTestCounts!B255</f>
        <v>2</v>
      </c>
      <c r="C255">
        <f>[1]EvoSuiteTestCounts!C255</f>
        <v>6</v>
      </c>
      <c r="D255">
        <f>[1]EvoSuiteTestCounts!D255</f>
        <v>8</v>
      </c>
      <c r="E255">
        <f>[1]EvoSuiteTestCounts!E255</f>
        <v>2</v>
      </c>
      <c r="F255">
        <f>[1]EvoSuiteTestCounts!F255</f>
        <v>6</v>
      </c>
      <c r="G255">
        <f>[1]EvoSuiteTestCounts!G255</f>
        <v>8</v>
      </c>
      <c r="H255">
        <f>[1]EvoSuiteTestCounts!H255</f>
        <v>6</v>
      </c>
      <c r="I255">
        <f>[1]EvoSuiteTestCounts!I255</f>
        <v>8</v>
      </c>
      <c r="J255">
        <f>[1]EvoSuiteTestCounts!J255</f>
        <v>2</v>
      </c>
      <c r="K255">
        <f>[1]EvoSuiteTestCounts!K255</f>
        <v>6</v>
      </c>
      <c r="L255">
        <f>[1]EvoSuiteTestCounts!L255</f>
        <v>8</v>
      </c>
      <c r="M255">
        <f>[1]EvoSuiteTestCounts!M255</f>
        <v>6</v>
      </c>
      <c r="N255">
        <f>[1]EvoSuiteTestCounts!N255</f>
        <v>8</v>
      </c>
      <c r="O255">
        <f>[1]EvoSuiteTestCounts!O255</f>
        <v>2</v>
      </c>
      <c r="P255">
        <f>[1]EvoSuiteTestCounts!P255</f>
        <v>6</v>
      </c>
      <c r="Q255">
        <f>[1]EvoSuiteTestCounts!Q255</f>
        <v>8</v>
      </c>
      <c r="R255">
        <f>[1]EvoSuiteTestCounts!R255</f>
        <v>2</v>
      </c>
      <c r="S255">
        <f>[1]EvoSuiteTestCounts!S255</f>
        <v>4</v>
      </c>
      <c r="T255">
        <f>[1]EvoSuiteTestCounts!T255</f>
        <v>2</v>
      </c>
      <c r="U255">
        <f>[1]EvoSuiteTestCounts!U255</f>
        <v>2</v>
      </c>
      <c r="V255">
        <f>[1]EvoSuiteTestCounts!V255</f>
        <v>4</v>
      </c>
    </row>
    <row r="256" spans="1:22" x14ac:dyDescent="0.2">
      <c r="A256" t="str">
        <f>[1]EvoSuiteTestCounts!A256</f>
        <v>441bd2e3-e934-4447-ad24-f22882540af6</v>
      </c>
      <c r="B256">
        <f>[1]EvoSuiteTestCounts!B256</f>
        <v>2</v>
      </c>
      <c r="C256">
        <f>[1]EvoSuiteTestCounts!C256</f>
        <v>2</v>
      </c>
      <c r="D256">
        <f>[1]EvoSuiteTestCounts!D256</f>
        <v>4</v>
      </c>
      <c r="E256">
        <f>[1]EvoSuiteTestCounts!E256</f>
        <v>2</v>
      </c>
      <c r="F256">
        <f>[1]EvoSuiteTestCounts!F256</f>
        <v>2</v>
      </c>
      <c r="G256">
        <f>[1]EvoSuiteTestCounts!G256</f>
        <v>4</v>
      </c>
      <c r="H256">
        <f>[1]EvoSuiteTestCounts!H256</f>
        <v>2</v>
      </c>
      <c r="I256">
        <f>[1]EvoSuiteTestCounts!I256</f>
        <v>4</v>
      </c>
      <c r="J256">
        <f>[1]EvoSuiteTestCounts!J256</f>
        <v>2</v>
      </c>
      <c r="K256">
        <f>[1]EvoSuiteTestCounts!K256</f>
        <v>2</v>
      </c>
      <c r="L256">
        <f>[1]EvoSuiteTestCounts!L256</f>
        <v>4</v>
      </c>
      <c r="M256">
        <f>[1]EvoSuiteTestCounts!M256</f>
        <v>2</v>
      </c>
      <c r="N256">
        <f>[1]EvoSuiteTestCounts!N256</f>
        <v>4</v>
      </c>
      <c r="O256">
        <f>[1]EvoSuiteTestCounts!O256</f>
        <v>2</v>
      </c>
      <c r="P256">
        <f>[1]EvoSuiteTestCounts!P256</f>
        <v>2</v>
      </c>
      <c r="Q256">
        <f>[1]EvoSuiteTestCounts!Q256</f>
        <v>4</v>
      </c>
      <c r="R256">
        <f>[1]EvoSuiteTestCounts!R256</f>
        <v>2</v>
      </c>
      <c r="S256">
        <f>[1]EvoSuiteTestCounts!S256</f>
        <v>4</v>
      </c>
      <c r="T256">
        <f>[1]EvoSuiteTestCounts!T256</f>
        <v>2</v>
      </c>
      <c r="U256">
        <f>[1]EvoSuiteTestCounts!U256</f>
        <v>2</v>
      </c>
      <c r="V256">
        <f>[1]EvoSuiteTestCounts!V256</f>
        <v>4</v>
      </c>
    </row>
    <row r="257" spans="1:22" x14ac:dyDescent="0.2">
      <c r="A257" t="str">
        <f>[1]EvoSuiteTestCounts!A257</f>
        <v>4483f92e-be24-4728-93ea-6f598d51de09</v>
      </c>
      <c r="B257">
        <f>[1]EvoSuiteTestCounts!B257</f>
        <v>2</v>
      </c>
      <c r="C257">
        <f>[1]EvoSuiteTestCounts!C257</f>
        <v>5</v>
      </c>
      <c r="D257">
        <f>[1]EvoSuiteTestCounts!D257</f>
        <v>7</v>
      </c>
      <c r="E257">
        <f>[1]EvoSuiteTestCounts!E257</f>
        <v>0</v>
      </c>
      <c r="F257">
        <f>[1]EvoSuiteTestCounts!F257</f>
        <v>0</v>
      </c>
      <c r="G257">
        <f>[1]EvoSuiteTestCounts!G257</f>
        <v>0</v>
      </c>
      <c r="H257">
        <f>[1]EvoSuiteTestCounts!H257</f>
        <v>5</v>
      </c>
      <c r="I257">
        <f>[1]EvoSuiteTestCounts!I257</f>
        <v>7</v>
      </c>
      <c r="J257">
        <f>[1]EvoSuiteTestCounts!J257</f>
        <v>0</v>
      </c>
      <c r="K257">
        <f>[1]EvoSuiteTestCounts!K257</f>
        <v>0</v>
      </c>
      <c r="L257">
        <f>[1]EvoSuiteTestCounts!L257</f>
        <v>0</v>
      </c>
      <c r="M257">
        <f>[1]EvoSuiteTestCounts!M257</f>
        <v>5</v>
      </c>
      <c r="N257">
        <f>[1]EvoSuiteTestCounts!N257</f>
        <v>7</v>
      </c>
      <c r="O257">
        <f>[1]EvoSuiteTestCounts!O257</f>
        <v>0</v>
      </c>
      <c r="P257">
        <f>[1]EvoSuiteTestCounts!P257</f>
        <v>0</v>
      </c>
      <c r="Q257">
        <f>[1]EvoSuiteTestCounts!Q257</f>
        <v>0</v>
      </c>
      <c r="R257">
        <f>[1]EvoSuiteTestCounts!R257</f>
        <v>2</v>
      </c>
      <c r="S257">
        <f>[1]EvoSuiteTestCounts!S257</f>
        <v>4</v>
      </c>
      <c r="T257">
        <f>[1]EvoSuiteTestCounts!T257</f>
        <v>0</v>
      </c>
      <c r="U257">
        <f>[1]EvoSuiteTestCounts!U257</f>
        <v>0</v>
      </c>
      <c r="V257">
        <f>[1]EvoSuiteTestCounts!V257</f>
        <v>0</v>
      </c>
    </row>
    <row r="258" spans="1:22" x14ac:dyDescent="0.2">
      <c r="A258" t="str">
        <f>[1]EvoSuiteTestCounts!A258</f>
        <v>457a0156-4d23-4a73-bdfb-63e28b5bff76</v>
      </c>
      <c r="B258">
        <f>[1]EvoSuiteTestCounts!B258</f>
        <v>1</v>
      </c>
      <c r="C258">
        <f>[1]EvoSuiteTestCounts!C258</f>
        <v>1</v>
      </c>
      <c r="D258">
        <f>[1]EvoSuiteTestCounts!D258</f>
        <v>2</v>
      </c>
      <c r="E258">
        <f>[1]EvoSuiteTestCounts!E258</f>
        <v>0</v>
      </c>
      <c r="F258">
        <f>[1]EvoSuiteTestCounts!F258</f>
        <v>0</v>
      </c>
      <c r="G258">
        <f>[1]EvoSuiteTestCounts!G258</f>
        <v>0</v>
      </c>
      <c r="H258">
        <f>[1]EvoSuiteTestCounts!H258</f>
        <v>1</v>
      </c>
      <c r="I258">
        <f>[1]EvoSuiteTestCounts!I258</f>
        <v>2</v>
      </c>
      <c r="J258">
        <f>[1]EvoSuiteTestCounts!J258</f>
        <v>0</v>
      </c>
      <c r="K258">
        <f>[1]EvoSuiteTestCounts!K258</f>
        <v>0</v>
      </c>
      <c r="L258">
        <f>[1]EvoSuiteTestCounts!L258</f>
        <v>0</v>
      </c>
      <c r="M258">
        <f>[1]EvoSuiteTestCounts!M258</f>
        <v>1</v>
      </c>
      <c r="N258">
        <f>[1]EvoSuiteTestCounts!N258</f>
        <v>2</v>
      </c>
      <c r="O258">
        <f>[1]EvoSuiteTestCounts!O258</f>
        <v>0</v>
      </c>
      <c r="P258">
        <f>[1]EvoSuiteTestCounts!P258</f>
        <v>0</v>
      </c>
      <c r="Q258">
        <f>[1]EvoSuiteTestCounts!Q258</f>
        <v>0</v>
      </c>
      <c r="R258">
        <f>[1]EvoSuiteTestCounts!R258</f>
        <v>1</v>
      </c>
      <c r="S258">
        <f>[1]EvoSuiteTestCounts!S258</f>
        <v>2</v>
      </c>
      <c r="T258">
        <f>[1]EvoSuiteTestCounts!T258</f>
        <v>0</v>
      </c>
      <c r="U258">
        <f>[1]EvoSuiteTestCounts!U258</f>
        <v>0</v>
      </c>
      <c r="V258">
        <f>[1]EvoSuiteTestCounts!V258</f>
        <v>0</v>
      </c>
    </row>
    <row r="259" spans="1:22" x14ac:dyDescent="0.2">
      <c r="A259" t="str">
        <f>[1]EvoSuiteTestCounts!A259</f>
        <v>45956807-2968-42c9-8479-381618b94716</v>
      </c>
      <c r="B259">
        <f>[1]EvoSuiteTestCounts!B259</f>
        <v>3</v>
      </c>
      <c r="C259">
        <f>[1]EvoSuiteTestCounts!C259</f>
        <v>6</v>
      </c>
      <c r="D259">
        <f>[1]EvoSuiteTestCounts!D259</f>
        <v>9</v>
      </c>
      <c r="E259">
        <f>[1]EvoSuiteTestCounts!E259</f>
        <v>2</v>
      </c>
      <c r="F259">
        <f>[1]EvoSuiteTestCounts!F259</f>
        <v>2</v>
      </c>
      <c r="G259">
        <f>[1]EvoSuiteTestCounts!G259</f>
        <v>4</v>
      </c>
      <c r="H259">
        <f>[1]EvoSuiteTestCounts!H259</f>
        <v>6</v>
      </c>
      <c r="I259">
        <f>[1]EvoSuiteTestCounts!I259</f>
        <v>9</v>
      </c>
      <c r="J259">
        <f>[1]EvoSuiteTestCounts!J259</f>
        <v>2</v>
      </c>
      <c r="K259">
        <f>[1]EvoSuiteTestCounts!K259</f>
        <v>2</v>
      </c>
      <c r="L259">
        <f>[1]EvoSuiteTestCounts!L259</f>
        <v>4</v>
      </c>
      <c r="M259">
        <f>[1]EvoSuiteTestCounts!M259</f>
        <v>2</v>
      </c>
      <c r="N259">
        <f>[1]EvoSuiteTestCounts!N259</f>
        <v>5</v>
      </c>
      <c r="O259">
        <f>[1]EvoSuiteTestCounts!O259</f>
        <v>2</v>
      </c>
      <c r="P259">
        <f>[1]EvoSuiteTestCounts!P259</f>
        <v>0</v>
      </c>
      <c r="Q259">
        <f>[1]EvoSuiteTestCounts!Q259</f>
        <v>2</v>
      </c>
      <c r="R259">
        <f>[1]EvoSuiteTestCounts!R259</f>
        <v>1</v>
      </c>
      <c r="S259">
        <f>[1]EvoSuiteTestCounts!S259</f>
        <v>4</v>
      </c>
      <c r="T259">
        <f>[1]EvoSuiteTestCounts!T259</f>
        <v>0</v>
      </c>
      <c r="U259">
        <f>[1]EvoSuiteTestCounts!U259</f>
        <v>0</v>
      </c>
      <c r="V259">
        <f>[1]EvoSuiteTestCounts!V259</f>
        <v>0</v>
      </c>
    </row>
    <row r="260" spans="1:22" x14ac:dyDescent="0.2">
      <c r="A260" t="str">
        <f>[1]EvoSuiteTestCounts!A260</f>
        <v>465d6084-0043-4c8d-952f-0c99b544d176</v>
      </c>
      <c r="B260">
        <f>[1]EvoSuiteTestCounts!B260</f>
        <v>2</v>
      </c>
      <c r="C260">
        <f>[1]EvoSuiteTestCounts!C260</f>
        <v>2</v>
      </c>
      <c r="D260">
        <f>[1]EvoSuiteTestCounts!D260</f>
        <v>4</v>
      </c>
      <c r="E260">
        <f>[1]EvoSuiteTestCounts!E260</f>
        <v>0</v>
      </c>
      <c r="F260">
        <f>[1]EvoSuiteTestCounts!F260</f>
        <v>0</v>
      </c>
      <c r="G260">
        <f>[1]EvoSuiteTestCounts!G260</f>
        <v>0</v>
      </c>
      <c r="H260">
        <f>[1]EvoSuiteTestCounts!H260</f>
        <v>2</v>
      </c>
      <c r="I260">
        <f>[1]EvoSuiteTestCounts!I260</f>
        <v>4</v>
      </c>
      <c r="J260">
        <f>[1]EvoSuiteTestCounts!J260</f>
        <v>0</v>
      </c>
      <c r="K260">
        <f>[1]EvoSuiteTestCounts!K260</f>
        <v>0</v>
      </c>
      <c r="L260">
        <f>[1]EvoSuiteTestCounts!L260</f>
        <v>0</v>
      </c>
      <c r="M260">
        <f>[1]EvoSuiteTestCounts!M260</f>
        <v>2</v>
      </c>
      <c r="N260">
        <f>[1]EvoSuiteTestCounts!N260</f>
        <v>4</v>
      </c>
      <c r="O260">
        <f>[1]EvoSuiteTestCounts!O260</f>
        <v>0</v>
      </c>
      <c r="P260">
        <f>[1]EvoSuiteTestCounts!P260</f>
        <v>0</v>
      </c>
      <c r="Q260">
        <f>[1]EvoSuiteTestCounts!Q260</f>
        <v>0</v>
      </c>
      <c r="R260">
        <f>[1]EvoSuiteTestCounts!R260</f>
        <v>1</v>
      </c>
      <c r="S260">
        <f>[1]EvoSuiteTestCounts!S260</f>
        <v>3</v>
      </c>
      <c r="T260">
        <f>[1]EvoSuiteTestCounts!T260</f>
        <v>0</v>
      </c>
      <c r="U260">
        <f>[1]EvoSuiteTestCounts!U260</f>
        <v>0</v>
      </c>
      <c r="V260">
        <f>[1]EvoSuiteTestCounts!V260</f>
        <v>0</v>
      </c>
    </row>
    <row r="261" spans="1:22" x14ac:dyDescent="0.2">
      <c r="A261" t="str">
        <f>[1]EvoSuiteTestCounts!A261</f>
        <v>468df7ab-9365-4345-990f-a6e68dafb3dc</v>
      </c>
      <c r="B261">
        <f>[1]EvoSuiteTestCounts!B261</f>
        <v>2</v>
      </c>
      <c r="C261">
        <f>[1]EvoSuiteTestCounts!C261</f>
        <v>4</v>
      </c>
      <c r="D261">
        <f>[1]EvoSuiteTestCounts!D261</f>
        <v>6</v>
      </c>
      <c r="E261">
        <f>[1]EvoSuiteTestCounts!E261</f>
        <v>2</v>
      </c>
      <c r="F261">
        <f>[1]EvoSuiteTestCounts!F261</f>
        <v>4</v>
      </c>
      <c r="G261">
        <f>[1]EvoSuiteTestCounts!G261</f>
        <v>6</v>
      </c>
      <c r="H261">
        <f>[1]EvoSuiteTestCounts!H261</f>
        <v>4</v>
      </c>
      <c r="I261">
        <f>[1]EvoSuiteTestCounts!I261</f>
        <v>6</v>
      </c>
      <c r="J261">
        <f>[1]EvoSuiteTestCounts!J261</f>
        <v>2</v>
      </c>
      <c r="K261">
        <f>[1]EvoSuiteTestCounts!K261</f>
        <v>4</v>
      </c>
      <c r="L261">
        <f>[1]EvoSuiteTestCounts!L261</f>
        <v>6</v>
      </c>
      <c r="M261">
        <f>[1]EvoSuiteTestCounts!M261</f>
        <v>4</v>
      </c>
      <c r="N261">
        <f>[1]EvoSuiteTestCounts!N261</f>
        <v>6</v>
      </c>
      <c r="O261">
        <f>[1]EvoSuiteTestCounts!O261</f>
        <v>2</v>
      </c>
      <c r="P261">
        <f>[1]EvoSuiteTestCounts!P261</f>
        <v>4</v>
      </c>
      <c r="Q261">
        <f>[1]EvoSuiteTestCounts!Q261</f>
        <v>6</v>
      </c>
      <c r="R261">
        <f>[1]EvoSuiteTestCounts!R261</f>
        <v>2</v>
      </c>
      <c r="S261">
        <f>[1]EvoSuiteTestCounts!S261</f>
        <v>4</v>
      </c>
      <c r="T261">
        <f>[1]EvoSuiteTestCounts!T261</f>
        <v>2</v>
      </c>
      <c r="U261">
        <f>[1]EvoSuiteTestCounts!U261</f>
        <v>2</v>
      </c>
      <c r="V261">
        <f>[1]EvoSuiteTestCounts!V261</f>
        <v>4</v>
      </c>
    </row>
    <row r="262" spans="1:22" x14ac:dyDescent="0.2">
      <c r="A262" t="str">
        <f>[1]EvoSuiteTestCounts!A262</f>
        <v>4698ec22-018b-4e33-90c8-a6d1e8a161b1</v>
      </c>
      <c r="B262">
        <f>[1]EvoSuiteTestCounts!B262</f>
        <v>2</v>
      </c>
      <c r="C262">
        <f>[1]EvoSuiteTestCounts!C262</f>
        <v>6</v>
      </c>
      <c r="D262">
        <f>[1]EvoSuiteTestCounts!D262</f>
        <v>8</v>
      </c>
      <c r="E262">
        <f>[1]EvoSuiteTestCounts!E262</f>
        <v>2</v>
      </c>
      <c r="F262">
        <f>[1]EvoSuiteTestCounts!F262</f>
        <v>6</v>
      </c>
      <c r="G262">
        <f>[1]EvoSuiteTestCounts!G262</f>
        <v>8</v>
      </c>
      <c r="H262">
        <f>[1]EvoSuiteTestCounts!H262</f>
        <v>6</v>
      </c>
      <c r="I262">
        <f>[1]EvoSuiteTestCounts!I262</f>
        <v>8</v>
      </c>
      <c r="J262">
        <f>[1]EvoSuiteTestCounts!J262</f>
        <v>2</v>
      </c>
      <c r="K262">
        <f>[1]EvoSuiteTestCounts!K262</f>
        <v>6</v>
      </c>
      <c r="L262">
        <f>[1]EvoSuiteTestCounts!L262</f>
        <v>8</v>
      </c>
      <c r="M262">
        <f>[1]EvoSuiteTestCounts!M262</f>
        <v>2</v>
      </c>
      <c r="N262">
        <f>[1]EvoSuiteTestCounts!N262</f>
        <v>4</v>
      </c>
      <c r="O262">
        <f>[1]EvoSuiteTestCounts!O262</f>
        <v>2</v>
      </c>
      <c r="P262">
        <f>[1]EvoSuiteTestCounts!P262</f>
        <v>2</v>
      </c>
      <c r="Q262">
        <f>[1]EvoSuiteTestCounts!Q262</f>
        <v>4</v>
      </c>
      <c r="R262">
        <f>[1]EvoSuiteTestCounts!R262</f>
        <v>2</v>
      </c>
      <c r="S262">
        <f>[1]EvoSuiteTestCounts!S262</f>
        <v>4</v>
      </c>
      <c r="T262">
        <f>[1]EvoSuiteTestCounts!T262</f>
        <v>2</v>
      </c>
      <c r="U262">
        <f>[1]EvoSuiteTestCounts!U262</f>
        <v>2</v>
      </c>
      <c r="V262">
        <f>[1]EvoSuiteTestCounts!V262</f>
        <v>4</v>
      </c>
    </row>
    <row r="263" spans="1:22" x14ac:dyDescent="0.2">
      <c r="A263" t="str">
        <f>[1]EvoSuiteTestCounts!A263</f>
        <v>46d5ec52-e586-45e3-bc90-560b4340dea8</v>
      </c>
      <c r="B263">
        <f>[1]EvoSuiteTestCounts!B263</f>
        <v>3</v>
      </c>
      <c r="C263">
        <f>[1]EvoSuiteTestCounts!C263</f>
        <v>11</v>
      </c>
      <c r="D263">
        <f>[1]EvoSuiteTestCounts!D263</f>
        <v>14</v>
      </c>
      <c r="E263">
        <f>[1]EvoSuiteTestCounts!E263</f>
        <v>2</v>
      </c>
      <c r="F263">
        <f>[1]EvoSuiteTestCounts!F263</f>
        <v>2</v>
      </c>
      <c r="G263">
        <f>[1]EvoSuiteTestCounts!G263</f>
        <v>4</v>
      </c>
      <c r="H263">
        <f>[1]EvoSuiteTestCounts!H263</f>
        <v>11</v>
      </c>
      <c r="I263">
        <f>[1]EvoSuiteTestCounts!I263</f>
        <v>14</v>
      </c>
      <c r="J263">
        <f>[1]EvoSuiteTestCounts!J263</f>
        <v>2</v>
      </c>
      <c r="K263">
        <f>[1]EvoSuiteTestCounts!K263</f>
        <v>2</v>
      </c>
      <c r="L263">
        <f>[1]EvoSuiteTestCounts!L263</f>
        <v>4</v>
      </c>
      <c r="M263">
        <f>[1]EvoSuiteTestCounts!M263</f>
        <v>2</v>
      </c>
      <c r="N263">
        <f>[1]EvoSuiteTestCounts!N263</f>
        <v>5</v>
      </c>
      <c r="O263">
        <f>[1]EvoSuiteTestCounts!O263</f>
        <v>2</v>
      </c>
      <c r="P263">
        <f>[1]EvoSuiteTestCounts!P263</f>
        <v>0</v>
      </c>
      <c r="Q263">
        <f>[1]EvoSuiteTestCounts!Q263</f>
        <v>2</v>
      </c>
      <c r="R263">
        <f>[1]EvoSuiteTestCounts!R263</f>
        <v>1</v>
      </c>
      <c r="S263">
        <f>[1]EvoSuiteTestCounts!S263</f>
        <v>4</v>
      </c>
      <c r="T263">
        <f>[1]EvoSuiteTestCounts!T263</f>
        <v>0</v>
      </c>
      <c r="U263">
        <f>[1]EvoSuiteTestCounts!U263</f>
        <v>0</v>
      </c>
      <c r="V263">
        <f>[1]EvoSuiteTestCounts!V263</f>
        <v>0</v>
      </c>
    </row>
    <row r="264" spans="1:22" x14ac:dyDescent="0.2">
      <c r="A264" t="str">
        <f>[1]EvoSuiteTestCounts!A264</f>
        <v>47b33d52-f9c8-4ad8-9640-8672fb556440</v>
      </c>
      <c r="B264">
        <f>[1]EvoSuiteTestCounts!B264</f>
        <v>2</v>
      </c>
      <c r="C264">
        <f>[1]EvoSuiteTestCounts!C264</f>
        <v>7</v>
      </c>
      <c r="D264">
        <f>[1]EvoSuiteTestCounts!D264</f>
        <v>9</v>
      </c>
      <c r="E264">
        <f>[1]EvoSuiteTestCounts!E264</f>
        <v>2</v>
      </c>
      <c r="F264">
        <f>[1]EvoSuiteTestCounts!F264</f>
        <v>7</v>
      </c>
      <c r="G264">
        <f>[1]EvoSuiteTestCounts!G264</f>
        <v>9</v>
      </c>
      <c r="H264">
        <f>[1]EvoSuiteTestCounts!H264</f>
        <v>7</v>
      </c>
      <c r="I264">
        <f>[1]EvoSuiteTestCounts!I264</f>
        <v>9</v>
      </c>
      <c r="J264">
        <f>[1]EvoSuiteTestCounts!J264</f>
        <v>2</v>
      </c>
      <c r="K264">
        <f>[1]EvoSuiteTestCounts!K264</f>
        <v>7</v>
      </c>
      <c r="L264">
        <f>[1]EvoSuiteTestCounts!L264</f>
        <v>9</v>
      </c>
      <c r="M264">
        <f>[1]EvoSuiteTestCounts!M264</f>
        <v>7</v>
      </c>
      <c r="N264">
        <f>[1]EvoSuiteTestCounts!N264</f>
        <v>9</v>
      </c>
      <c r="O264">
        <f>[1]EvoSuiteTestCounts!O264</f>
        <v>2</v>
      </c>
      <c r="P264">
        <f>[1]EvoSuiteTestCounts!P264</f>
        <v>7</v>
      </c>
      <c r="Q264">
        <f>[1]EvoSuiteTestCounts!Q264</f>
        <v>9</v>
      </c>
      <c r="R264">
        <f>[1]EvoSuiteTestCounts!R264</f>
        <v>7</v>
      </c>
      <c r="S264">
        <f>[1]EvoSuiteTestCounts!S264</f>
        <v>9</v>
      </c>
      <c r="T264">
        <f>[1]EvoSuiteTestCounts!T264</f>
        <v>2</v>
      </c>
      <c r="U264">
        <f>[1]EvoSuiteTestCounts!U264</f>
        <v>7</v>
      </c>
      <c r="V264">
        <f>[1]EvoSuiteTestCounts!V264</f>
        <v>9</v>
      </c>
    </row>
    <row r="265" spans="1:22" x14ac:dyDescent="0.2">
      <c r="A265" t="str">
        <f>[1]EvoSuiteTestCounts!A265</f>
        <v>47b5ea73-5f76-424a-b588-3ada5e3dd8bb</v>
      </c>
      <c r="B265">
        <f>[1]EvoSuiteTestCounts!B265</f>
        <v>2</v>
      </c>
      <c r="C265">
        <f>[1]EvoSuiteTestCounts!C265</f>
        <v>5</v>
      </c>
      <c r="D265">
        <f>[1]EvoSuiteTestCounts!D265</f>
        <v>7</v>
      </c>
      <c r="E265">
        <f>[1]EvoSuiteTestCounts!E265</f>
        <v>2</v>
      </c>
      <c r="F265">
        <f>[1]EvoSuiteTestCounts!F265</f>
        <v>5</v>
      </c>
      <c r="G265">
        <f>[1]EvoSuiteTestCounts!G265</f>
        <v>7</v>
      </c>
      <c r="H265">
        <f>[1]EvoSuiteTestCounts!H265</f>
        <v>5</v>
      </c>
      <c r="I265">
        <f>[1]EvoSuiteTestCounts!I265</f>
        <v>7</v>
      </c>
      <c r="J265">
        <f>[1]EvoSuiteTestCounts!J265</f>
        <v>2</v>
      </c>
      <c r="K265">
        <f>[1]EvoSuiteTestCounts!K265</f>
        <v>5</v>
      </c>
      <c r="L265">
        <f>[1]EvoSuiteTestCounts!L265</f>
        <v>7</v>
      </c>
      <c r="M265">
        <f>[1]EvoSuiteTestCounts!M265</f>
        <v>5</v>
      </c>
      <c r="N265">
        <f>[1]EvoSuiteTestCounts!N265</f>
        <v>7</v>
      </c>
      <c r="O265">
        <f>[1]EvoSuiteTestCounts!O265</f>
        <v>2</v>
      </c>
      <c r="P265">
        <f>[1]EvoSuiteTestCounts!P265</f>
        <v>5</v>
      </c>
      <c r="Q265">
        <f>[1]EvoSuiteTestCounts!Q265</f>
        <v>7</v>
      </c>
      <c r="R265">
        <f>[1]EvoSuiteTestCounts!R265</f>
        <v>5</v>
      </c>
      <c r="S265">
        <f>[1]EvoSuiteTestCounts!S265</f>
        <v>7</v>
      </c>
      <c r="T265">
        <f>[1]EvoSuiteTestCounts!T265</f>
        <v>2</v>
      </c>
      <c r="U265">
        <f>[1]EvoSuiteTestCounts!U265</f>
        <v>5</v>
      </c>
      <c r="V265">
        <f>[1]EvoSuiteTestCounts!V265</f>
        <v>7</v>
      </c>
    </row>
    <row r="266" spans="1:22" x14ac:dyDescent="0.2">
      <c r="A266" t="str">
        <f>[1]EvoSuiteTestCounts!A266</f>
        <v>47e64c6b-3fc1-4ebc-81fb-df28ceceeead</v>
      </c>
      <c r="B266">
        <f>[1]EvoSuiteTestCounts!B266</f>
        <v>2</v>
      </c>
      <c r="C266">
        <f>[1]EvoSuiteTestCounts!C266</f>
        <v>4</v>
      </c>
      <c r="D266">
        <f>[1]EvoSuiteTestCounts!D266</f>
        <v>6</v>
      </c>
      <c r="E266">
        <f>[1]EvoSuiteTestCounts!E266</f>
        <v>2</v>
      </c>
      <c r="F266">
        <f>[1]EvoSuiteTestCounts!F266</f>
        <v>4</v>
      </c>
      <c r="G266">
        <f>[1]EvoSuiteTestCounts!G266</f>
        <v>6</v>
      </c>
      <c r="H266">
        <f>[1]EvoSuiteTestCounts!H266</f>
        <v>1</v>
      </c>
      <c r="I266">
        <f>[1]EvoSuiteTestCounts!I266</f>
        <v>3</v>
      </c>
      <c r="J266">
        <f>[1]EvoSuiteTestCounts!J266</f>
        <v>0</v>
      </c>
      <c r="K266">
        <f>[1]EvoSuiteTestCounts!K266</f>
        <v>0</v>
      </c>
      <c r="L266">
        <f>[1]EvoSuiteTestCounts!L266</f>
        <v>0</v>
      </c>
      <c r="M266">
        <f>[1]EvoSuiteTestCounts!M266</f>
        <v>4</v>
      </c>
      <c r="N266">
        <f>[1]EvoSuiteTestCounts!N266</f>
        <v>6</v>
      </c>
      <c r="O266">
        <f>[1]EvoSuiteTestCounts!O266</f>
        <v>0</v>
      </c>
      <c r="P266">
        <f>[1]EvoSuiteTestCounts!P266</f>
        <v>2</v>
      </c>
      <c r="Q266">
        <f>[1]EvoSuiteTestCounts!Q266</f>
        <v>2</v>
      </c>
      <c r="R266">
        <f>[1]EvoSuiteTestCounts!R266</f>
        <v>1</v>
      </c>
      <c r="S266">
        <f>[1]EvoSuiteTestCounts!S266</f>
        <v>3</v>
      </c>
      <c r="T266">
        <f>[1]EvoSuiteTestCounts!T266</f>
        <v>0</v>
      </c>
      <c r="U266">
        <f>[1]EvoSuiteTestCounts!U266</f>
        <v>0</v>
      </c>
      <c r="V266">
        <f>[1]EvoSuiteTestCounts!V266</f>
        <v>0</v>
      </c>
    </row>
    <row r="267" spans="1:22" x14ac:dyDescent="0.2">
      <c r="A267" t="str">
        <f>[1]EvoSuiteTestCounts!A267</f>
        <v>484c3d1c-4456-47c9-aef4-720210897a5a</v>
      </c>
      <c r="B267">
        <f>[1]EvoSuiteTestCounts!B267</f>
        <v>3</v>
      </c>
      <c r="C267">
        <f>[1]EvoSuiteTestCounts!C267</f>
        <v>3</v>
      </c>
      <c r="D267">
        <f>[1]EvoSuiteTestCounts!D267</f>
        <v>6</v>
      </c>
      <c r="E267">
        <f>[1]EvoSuiteTestCounts!E267</f>
        <v>3</v>
      </c>
      <c r="F267">
        <f>[1]EvoSuiteTestCounts!F267</f>
        <v>3</v>
      </c>
      <c r="G267">
        <f>[1]EvoSuiteTestCounts!G267</f>
        <v>6</v>
      </c>
      <c r="H267">
        <f>[1]EvoSuiteTestCounts!H267</f>
        <v>3</v>
      </c>
      <c r="I267">
        <f>[1]EvoSuiteTestCounts!I267</f>
        <v>6</v>
      </c>
      <c r="J267">
        <f>[1]EvoSuiteTestCounts!J267</f>
        <v>3</v>
      </c>
      <c r="K267">
        <f>[1]EvoSuiteTestCounts!K267</f>
        <v>3</v>
      </c>
      <c r="L267">
        <f>[1]EvoSuiteTestCounts!L267</f>
        <v>6</v>
      </c>
      <c r="M267">
        <f>[1]EvoSuiteTestCounts!M267</f>
        <v>3</v>
      </c>
      <c r="N267">
        <f>[1]EvoSuiteTestCounts!N267</f>
        <v>6</v>
      </c>
      <c r="O267">
        <f>[1]EvoSuiteTestCounts!O267</f>
        <v>3</v>
      </c>
      <c r="P267">
        <f>[1]EvoSuiteTestCounts!P267</f>
        <v>3</v>
      </c>
      <c r="Q267">
        <f>[1]EvoSuiteTestCounts!Q267</f>
        <v>6</v>
      </c>
      <c r="R267">
        <f>[1]EvoSuiteTestCounts!R267</f>
        <v>3</v>
      </c>
      <c r="S267">
        <f>[1]EvoSuiteTestCounts!S267</f>
        <v>6</v>
      </c>
      <c r="T267">
        <f>[1]EvoSuiteTestCounts!T267</f>
        <v>3</v>
      </c>
      <c r="U267">
        <f>[1]EvoSuiteTestCounts!U267</f>
        <v>3</v>
      </c>
      <c r="V267">
        <f>[1]EvoSuiteTestCounts!V267</f>
        <v>6</v>
      </c>
    </row>
    <row r="268" spans="1:22" x14ac:dyDescent="0.2">
      <c r="A268" t="str">
        <f>[1]EvoSuiteTestCounts!A268</f>
        <v>4870d8d6-95ec-409d-9e33-9830f5ac3f81</v>
      </c>
      <c r="B268">
        <f>[1]EvoSuiteTestCounts!B268</f>
        <v>2</v>
      </c>
      <c r="C268">
        <f>[1]EvoSuiteTestCounts!C268</f>
        <v>2</v>
      </c>
      <c r="D268">
        <f>[1]EvoSuiteTestCounts!D268</f>
        <v>4</v>
      </c>
      <c r="E268">
        <f>[1]EvoSuiteTestCounts!E268</f>
        <v>2</v>
      </c>
      <c r="F268">
        <f>[1]EvoSuiteTestCounts!F268</f>
        <v>2</v>
      </c>
      <c r="G268">
        <f>[1]EvoSuiteTestCounts!G268</f>
        <v>4</v>
      </c>
      <c r="H268">
        <f>[1]EvoSuiteTestCounts!H268</f>
        <v>2</v>
      </c>
      <c r="I268">
        <f>[1]EvoSuiteTestCounts!I268</f>
        <v>4</v>
      </c>
      <c r="J268">
        <f>[1]EvoSuiteTestCounts!J268</f>
        <v>2</v>
      </c>
      <c r="K268">
        <f>[1]EvoSuiteTestCounts!K268</f>
        <v>2</v>
      </c>
      <c r="L268">
        <f>[1]EvoSuiteTestCounts!L268</f>
        <v>4</v>
      </c>
      <c r="M268">
        <f>[1]EvoSuiteTestCounts!M268</f>
        <v>2</v>
      </c>
      <c r="N268">
        <f>[1]EvoSuiteTestCounts!N268</f>
        <v>4</v>
      </c>
      <c r="O268">
        <f>[1]EvoSuiteTestCounts!O268</f>
        <v>2</v>
      </c>
      <c r="P268">
        <f>[1]EvoSuiteTestCounts!P268</f>
        <v>2</v>
      </c>
      <c r="Q268">
        <f>[1]EvoSuiteTestCounts!Q268</f>
        <v>4</v>
      </c>
      <c r="R268">
        <f>[1]EvoSuiteTestCounts!R268</f>
        <v>2</v>
      </c>
      <c r="S268">
        <f>[1]EvoSuiteTestCounts!S268</f>
        <v>4</v>
      </c>
      <c r="T268">
        <f>[1]EvoSuiteTestCounts!T268</f>
        <v>2</v>
      </c>
      <c r="U268">
        <f>[1]EvoSuiteTestCounts!U268</f>
        <v>2</v>
      </c>
      <c r="V268">
        <f>[1]EvoSuiteTestCounts!V268</f>
        <v>4</v>
      </c>
    </row>
    <row r="269" spans="1:22" x14ac:dyDescent="0.2">
      <c r="A269" t="str">
        <f>[1]EvoSuiteTestCounts!A269</f>
        <v>488b43f0-a959-4a93-9eb7-f44c05b0a60b</v>
      </c>
      <c r="B269">
        <f>[1]EvoSuiteTestCounts!B269</f>
        <v>1</v>
      </c>
      <c r="C269">
        <f>[1]EvoSuiteTestCounts!C269</f>
        <v>6</v>
      </c>
      <c r="D269">
        <f>[1]EvoSuiteTestCounts!D269</f>
        <v>7</v>
      </c>
      <c r="E269">
        <f>[1]EvoSuiteTestCounts!E269</f>
        <v>1</v>
      </c>
      <c r="F269">
        <f>[1]EvoSuiteTestCounts!F269</f>
        <v>6</v>
      </c>
      <c r="G269">
        <f>[1]EvoSuiteTestCounts!G269</f>
        <v>7</v>
      </c>
      <c r="H269">
        <f>[1]EvoSuiteTestCounts!H269</f>
        <v>6</v>
      </c>
      <c r="I269">
        <f>[1]EvoSuiteTestCounts!I269</f>
        <v>7</v>
      </c>
      <c r="J269">
        <f>[1]EvoSuiteTestCounts!J269</f>
        <v>1</v>
      </c>
      <c r="K269">
        <f>[1]EvoSuiteTestCounts!K269</f>
        <v>6</v>
      </c>
      <c r="L269">
        <f>[1]EvoSuiteTestCounts!L269</f>
        <v>7</v>
      </c>
      <c r="M269">
        <f>[1]EvoSuiteTestCounts!M269</f>
        <v>5</v>
      </c>
      <c r="N269">
        <f>[1]EvoSuiteTestCounts!N269</f>
        <v>6</v>
      </c>
      <c r="O269">
        <f>[1]EvoSuiteTestCounts!O269</f>
        <v>1</v>
      </c>
      <c r="P269">
        <f>[1]EvoSuiteTestCounts!P269</f>
        <v>5</v>
      </c>
      <c r="Q269">
        <f>[1]EvoSuiteTestCounts!Q269</f>
        <v>6</v>
      </c>
      <c r="R269">
        <f>[1]EvoSuiteTestCounts!R269</f>
        <v>1</v>
      </c>
      <c r="S269">
        <f>[1]EvoSuiteTestCounts!S269</f>
        <v>2</v>
      </c>
      <c r="T269">
        <f>[1]EvoSuiteTestCounts!T269</f>
        <v>1</v>
      </c>
      <c r="U269">
        <f>[1]EvoSuiteTestCounts!U269</f>
        <v>1</v>
      </c>
      <c r="V269">
        <f>[1]EvoSuiteTestCounts!V269</f>
        <v>2</v>
      </c>
    </row>
    <row r="270" spans="1:22" x14ac:dyDescent="0.2">
      <c r="A270" t="str">
        <f>[1]EvoSuiteTestCounts!A270</f>
        <v>489a5f29-8ef2-4218-8989-735f79e1ae48</v>
      </c>
      <c r="B270">
        <f>[1]EvoSuiteTestCounts!B270</f>
        <v>2</v>
      </c>
      <c r="C270">
        <f>[1]EvoSuiteTestCounts!C270</f>
        <v>7</v>
      </c>
      <c r="D270">
        <f>[1]EvoSuiteTestCounts!D270</f>
        <v>9</v>
      </c>
      <c r="E270">
        <f>[1]EvoSuiteTestCounts!E270</f>
        <v>0</v>
      </c>
      <c r="F270">
        <f>[1]EvoSuiteTestCounts!F270</f>
        <v>0</v>
      </c>
      <c r="G270">
        <f>[1]EvoSuiteTestCounts!G270</f>
        <v>0</v>
      </c>
      <c r="H270">
        <f>[1]EvoSuiteTestCounts!H270</f>
        <v>7</v>
      </c>
      <c r="I270">
        <f>[1]EvoSuiteTestCounts!I270</f>
        <v>9</v>
      </c>
      <c r="J270">
        <f>[1]EvoSuiteTestCounts!J270</f>
        <v>0</v>
      </c>
      <c r="K270">
        <f>[1]EvoSuiteTestCounts!K270</f>
        <v>0</v>
      </c>
      <c r="L270">
        <f>[1]EvoSuiteTestCounts!L270</f>
        <v>0</v>
      </c>
      <c r="M270">
        <f>[1]EvoSuiteTestCounts!M270</f>
        <v>7</v>
      </c>
      <c r="N270">
        <f>[1]EvoSuiteTestCounts!N270</f>
        <v>9</v>
      </c>
      <c r="O270">
        <f>[1]EvoSuiteTestCounts!O270</f>
        <v>0</v>
      </c>
      <c r="P270">
        <f>[1]EvoSuiteTestCounts!P270</f>
        <v>0</v>
      </c>
      <c r="Q270">
        <f>[1]EvoSuiteTestCounts!Q270</f>
        <v>0</v>
      </c>
      <c r="R270">
        <f>[1]EvoSuiteTestCounts!R270</f>
        <v>1</v>
      </c>
      <c r="S270">
        <f>[1]EvoSuiteTestCounts!S270</f>
        <v>3</v>
      </c>
      <c r="T270">
        <f>[1]EvoSuiteTestCounts!T270</f>
        <v>0</v>
      </c>
      <c r="U270">
        <f>[1]EvoSuiteTestCounts!U270</f>
        <v>0</v>
      </c>
      <c r="V270">
        <f>[1]EvoSuiteTestCounts!V270</f>
        <v>0</v>
      </c>
    </row>
    <row r="271" spans="1:22" x14ac:dyDescent="0.2">
      <c r="A271" t="str">
        <f>[1]EvoSuiteTestCounts!A271</f>
        <v>48bcbc48-9956-4f31-9da3-3e7638a25a6c</v>
      </c>
      <c r="B271">
        <f>[1]EvoSuiteTestCounts!B271</f>
        <v>2</v>
      </c>
      <c r="C271">
        <f>[1]EvoSuiteTestCounts!C271</f>
        <v>4</v>
      </c>
      <c r="D271">
        <f>[1]EvoSuiteTestCounts!D271</f>
        <v>6</v>
      </c>
      <c r="E271">
        <f>[1]EvoSuiteTestCounts!E271</f>
        <v>0</v>
      </c>
      <c r="F271">
        <f>[1]EvoSuiteTestCounts!F271</f>
        <v>0</v>
      </c>
      <c r="G271">
        <f>[1]EvoSuiteTestCounts!G271</f>
        <v>0</v>
      </c>
      <c r="H271">
        <f>[1]EvoSuiteTestCounts!H271</f>
        <v>4</v>
      </c>
      <c r="I271">
        <f>[1]EvoSuiteTestCounts!I271</f>
        <v>6</v>
      </c>
      <c r="J271">
        <f>[1]EvoSuiteTestCounts!J271</f>
        <v>0</v>
      </c>
      <c r="K271">
        <f>[1]EvoSuiteTestCounts!K271</f>
        <v>0</v>
      </c>
      <c r="L271">
        <f>[1]EvoSuiteTestCounts!L271</f>
        <v>0</v>
      </c>
      <c r="M271">
        <f>[1]EvoSuiteTestCounts!M271</f>
        <v>4</v>
      </c>
      <c r="N271">
        <f>[1]EvoSuiteTestCounts!N271</f>
        <v>6</v>
      </c>
      <c r="O271">
        <f>[1]EvoSuiteTestCounts!O271</f>
        <v>0</v>
      </c>
      <c r="P271">
        <f>[1]EvoSuiteTestCounts!P271</f>
        <v>0</v>
      </c>
      <c r="Q271">
        <f>[1]EvoSuiteTestCounts!Q271</f>
        <v>0</v>
      </c>
      <c r="R271">
        <f>[1]EvoSuiteTestCounts!R271</f>
        <v>1</v>
      </c>
      <c r="S271">
        <f>[1]EvoSuiteTestCounts!S271</f>
        <v>3</v>
      </c>
      <c r="T271">
        <f>[1]EvoSuiteTestCounts!T271</f>
        <v>0</v>
      </c>
      <c r="U271">
        <f>[1]EvoSuiteTestCounts!U271</f>
        <v>0</v>
      </c>
      <c r="V271">
        <f>[1]EvoSuiteTestCounts!V271</f>
        <v>0</v>
      </c>
    </row>
    <row r="272" spans="1:22" x14ac:dyDescent="0.2">
      <c r="A272" t="str">
        <f>[1]EvoSuiteTestCounts!A272</f>
        <v>496df330-c9f5-4fc9-b16a-c117440d0b2b</v>
      </c>
      <c r="B272">
        <f>[1]EvoSuiteTestCounts!B272</f>
        <v>6</v>
      </c>
      <c r="C272">
        <f>[1]EvoSuiteTestCounts!C272</f>
        <v>6</v>
      </c>
      <c r="D272">
        <f>[1]EvoSuiteTestCounts!D272</f>
        <v>12</v>
      </c>
      <c r="E272">
        <f>[1]EvoSuiteTestCounts!E272</f>
        <v>6</v>
      </c>
      <c r="F272">
        <f>[1]EvoSuiteTestCounts!F272</f>
        <v>6</v>
      </c>
      <c r="G272">
        <f>[1]EvoSuiteTestCounts!G272</f>
        <v>12</v>
      </c>
      <c r="H272">
        <f>[1]EvoSuiteTestCounts!H272</f>
        <v>6</v>
      </c>
      <c r="I272">
        <f>[1]EvoSuiteTestCounts!I272</f>
        <v>12</v>
      </c>
      <c r="J272">
        <f>[1]EvoSuiteTestCounts!J272</f>
        <v>6</v>
      </c>
      <c r="K272">
        <f>[1]EvoSuiteTestCounts!K272</f>
        <v>6</v>
      </c>
      <c r="L272">
        <f>[1]EvoSuiteTestCounts!L272</f>
        <v>12</v>
      </c>
      <c r="M272">
        <f>[1]EvoSuiteTestCounts!M272</f>
        <v>6</v>
      </c>
      <c r="N272">
        <f>[1]EvoSuiteTestCounts!N272</f>
        <v>12</v>
      </c>
      <c r="O272">
        <f>[1]EvoSuiteTestCounts!O272</f>
        <v>6</v>
      </c>
      <c r="P272">
        <f>[1]EvoSuiteTestCounts!P272</f>
        <v>6</v>
      </c>
      <c r="Q272">
        <f>[1]EvoSuiteTestCounts!Q272</f>
        <v>12</v>
      </c>
      <c r="R272">
        <f>[1]EvoSuiteTestCounts!R272</f>
        <v>1</v>
      </c>
      <c r="S272">
        <f>[1]EvoSuiteTestCounts!S272</f>
        <v>7</v>
      </c>
      <c r="T272">
        <f>[1]EvoSuiteTestCounts!T272</f>
        <v>0</v>
      </c>
      <c r="U272">
        <f>[1]EvoSuiteTestCounts!U272</f>
        <v>0</v>
      </c>
      <c r="V272">
        <f>[1]EvoSuiteTestCounts!V272</f>
        <v>0</v>
      </c>
    </row>
    <row r="273" spans="1:22" x14ac:dyDescent="0.2">
      <c r="A273" t="str">
        <f>[1]EvoSuiteTestCounts!A273</f>
        <v>4a40b92e-4bed-4858-b1bd-ae9784d093d9</v>
      </c>
      <c r="B273">
        <f>[1]EvoSuiteTestCounts!B273</f>
        <v>2</v>
      </c>
      <c r="C273">
        <f>[1]EvoSuiteTestCounts!C273</f>
        <v>2</v>
      </c>
      <c r="D273">
        <f>[1]EvoSuiteTestCounts!D273</f>
        <v>4</v>
      </c>
      <c r="E273">
        <f>[1]EvoSuiteTestCounts!E273</f>
        <v>2</v>
      </c>
      <c r="F273">
        <f>[1]EvoSuiteTestCounts!F273</f>
        <v>2</v>
      </c>
      <c r="G273">
        <f>[1]EvoSuiteTestCounts!G273</f>
        <v>4</v>
      </c>
      <c r="H273">
        <f>[1]EvoSuiteTestCounts!H273</f>
        <v>2</v>
      </c>
      <c r="I273">
        <f>[1]EvoSuiteTestCounts!I273</f>
        <v>4</v>
      </c>
      <c r="J273">
        <f>[1]EvoSuiteTestCounts!J273</f>
        <v>2</v>
      </c>
      <c r="K273">
        <f>[1]EvoSuiteTestCounts!K273</f>
        <v>2</v>
      </c>
      <c r="L273">
        <f>[1]EvoSuiteTestCounts!L273</f>
        <v>4</v>
      </c>
      <c r="M273">
        <f>[1]EvoSuiteTestCounts!M273</f>
        <v>7</v>
      </c>
      <c r="N273">
        <f>[1]EvoSuiteTestCounts!N273</f>
        <v>9</v>
      </c>
      <c r="O273">
        <f>[1]EvoSuiteTestCounts!O273</f>
        <v>2</v>
      </c>
      <c r="P273">
        <f>[1]EvoSuiteTestCounts!P273</f>
        <v>7</v>
      </c>
      <c r="Q273">
        <f>[1]EvoSuiteTestCounts!Q273</f>
        <v>9</v>
      </c>
      <c r="R273">
        <f>[1]EvoSuiteTestCounts!R273</f>
        <v>2</v>
      </c>
      <c r="S273">
        <f>[1]EvoSuiteTestCounts!S273</f>
        <v>4</v>
      </c>
      <c r="T273">
        <f>[1]EvoSuiteTestCounts!T273</f>
        <v>2</v>
      </c>
      <c r="U273">
        <f>[1]EvoSuiteTestCounts!U273</f>
        <v>2</v>
      </c>
      <c r="V273">
        <f>[1]EvoSuiteTestCounts!V273</f>
        <v>4</v>
      </c>
    </row>
    <row r="274" spans="1:22" x14ac:dyDescent="0.2">
      <c r="A274" t="str">
        <f>[1]EvoSuiteTestCounts!A274</f>
        <v>4aa4fccd-f694-4986-b4e5-10c5450444b5</v>
      </c>
      <c r="B274">
        <f>[1]EvoSuiteTestCounts!B274</f>
        <v>2</v>
      </c>
      <c r="C274">
        <f>[1]EvoSuiteTestCounts!C274</f>
        <v>8</v>
      </c>
      <c r="D274">
        <f>[1]EvoSuiteTestCounts!D274</f>
        <v>10</v>
      </c>
      <c r="E274">
        <f>[1]EvoSuiteTestCounts!E274</f>
        <v>2</v>
      </c>
      <c r="F274">
        <f>[1]EvoSuiteTestCounts!F274</f>
        <v>8</v>
      </c>
      <c r="G274">
        <f>[1]EvoSuiteTestCounts!G274</f>
        <v>10</v>
      </c>
      <c r="H274">
        <f>[1]EvoSuiteTestCounts!H274</f>
        <v>8</v>
      </c>
      <c r="I274">
        <f>[1]EvoSuiteTestCounts!I274</f>
        <v>10</v>
      </c>
      <c r="J274">
        <f>[1]EvoSuiteTestCounts!J274</f>
        <v>2</v>
      </c>
      <c r="K274">
        <f>[1]EvoSuiteTestCounts!K274</f>
        <v>8</v>
      </c>
      <c r="L274">
        <f>[1]EvoSuiteTestCounts!L274</f>
        <v>10</v>
      </c>
      <c r="M274">
        <f>[1]EvoSuiteTestCounts!M274</f>
        <v>8</v>
      </c>
      <c r="N274">
        <f>[1]EvoSuiteTestCounts!N274</f>
        <v>10</v>
      </c>
      <c r="O274">
        <f>[1]EvoSuiteTestCounts!O274</f>
        <v>2</v>
      </c>
      <c r="P274">
        <f>[1]EvoSuiteTestCounts!P274</f>
        <v>8</v>
      </c>
      <c r="Q274">
        <f>[1]EvoSuiteTestCounts!Q274</f>
        <v>10</v>
      </c>
      <c r="R274">
        <f>[1]EvoSuiteTestCounts!R274</f>
        <v>2</v>
      </c>
      <c r="S274">
        <f>[1]EvoSuiteTestCounts!S274</f>
        <v>4</v>
      </c>
      <c r="T274">
        <f>[1]EvoSuiteTestCounts!T274</f>
        <v>2</v>
      </c>
      <c r="U274">
        <f>[1]EvoSuiteTestCounts!U274</f>
        <v>2</v>
      </c>
      <c r="V274">
        <f>[1]EvoSuiteTestCounts!V274</f>
        <v>4</v>
      </c>
    </row>
    <row r="275" spans="1:22" x14ac:dyDescent="0.2">
      <c r="A275" t="str">
        <f>[1]EvoSuiteTestCounts!A275</f>
        <v>4afac493-ce64-4ade-a1f9-9823de124428</v>
      </c>
      <c r="B275">
        <f>[1]EvoSuiteTestCounts!B275</f>
        <v>18</v>
      </c>
      <c r="C275">
        <f>[1]EvoSuiteTestCounts!C275</f>
        <v>18</v>
      </c>
      <c r="D275">
        <f>[1]EvoSuiteTestCounts!D275</f>
        <v>36</v>
      </c>
      <c r="E275">
        <f>[1]EvoSuiteTestCounts!E275</f>
        <v>18</v>
      </c>
      <c r="F275">
        <f>[1]EvoSuiteTestCounts!F275</f>
        <v>18</v>
      </c>
      <c r="G275">
        <f>[1]EvoSuiteTestCounts!G275</f>
        <v>36</v>
      </c>
      <c r="H275">
        <f>[1]EvoSuiteTestCounts!H275</f>
        <v>18</v>
      </c>
      <c r="I275">
        <f>[1]EvoSuiteTestCounts!I275</f>
        <v>36</v>
      </c>
      <c r="J275">
        <f>[1]EvoSuiteTestCounts!J275</f>
        <v>18</v>
      </c>
      <c r="K275">
        <f>[1]EvoSuiteTestCounts!K275</f>
        <v>18</v>
      </c>
      <c r="L275">
        <f>[1]EvoSuiteTestCounts!L275</f>
        <v>36</v>
      </c>
      <c r="M275">
        <f>[1]EvoSuiteTestCounts!M275</f>
        <v>18</v>
      </c>
      <c r="N275">
        <f>[1]EvoSuiteTestCounts!N275</f>
        <v>36</v>
      </c>
      <c r="O275">
        <f>[1]EvoSuiteTestCounts!O275</f>
        <v>18</v>
      </c>
      <c r="P275">
        <f>[1]EvoSuiteTestCounts!P275</f>
        <v>18</v>
      </c>
      <c r="Q275">
        <f>[1]EvoSuiteTestCounts!Q275</f>
        <v>36</v>
      </c>
      <c r="R275">
        <f>[1]EvoSuiteTestCounts!R275</f>
        <v>18</v>
      </c>
      <c r="S275">
        <f>[1]EvoSuiteTestCounts!S275</f>
        <v>36</v>
      </c>
      <c r="T275">
        <f>[1]EvoSuiteTestCounts!T275</f>
        <v>18</v>
      </c>
      <c r="U275">
        <f>[1]EvoSuiteTestCounts!U275</f>
        <v>18</v>
      </c>
      <c r="V275">
        <f>[1]EvoSuiteTestCounts!V275</f>
        <v>36</v>
      </c>
    </row>
    <row r="276" spans="1:22" x14ac:dyDescent="0.2">
      <c r="A276" t="str">
        <f>[1]EvoSuiteTestCounts!A276</f>
        <v>4b687b22-9c17-46c0-8243-5ff88516aeab</v>
      </c>
      <c r="B276">
        <f>[1]EvoSuiteTestCounts!B276</f>
        <v>5</v>
      </c>
      <c r="C276">
        <f>[1]EvoSuiteTestCounts!C276</f>
        <v>6</v>
      </c>
      <c r="D276">
        <f>[1]EvoSuiteTestCounts!D276</f>
        <v>11</v>
      </c>
      <c r="E276">
        <f>[1]EvoSuiteTestCounts!E276</f>
        <v>5</v>
      </c>
      <c r="F276">
        <f>[1]EvoSuiteTestCounts!F276</f>
        <v>6</v>
      </c>
      <c r="G276">
        <f>[1]EvoSuiteTestCounts!G276</f>
        <v>11</v>
      </c>
      <c r="H276">
        <f>[1]EvoSuiteTestCounts!H276</f>
        <v>6</v>
      </c>
      <c r="I276">
        <f>[1]EvoSuiteTestCounts!I276</f>
        <v>11</v>
      </c>
      <c r="J276">
        <f>[1]EvoSuiteTestCounts!J276</f>
        <v>5</v>
      </c>
      <c r="K276">
        <f>[1]EvoSuiteTestCounts!K276</f>
        <v>6</v>
      </c>
      <c r="L276">
        <f>[1]EvoSuiteTestCounts!L276</f>
        <v>11</v>
      </c>
      <c r="M276">
        <f>[1]EvoSuiteTestCounts!M276</f>
        <v>6</v>
      </c>
      <c r="N276">
        <f>[1]EvoSuiteTestCounts!N276</f>
        <v>11</v>
      </c>
      <c r="O276">
        <f>[1]EvoSuiteTestCounts!O276</f>
        <v>5</v>
      </c>
      <c r="P276">
        <f>[1]EvoSuiteTestCounts!P276</f>
        <v>6</v>
      </c>
      <c r="Q276">
        <f>[1]EvoSuiteTestCounts!Q276</f>
        <v>11</v>
      </c>
      <c r="R276">
        <f>[1]EvoSuiteTestCounts!R276</f>
        <v>6</v>
      </c>
      <c r="S276">
        <f>[1]EvoSuiteTestCounts!S276</f>
        <v>11</v>
      </c>
      <c r="T276">
        <f>[1]EvoSuiteTestCounts!T276</f>
        <v>5</v>
      </c>
      <c r="U276">
        <f>[1]EvoSuiteTestCounts!U276</f>
        <v>6</v>
      </c>
      <c r="V276">
        <f>[1]EvoSuiteTestCounts!V276</f>
        <v>11</v>
      </c>
    </row>
    <row r="277" spans="1:22" x14ac:dyDescent="0.2">
      <c r="A277" t="str">
        <f>[1]EvoSuiteTestCounts!A277</f>
        <v>4bbaedf7-4852-46a3-8c95-5a1709d49a62</v>
      </c>
      <c r="B277">
        <f>[1]EvoSuiteTestCounts!B277</f>
        <v>1</v>
      </c>
      <c r="C277">
        <f>[1]EvoSuiteTestCounts!C277</f>
        <v>4</v>
      </c>
      <c r="D277">
        <f>[1]EvoSuiteTestCounts!D277</f>
        <v>5</v>
      </c>
      <c r="E277">
        <f>[1]EvoSuiteTestCounts!E277</f>
        <v>1</v>
      </c>
      <c r="F277">
        <f>[1]EvoSuiteTestCounts!F277</f>
        <v>4</v>
      </c>
      <c r="G277">
        <f>[1]EvoSuiteTestCounts!G277</f>
        <v>5</v>
      </c>
      <c r="H277">
        <f>[1]EvoSuiteTestCounts!H277</f>
        <v>4</v>
      </c>
      <c r="I277">
        <f>[1]EvoSuiteTestCounts!I277</f>
        <v>5</v>
      </c>
      <c r="J277">
        <f>[1]EvoSuiteTestCounts!J277</f>
        <v>1</v>
      </c>
      <c r="K277">
        <f>[1]EvoSuiteTestCounts!K277</f>
        <v>4</v>
      </c>
      <c r="L277">
        <f>[1]EvoSuiteTestCounts!L277</f>
        <v>5</v>
      </c>
      <c r="M277">
        <f>[1]EvoSuiteTestCounts!M277</f>
        <v>4</v>
      </c>
      <c r="N277">
        <f>[1]EvoSuiteTestCounts!N277</f>
        <v>5</v>
      </c>
      <c r="O277">
        <f>[1]EvoSuiteTestCounts!O277</f>
        <v>1</v>
      </c>
      <c r="P277">
        <f>[1]EvoSuiteTestCounts!P277</f>
        <v>4</v>
      </c>
      <c r="Q277">
        <f>[1]EvoSuiteTestCounts!Q277</f>
        <v>5</v>
      </c>
      <c r="R277">
        <f>[1]EvoSuiteTestCounts!R277</f>
        <v>1</v>
      </c>
      <c r="S277">
        <f>[1]EvoSuiteTestCounts!S277</f>
        <v>2</v>
      </c>
      <c r="T277">
        <f>[1]EvoSuiteTestCounts!T277</f>
        <v>0</v>
      </c>
      <c r="U277">
        <f>[1]EvoSuiteTestCounts!U277</f>
        <v>0</v>
      </c>
      <c r="V277">
        <f>[1]EvoSuiteTestCounts!V277</f>
        <v>0</v>
      </c>
    </row>
    <row r="278" spans="1:22" x14ac:dyDescent="0.2">
      <c r="A278" t="str">
        <f>[1]EvoSuiteTestCounts!A278</f>
        <v>4bc7607e-ac09-43d7-96cf-aba90db5a23e</v>
      </c>
      <c r="B278">
        <f>[1]EvoSuiteTestCounts!B278</f>
        <v>3</v>
      </c>
      <c r="C278">
        <f>[1]EvoSuiteTestCounts!C278</f>
        <v>2</v>
      </c>
      <c r="D278">
        <f>[1]EvoSuiteTestCounts!D278</f>
        <v>5</v>
      </c>
      <c r="E278">
        <f>[1]EvoSuiteTestCounts!E278</f>
        <v>2</v>
      </c>
      <c r="F278">
        <f>[1]EvoSuiteTestCounts!F278</f>
        <v>2</v>
      </c>
      <c r="G278">
        <f>[1]EvoSuiteTestCounts!G278</f>
        <v>4</v>
      </c>
      <c r="H278">
        <f>[1]EvoSuiteTestCounts!H278</f>
        <v>2</v>
      </c>
      <c r="I278">
        <f>[1]EvoSuiteTestCounts!I278</f>
        <v>5</v>
      </c>
      <c r="J278">
        <f>[1]EvoSuiteTestCounts!J278</f>
        <v>2</v>
      </c>
      <c r="K278">
        <f>[1]EvoSuiteTestCounts!K278</f>
        <v>2</v>
      </c>
      <c r="L278">
        <f>[1]EvoSuiteTestCounts!L278</f>
        <v>4</v>
      </c>
      <c r="M278">
        <f>[1]EvoSuiteTestCounts!M278</f>
        <v>5</v>
      </c>
      <c r="N278">
        <f>[1]EvoSuiteTestCounts!N278</f>
        <v>8</v>
      </c>
      <c r="O278">
        <f>[1]EvoSuiteTestCounts!O278</f>
        <v>2</v>
      </c>
      <c r="P278">
        <f>[1]EvoSuiteTestCounts!P278</f>
        <v>2</v>
      </c>
      <c r="Q278">
        <f>[1]EvoSuiteTestCounts!Q278</f>
        <v>4</v>
      </c>
      <c r="R278">
        <f>[1]EvoSuiteTestCounts!R278</f>
        <v>1</v>
      </c>
      <c r="S278">
        <f>[1]EvoSuiteTestCounts!S278</f>
        <v>4</v>
      </c>
      <c r="T278">
        <f>[1]EvoSuiteTestCounts!T278</f>
        <v>0</v>
      </c>
      <c r="U278">
        <f>[1]EvoSuiteTestCounts!U278</f>
        <v>0</v>
      </c>
      <c r="V278">
        <f>[1]EvoSuiteTestCounts!V278</f>
        <v>0</v>
      </c>
    </row>
    <row r="279" spans="1:22" x14ac:dyDescent="0.2">
      <c r="A279" t="str">
        <f>[1]EvoSuiteTestCounts!A279</f>
        <v>4c2a9259-3421-411f-8136-b8bb7600a316</v>
      </c>
      <c r="B279">
        <f>[1]EvoSuiteTestCounts!B279</f>
        <v>3</v>
      </c>
      <c r="C279">
        <f>[1]EvoSuiteTestCounts!C279</f>
        <v>2</v>
      </c>
      <c r="D279">
        <f>[1]EvoSuiteTestCounts!D279</f>
        <v>5</v>
      </c>
      <c r="E279">
        <f>[1]EvoSuiteTestCounts!E279</f>
        <v>3</v>
      </c>
      <c r="F279">
        <f>[1]EvoSuiteTestCounts!F279</f>
        <v>2</v>
      </c>
      <c r="G279">
        <f>[1]EvoSuiteTestCounts!G279</f>
        <v>5</v>
      </c>
      <c r="H279">
        <f>[1]EvoSuiteTestCounts!H279</f>
        <v>2</v>
      </c>
      <c r="I279">
        <f>[1]EvoSuiteTestCounts!I279</f>
        <v>5</v>
      </c>
      <c r="J279">
        <f>[1]EvoSuiteTestCounts!J279</f>
        <v>3</v>
      </c>
      <c r="K279">
        <f>[1]EvoSuiteTestCounts!K279</f>
        <v>2</v>
      </c>
      <c r="L279">
        <f>[1]EvoSuiteTestCounts!L279</f>
        <v>5</v>
      </c>
      <c r="M279">
        <f>[1]EvoSuiteTestCounts!M279</f>
        <v>2</v>
      </c>
      <c r="N279">
        <f>[1]EvoSuiteTestCounts!N279</f>
        <v>5</v>
      </c>
      <c r="O279">
        <f>[1]EvoSuiteTestCounts!O279</f>
        <v>3</v>
      </c>
      <c r="P279">
        <f>[1]EvoSuiteTestCounts!P279</f>
        <v>2</v>
      </c>
      <c r="Q279">
        <f>[1]EvoSuiteTestCounts!Q279</f>
        <v>5</v>
      </c>
      <c r="R279">
        <f>[1]EvoSuiteTestCounts!R279</f>
        <v>1</v>
      </c>
      <c r="S279">
        <f>[1]EvoSuiteTestCounts!S279</f>
        <v>4</v>
      </c>
      <c r="T279">
        <f>[1]EvoSuiteTestCounts!T279</f>
        <v>0</v>
      </c>
      <c r="U279">
        <f>[1]EvoSuiteTestCounts!U279</f>
        <v>0</v>
      </c>
      <c r="V279">
        <f>[1]EvoSuiteTestCounts!V279</f>
        <v>0</v>
      </c>
    </row>
    <row r="280" spans="1:22" x14ac:dyDescent="0.2">
      <c r="A280" t="str">
        <f>[1]EvoSuiteTestCounts!A280</f>
        <v>4c8b59f4-9b37-48d9-96a5-809ab9df7df2</v>
      </c>
      <c r="B280">
        <f>[1]EvoSuiteTestCounts!B280</f>
        <v>2</v>
      </c>
      <c r="C280">
        <f>[1]EvoSuiteTestCounts!C280</f>
        <v>2</v>
      </c>
      <c r="D280">
        <f>[1]EvoSuiteTestCounts!D280</f>
        <v>4</v>
      </c>
      <c r="E280">
        <f>[1]EvoSuiteTestCounts!E280</f>
        <v>2</v>
      </c>
      <c r="F280">
        <f>[1]EvoSuiteTestCounts!F280</f>
        <v>2</v>
      </c>
      <c r="G280">
        <f>[1]EvoSuiteTestCounts!G280</f>
        <v>4</v>
      </c>
      <c r="H280">
        <f>[1]EvoSuiteTestCounts!H280</f>
        <v>2</v>
      </c>
      <c r="I280">
        <f>[1]EvoSuiteTestCounts!I280</f>
        <v>4</v>
      </c>
      <c r="J280">
        <f>[1]EvoSuiteTestCounts!J280</f>
        <v>2</v>
      </c>
      <c r="K280">
        <f>[1]EvoSuiteTestCounts!K280</f>
        <v>2</v>
      </c>
      <c r="L280">
        <f>[1]EvoSuiteTestCounts!L280</f>
        <v>4</v>
      </c>
      <c r="M280">
        <f>[1]EvoSuiteTestCounts!M280</f>
        <v>2</v>
      </c>
      <c r="N280">
        <f>[1]EvoSuiteTestCounts!N280</f>
        <v>4</v>
      </c>
      <c r="O280">
        <f>[1]EvoSuiteTestCounts!O280</f>
        <v>2</v>
      </c>
      <c r="P280">
        <f>[1]EvoSuiteTestCounts!P280</f>
        <v>2</v>
      </c>
      <c r="Q280">
        <f>[1]EvoSuiteTestCounts!Q280</f>
        <v>4</v>
      </c>
      <c r="R280">
        <f>[1]EvoSuiteTestCounts!R280</f>
        <v>2</v>
      </c>
      <c r="S280">
        <f>[1]EvoSuiteTestCounts!S280</f>
        <v>4</v>
      </c>
      <c r="T280">
        <f>[1]EvoSuiteTestCounts!T280</f>
        <v>2</v>
      </c>
      <c r="U280">
        <f>[1]EvoSuiteTestCounts!U280</f>
        <v>2</v>
      </c>
      <c r="V280">
        <f>[1]EvoSuiteTestCounts!V280</f>
        <v>4</v>
      </c>
    </row>
    <row r="281" spans="1:22" x14ac:dyDescent="0.2">
      <c r="A281" t="str">
        <f>[1]EvoSuiteTestCounts!A281</f>
        <v>4ca1e60c-9df9-400a-957e-87898a0ab3b9</v>
      </c>
      <c r="B281">
        <f>[1]EvoSuiteTestCounts!B281</f>
        <v>2</v>
      </c>
      <c r="C281">
        <f>[1]EvoSuiteTestCounts!C281</f>
        <v>3</v>
      </c>
      <c r="D281">
        <f>[1]EvoSuiteTestCounts!D281</f>
        <v>5</v>
      </c>
      <c r="E281">
        <f>[1]EvoSuiteTestCounts!E281</f>
        <v>2</v>
      </c>
      <c r="F281">
        <f>[1]EvoSuiteTestCounts!F281</f>
        <v>3</v>
      </c>
      <c r="G281">
        <f>[1]EvoSuiteTestCounts!G281</f>
        <v>5</v>
      </c>
      <c r="H281">
        <f>[1]EvoSuiteTestCounts!H281</f>
        <v>3</v>
      </c>
      <c r="I281">
        <f>[1]EvoSuiteTestCounts!I281</f>
        <v>5</v>
      </c>
      <c r="J281">
        <f>[1]EvoSuiteTestCounts!J281</f>
        <v>2</v>
      </c>
      <c r="K281">
        <f>[1]EvoSuiteTestCounts!K281</f>
        <v>3</v>
      </c>
      <c r="L281">
        <f>[1]EvoSuiteTestCounts!L281</f>
        <v>5</v>
      </c>
      <c r="M281">
        <f>[1]EvoSuiteTestCounts!M281</f>
        <v>3</v>
      </c>
      <c r="N281">
        <f>[1]EvoSuiteTestCounts!N281</f>
        <v>5</v>
      </c>
      <c r="O281">
        <f>[1]EvoSuiteTestCounts!O281</f>
        <v>2</v>
      </c>
      <c r="P281">
        <f>[1]EvoSuiteTestCounts!P281</f>
        <v>3</v>
      </c>
      <c r="Q281">
        <f>[1]EvoSuiteTestCounts!Q281</f>
        <v>5</v>
      </c>
      <c r="R281">
        <f>[1]EvoSuiteTestCounts!R281</f>
        <v>2</v>
      </c>
      <c r="S281">
        <f>[1]EvoSuiteTestCounts!S281</f>
        <v>4</v>
      </c>
      <c r="T281">
        <f>[1]EvoSuiteTestCounts!T281</f>
        <v>2</v>
      </c>
      <c r="U281">
        <f>[1]EvoSuiteTestCounts!U281</f>
        <v>2</v>
      </c>
      <c r="V281">
        <f>[1]EvoSuiteTestCounts!V281</f>
        <v>4</v>
      </c>
    </row>
    <row r="282" spans="1:22" x14ac:dyDescent="0.2">
      <c r="A282" t="str">
        <f>[1]EvoSuiteTestCounts!A282</f>
        <v>4cd42d14-fa3e-49b7-a7d7-929c15f0c7a3</v>
      </c>
      <c r="B282">
        <f>[1]EvoSuiteTestCounts!B282</f>
        <v>2</v>
      </c>
      <c r="C282">
        <f>[1]EvoSuiteTestCounts!C282</f>
        <v>5</v>
      </c>
      <c r="D282">
        <f>[1]EvoSuiteTestCounts!D282</f>
        <v>7</v>
      </c>
      <c r="E282">
        <f>[1]EvoSuiteTestCounts!E282</f>
        <v>2</v>
      </c>
      <c r="F282">
        <f>[1]EvoSuiteTestCounts!F282</f>
        <v>5</v>
      </c>
      <c r="G282">
        <f>[1]EvoSuiteTestCounts!G282</f>
        <v>7</v>
      </c>
      <c r="H282">
        <f>[1]EvoSuiteTestCounts!H282</f>
        <v>15</v>
      </c>
      <c r="I282">
        <f>[1]EvoSuiteTestCounts!I282</f>
        <v>17</v>
      </c>
      <c r="J282">
        <f>[1]EvoSuiteTestCounts!J282</f>
        <v>0</v>
      </c>
      <c r="K282">
        <f>[1]EvoSuiteTestCounts!K282</f>
        <v>2</v>
      </c>
      <c r="L282">
        <f>[1]EvoSuiteTestCounts!L282</f>
        <v>2</v>
      </c>
      <c r="M282">
        <f>[1]EvoSuiteTestCounts!M282</f>
        <v>5</v>
      </c>
      <c r="N282">
        <f>[1]EvoSuiteTestCounts!N282</f>
        <v>7</v>
      </c>
      <c r="O282">
        <f>[1]EvoSuiteTestCounts!O282</f>
        <v>2</v>
      </c>
      <c r="P282">
        <f>[1]EvoSuiteTestCounts!P282</f>
        <v>5</v>
      </c>
      <c r="Q282">
        <f>[1]EvoSuiteTestCounts!Q282</f>
        <v>7</v>
      </c>
      <c r="R282">
        <f>[1]EvoSuiteTestCounts!R282</f>
        <v>1</v>
      </c>
      <c r="S282">
        <f>[1]EvoSuiteTestCounts!S282</f>
        <v>3</v>
      </c>
      <c r="T282">
        <f>[1]EvoSuiteTestCounts!T282</f>
        <v>0</v>
      </c>
      <c r="U282">
        <f>[1]EvoSuiteTestCounts!U282</f>
        <v>0</v>
      </c>
      <c r="V282">
        <f>[1]EvoSuiteTestCounts!V282</f>
        <v>0</v>
      </c>
    </row>
    <row r="283" spans="1:22" x14ac:dyDescent="0.2">
      <c r="A283" t="str">
        <f>[1]EvoSuiteTestCounts!A283</f>
        <v>4ce0e258-546e-4422-adf5-a5d541ef55bb</v>
      </c>
      <c r="B283">
        <f>[1]EvoSuiteTestCounts!B283</f>
        <v>2</v>
      </c>
      <c r="C283">
        <f>[1]EvoSuiteTestCounts!C283</f>
        <v>2</v>
      </c>
      <c r="D283">
        <f>[1]EvoSuiteTestCounts!D283</f>
        <v>4</v>
      </c>
      <c r="E283">
        <f>[1]EvoSuiteTestCounts!E283</f>
        <v>2</v>
      </c>
      <c r="F283">
        <f>[1]EvoSuiteTestCounts!F283</f>
        <v>2</v>
      </c>
      <c r="G283">
        <f>[1]EvoSuiteTestCounts!G283</f>
        <v>4</v>
      </c>
      <c r="H283">
        <f>[1]EvoSuiteTestCounts!H283</f>
        <v>2</v>
      </c>
      <c r="I283">
        <f>[1]EvoSuiteTestCounts!I283</f>
        <v>4</v>
      </c>
      <c r="J283">
        <f>[1]EvoSuiteTestCounts!J283</f>
        <v>0</v>
      </c>
      <c r="K283">
        <f>[1]EvoSuiteTestCounts!K283</f>
        <v>2</v>
      </c>
      <c r="L283">
        <f>[1]EvoSuiteTestCounts!L283</f>
        <v>2</v>
      </c>
      <c r="M283">
        <f>[1]EvoSuiteTestCounts!M283</f>
        <v>2</v>
      </c>
      <c r="N283">
        <f>[1]EvoSuiteTestCounts!N283</f>
        <v>4</v>
      </c>
      <c r="O283">
        <f>[1]EvoSuiteTestCounts!O283</f>
        <v>2</v>
      </c>
      <c r="P283">
        <f>[1]EvoSuiteTestCounts!P283</f>
        <v>2</v>
      </c>
      <c r="Q283">
        <f>[1]EvoSuiteTestCounts!Q283</f>
        <v>4</v>
      </c>
      <c r="R283">
        <f>[1]EvoSuiteTestCounts!R283</f>
        <v>2</v>
      </c>
      <c r="S283">
        <f>[1]EvoSuiteTestCounts!S283</f>
        <v>4</v>
      </c>
      <c r="T283">
        <f>[1]EvoSuiteTestCounts!T283</f>
        <v>0</v>
      </c>
      <c r="U283">
        <f>[1]EvoSuiteTestCounts!U283</f>
        <v>0</v>
      </c>
      <c r="V283">
        <f>[1]EvoSuiteTestCounts!V283</f>
        <v>0</v>
      </c>
    </row>
    <row r="284" spans="1:22" x14ac:dyDescent="0.2">
      <c r="A284" t="str">
        <f>[1]EvoSuiteTestCounts!A284</f>
        <v>4d8682a6-f304-4d88-9eea-c9be51a7d966</v>
      </c>
      <c r="B284">
        <f>[1]EvoSuiteTestCounts!B284</f>
        <v>2</v>
      </c>
      <c r="C284">
        <f>[1]EvoSuiteTestCounts!C284</f>
        <v>2</v>
      </c>
      <c r="D284">
        <f>[1]EvoSuiteTestCounts!D284</f>
        <v>4</v>
      </c>
      <c r="E284">
        <f>[1]EvoSuiteTestCounts!E284</f>
        <v>2</v>
      </c>
      <c r="F284">
        <f>[1]EvoSuiteTestCounts!F284</f>
        <v>2</v>
      </c>
      <c r="G284">
        <f>[1]EvoSuiteTestCounts!G284</f>
        <v>4</v>
      </c>
      <c r="H284">
        <f>[1]EvoSuiteTestCounts!H284</f>
        <v>2</v>
      </c>
      <c r="I284">
        <f>[1]EvoSuiteTestCounts!I284</f>
        <v>4</v>
      </c>
      <c r="J284">
        <f>[1]EvoSuiteTestCounts!J284</f>
        <v>2</v>
      </c>
      <c r="K284">
        <f>[1]EvoSuiteTestCounts!K284</f>
        <v>2</v>
      </c>
      <c r="L284">
        <f>[1]EvoSuiteTestCounts!L284</f>
        <v>4</v>
      </c>
      <c r="M284">
        <f>[1]EvoSuiteTestCounts!M284</f>
        <v>2</v>
      </c>
      <c r="N284">
        <f>[1]EvoSuiteTestCounts!N284</f>
        <v>4</v>
      </c>
      <c r="O284">
        <f>[1]EvoSuiteTestCounts!O284</f>
        <v>2</v>
      </c>
      <c r="P284">
        <f>[1]EvoSuiteTestCounts!P284</f>
        <v>2</v>
      </c>
      <c r="Q284">
        <f>[1]EvoSuiteTestCounts!Q284</f>
        <v>4</v>
      </c>
      <c r="R284">
        <f>[1]EvoSuiteTestCounts!R284</f>
        <v>2</v>
      </c>
      <c r="S284">
        <f>[1]EvoSuiteTestCounts!S284</f>
        <v>4</v>
      </c>
      <c r="T284">
        <f>[1]EvoSuiteTestCounts!T284</f>
        <v>2</v>
      </c>
      <c r="U284">
        <f>[1]EvoSuiteTestCounts!U284</f>
        <v>2</v>
      </c>
      <c r="V284">
        <f>[1]EvoSuiteTestCounts!V284</f>
        <v>4</v>
      </c>
    </row>
    <row r="285" spans="1:22" x14ac:dyDescent="0.2">
      <c r="A285" t="str">
        <f>[1]EvoSuiteTestCounts!A285</f>
        <v>4dab5d79-288a-4416-a859-0b8949c1d32d</v>
      </c>
      <c r="B285">
        <f>[1]EvoSuiteTestCounts!B285</f>
        <v>4</v>
      </c>
      <c r="C285">
        <f>[1]EvoSuiteTestCounts!C285</f>
        <v>4</v>
      </c>
      <c r="D285">
        <f>[1]EvoSuiteTestCounts!D285</f>
        <v>8</v>
      </c>
      <c r="E285">
        <f>[1]EvoSuiteTestCounts!E285</f>
        <v>4</v>
      </c>
      <c r="F285">
        <f>[1]EvoSuiteTestCounts!F285</f>
        <v>4</v>
      </c>
      <c r="G285">
        <f>[1]EvoSuiteTestCounts!G285</f>
        <v>8</v>
      </c>
      <c r="H285">
        <f>[1]EvoSuiteTestCounts!H285</f>
        <v>4</v>
      </c>
      <c r="I285">
        <f>[1]EvoSuiteTestCounts!I285</f>
        <v>8</v>
      </c>
      <c r="J285">
        <f>[1]EvoSuiteTestCounts!J285</f>
        <v>4</v>
      </c>
      <c r="K285">
        <f>[1]EvoSuiteTestCounts!K285</f>
        <v>4</v>
      </c>
      <c r="L285">
        <f>[1]EvoSuiteTestCounts!L285</f>
        <v>8</v>
      </c>
      <c r="M285">
        <f>[1]EvoSuiteTestCounts!M285</f>
        <v>4</v>
      </c>
      <c r="N285">
        <f>[1]EvoSuiteTestCounts!N285</f>
        <v>8</v>
      </c>
      <c r="O285">
        <f>[1]EvoSuiteTestCounts!O285</f>
        <v>4</v>
      </c>
      <c r="P285">
        <f>[1]EvoSuiteTestCounts!P285</f>
        <v>4</v>
      </c>
      <c r="Q285">
        <f>[1]EvoSuiteTestCounts!Q285</f>
        <v>8</v>
      </c>
      <c r="R285">
        <f>[1]EvoSuiteTestCounts!R285</f>
        <v>4</v>
      </c>
      <c r="S285">
        <f>[1]EvoSuiteTestCounts!S285</f>
        <v>8</v>
      </c>
      <c r="T285">
        <f>[1]EvoSuiteTestCounts!T285</f>
        <v>4</v>
      </c>
      <c r="U285">
        <f>[1]EvoSuiteTestCounts!U285</f>
        <v>4</v>
      </c>
      <c r="V285">
        <f>[1]EvoSuiteTestCounts!V285</f>
        <v>8</v>
      </c>
    </row>
    <row r="286" spans="1:22" x14ac:dyDescent="0.2">
      <c r="A286" t="str">
        <f>[1]EvoSuiteTestCounts!A286</f>
        <v>4ddb7d37-f38e-4ee4-b950-3a04439889a7</v>
      </c>
      <c r="B286">
        <f>[1]EvoSuiteTestCounts!B286</f>
        <v>2</v>
      </c>
      <c r="C286">
        <f>[1]EvoSuiteTestCounts!C286</f>
        <v>8</v>
      </c>
      <c r="D286">
        <f>[1]EvoSuiteTestCounts!D286</f>
        <v>10</v>
      </c>
      <c r="E286">
        <f>[1]EvoSuiteTestCounts!E286</f>
        <v>0</v>
      </c>
      <c r="F286">
        <f>[1]EvoSuiteTestCounts!F286</f>
        <v>2</v>
      </c>
      <c r="G286">
        <f>[1]EvoSuiteTestCounts!G286</f>
        <v>2</v>
      </c>
      <c r="H286">
        <f>[1]EvoSuiteTestCounts!H286</f>
        <v>8</v>
      </c>
      <c r="I286">
        <f>[1]EvoSuiteTestCounts!I286</f>
        <v>10</v>
      </c>
      <c r="J286">
        <f>[1]EvoSuiteTestCounts!J286</f>
        <v>0</v>
      </c>
      <c r="K286">
        <f>[1]EvoSuiteTestCounts!K286</f>
        <v>2</v>
      </c>
      <c r="L286">
        <f>[1]EvoSuiteTestCounts!L286</f>
        <v>2</v>
      </c>
      <c r="M286">
        <f>[1]EvoSuiteTestCounts!M286</f>
        <v>8</v>
      </c>
      <c r="N286">
        <f>[1]EvoSuiteTestCounts!N286</f>
        <v>10</v>
      </c>
      <c r="O286">
        <f>[1]EvoSuiteTestCounts!O286</f>
        <v>0</v>
      </c>
      <c r="P286">
        <f>[1]EvoSuiteTestCounts!P286</f>
        <v>2</v>
      </c>
      <c r="Q286">
        <f>[1]EvoSuiteTestCounts!Q286</f>
        <v>2</v>
      </c>
      <c r="R286">
        <f>[1]EvoSuiteTestCounts!R286</f>
        <v>8</v>
      </c>
      <c r="S286">
        <f>[1]EvoSuiteTestCounts!S286</f>
        <v>10</v>
      </c>
      <c r="T286">
        <f>[1]EvoSuiteTestCounts!T286</f>
        <v>0</v>
      </c>
      <c r="U286">
        <f>[1]EvoSuiteTestCounts!U286</f>
        <v>2</v>
      </c>
      <c r="V286">
        <f>[1]EvoSuiteTestCounts!V286</f>
        <v>2</v>
      </c>
    </row>
    <row r="287" spans="1:22" x14ac:dyDescent="0.2">
      <c r="A287" t="str">
        <f>[1]EvoSuiteTestCounts!A287</f>
        <v>4deb2855-df1c-4cd7-a4c1-1ef5fa315aaf</v>
      </c>
      <c r="B287">
        <f>[1]EvoSuiteTestCounts!B287</f>
        <v>3</v>
      </c>
      <c r="C287">
        <f>[1]EvoSuiteTestCounts!C287</f>
        <v>3</v>
      </c>
      <c r="D287">
        <f>[1]EvoSuiteTestCounts!D287</f>
        <v>6</v>
      </c>
      <c r="E287">
        <f>[1]EvoSuiteTestCounts!E287</f>
        <v>3</v>
      </c>
      <c r="F287">
        <f>[1]EvoSuiteTestCounts!F287</f>
        <v>3</v>
      </c>
      <c r="G287">
        <f>[1]EvoSuiteTestCounts!G287</f>
        <v>6</v>
      </c>
      <c r="H287">
        <f>[1]EvoSuiteTestCounts!H287</f>
        <v>3</v>
      </c>
      <c r="I287">
        <f>[1]EvoSuiteTestCounts!I287</f>
        <v>6</v>
      </c>
      <c r="J287">
        <f>[1]EvoSuiteTestCounts!J287</f>
        <v>3</v>
      </c>
      <c r="K287">
        <f>[1]EvoSuiteTestCounts!K287</f>
        <v>3</v>
      </c>
      <c r="L287">
        <f>[1]EvoSuiteTestCounts!L287</f>
        <v>6</v>
      </c>
      <c r="M287">
        <f>[1]EvoSuiteTestCounts!M287</f>
        <v>3</v>
      </c>
      <c r="N287">
        <f>[1]EvoSuiteTestCounts!N287</f>
        <v>6</v>
      </c>
      <c r="O287">
        <f>[1]EvoSuiteTestCounts!O287</f>
        <v>3</v>
      </c>
      <c r="P287">
        <f>[1]EvoSuiteTestCounts!P287</f>
        <v>3</v>
      </c>
      <c r="Q287">
        <f>[1]EvoSuiteTestCounts!Q287</f>
        <v>6</v>
      </c>
      <c r="R287">
        <f>[1]EvoSuiteTestCounts!R287</f>
        <v>3</v>
      </c>
      <c r="S287">
        <f>[1]EvoSuiteTestCounts!S287</f>
        <v>6</v>
      </c>
      <c r="T287">
        <f>[1]EvoSuiteTestCounts!T287</f>
        <v>3</v>
      </c>
      <c r="U287">
        <f>[1]EvoSuiteTestCounts!U287</f>
        <v>3</v>
      </c>
      <c r="V287">
        <f>[1]EvoSuiteTestCounts!V287</f>
        <v>6</v>
      </c>
    </row>
    <row r="288" spans="1:22" x14ac:dyDescent="0.2">
      <c r="A288" t="str">
        <f>[1]EvoSuiteTestCounts!A288</f>
        <v>4e567edf-84b8-472c-a72b-1da87ed091f1</v>
      </c>
      <c r="B288">
        <f>[1]EvoSuiteTestCounts!B288</f>
        <v>3</v>
      </c>
      <c r="C288">
        <f>[1]EvoSuiteTestCounts!C288</f>
        <v>5</v>
      </c>
      <c r="D288">
        <f>[1]EvoSuiteTestCounts!D288</f>
        <v>8</v>
      </c>
      <c r="E288">
        <f>[1]EvoSuiteTestCounts!E288</f>
        <v>3</v>
      </c>
      <c r="F288">
        <f>[1]EvoSuiteTestCounts!F288</f>
        <v>5</v>
      </c>
      <c r="G288">
        <f>[1]EvoSuiteTestCounts!G288</f>
        <v>8</v>
      </c>
      <c r="H288">
        <f>[1]EvoSuiteTestCounts!H288</f>
        <v>5</v>
      </c>
      <c r="I288">
        <f>[1]EvoSuiteTestCounts!I288</f>
        <v>8</v>
      </c>
      <c r="J288">
        <f>[1]EvoSuiteTestCounts!J288</f>
        <v>3</v>
      </c>
      <c r="K288">
        <f>[1]EvoSuiteTestCounts!K288</f>
        <v>5</v>
      </c>
      <c r="L288">
        <f>[1]EvoSuiteTestCounts!L288</f>
        <v>8</v>
      </c>
      <c r="M288">
        <f>[1]EvoSuiteTestCounts!M288</f>
        <v>5</v>
      </c>
      <c r="N288">
        <f>[1]EvoSuiteTestCounts!N288</f>
        <v>8</v>
      </c>
      <c r="O288">
        <f>[1]EvoSuiteTestCounts!O288</f>
        <v>3</v>
      </c>
      <c r="P288">
        <f>[1]EvoSuiteTestCounts!P288</f>
        <v>5</v>
      </c>
      <c r="Q288">
        <f>[1]EvoSuiteTestCounts!Q288</f>
        <v>8</v>
      </c>
      <c r="R288">
        <f>[1]EvoSuiteTestCounts!R288</f>
        <v>1</v>
      </c>
      <c r="S288">
        <f>[1]EvoSuiteTestCounts!S288</f>
        <v>4</v>
      </c>
      <c r="T288">
        <f>[1]EvoSuiteTestCounts!T288</f>
        <v>0</v>
      </c>
      <c r="U288">
        <f>[1]EvoSuiteTestCounts!U288</f>
        <v>0</v>
      </c>
      <c r="V288">
        <f>[1]EvoSuiteTestCounts!V288</f>
        <v>0</v>
      </c>
    </row>
    <row r="289" spans="1:22" x14ac:dyDescent="0.2">
      <c r="A289" t="str">
        <f>[1]EvoSuiteTestCounts!A289</f>
        <v>4e8a3155-a525-42de-955d-4218af950d9c</v>
      </c>
      <c r="B289">
        <f>[1]EvoSuiteTestCounts!B289</f>
        <v>12</v>
      </c>
      <c r="C289">
        <f>[1]EvoSuiteTestCounts!C289</f>
        <v>14</v>
      </c>
      <c r="D289">
        <f>[1]EvoSuiteTestCounts!D289</f>
        <v>26</v>
      </c>
      <c r="E289">
        <f>[1]EvoSuiteTestCounts!E289</f>
        <v>12</v>
      </c>
      <c r="F289">
        <f>[1]EvoSuiteTestCounts!F289</f>
        <v>14</v>
      </c>
      <c r="G289">
        <f>[1]EvoSuiteTestCounts!G289</f>
        <v>26</v>
      </c>
      <c r="H289">
        <f>[1]EvoSuiteTestCounts!H289</f>
        <v>2</v>
      </c>
      <c r="I289">
        <f>[1]EvoSuiteTestCounts!I289</f>
        <v>14</v>
      </c>
      <c r="J289">
        <f>[1]EvoSuiteTestCounts!J289</f>
        <v>0</v>
      </c>
      <c r="K289">
        <f>[1]EvoSuiteTestCounts!K289</f>
        <v>2</v>
      </c>
      <c r="L289">
        <f>[1]EvoSuiteTestCounts!L289</f>
        <v>2</v>
      </c>
      <c r="M289">
        <f>[1]EvoSuiteTestCounts!M289</f>
        <v>14</v>
      </c>
      <c r="N289">
        <f>[1]EvoSuiteTestCounts!N289</f>
        <v>26</v>
      </c>
      <c r="O289">
        <f>[1]EvoSuiteTestCounts!O289</f>
        <v>12</v>
      </c>
      <c r="P289">
        <f>[1]EvoSuiteTestCounts!P289</f>
        <v>14</v>
      </c>
      <c r="Q289">
        <f>[1]EvoSuiteTestCounts!Q289</f>
        <v>26</v>
      </c>
      <c r="R289">
        <f>[1]EvoSuiteTestCounts!R289</f>
        <v>1</v>
      </c>
      <c r="S289">
        <f>[1]EvoSuiteTestCounts!S289</f>
        <v>13</v>
      </c>
      <c r="T289">
        <f>[1]EvoSuiteTestCounts!T289</f>
        <v>0</v>
      </c>
      <c r="U289">
        <f>[1]EvoSuiteTestCounts!U289</f>
        <v>0</v>
      </c>
      <c r="V289">
        <f>[1]EvoSuiteTestCounts!V289</f>
        <v>0</v>
      </c>
    </row>
    <row r="290" spans="1:22" x14ac:dyDescent="0.2">
      <c r="A290" t="str">
        <f>[1]EvoSuiteTestCounts!A290</f>
        <v>4fd396fd-61ae-48c4-b4de-99bd55773225</v>
      </c>
      <c r="B290">
        <f>[1]EvoSuiteTestCounts!B290</f>
        <v>2</v>
      </c>
      <c r="C290">
        <f>[1]EvoSuiteTestCounts!C290</f>
        <v>5</v>
      </c>
      <c r="D290">
        <f>[1]EvoSuiteTestCounts!D290</f>
        <v>7</v>
      </c>
      <c r="E290">
        <f>[1]EvoSuiteTestCounts!E290</f>
        <v>2</v>
      </c>
      <c r="F290">
        <f>[1]EvoSuiteTestCounts!F290</f>
        <v>5</v>
      </c>
      <c r="G290">
        <f>[1]EvoSuiteTestCounts!G290</f>
        <v>7</v>
      </c>
      <c r="H290">
        <f>[1]EvoSuiteTestCounts!H290</f>
        <v>2</v>
      </c>
      <c r="I290">
        <f>[1]EvoSuiteTestCounts!I290</f>
        <v>4</v>
      </c>
      <c r="J290">
        <f>[1]EvoSuiteTestCounts!J290</f>
        <v>2</v>
      </c>
      <c r="K290">
        <f>[1]EvoSuiteTestCounts!K290</f>
        <v>2</v>
      </c>
      <c r="L290">
        <f>[1]EvoSuiteTestCounts!L290</f>
        <v>4</v>
      </c>
      <c r="M290">
        <f>[1]EvoSuiteTestCounts!M290</f>
        <v>5</v>
      </c>
      <c r="N290">
        <f>[1]EvoSuiteTestCounts!N290</f>
        <v>7</v>
      </c>
      <c r="O290">
        <f>[1]EvoSuiteTestCounts!O290</f>
        <v>2</v>
      </c>
      <c r="P290">
        <f>[1]EvoSuiteTestCounts!P290</f>
        <v>5</v>
      </c>
      <c r="Q290">
        <f>[1]EvoSuiteTestCounts!Q290</f>
        <v>7</v>
      </c>
      <c r="R290">
        <f>[1]EvoSuiteTestCounts!R290</f>
        <v>2</v>
      </c>
      <c r="S290">
        <f>[1]EvoSuiteTestCounts!S290</f>
        <v>4</v>
      </c>
      <c r="T290">
        <f>[1]EvoSuiteTestCounts!T290</f>
        <v>2</v>
      </c>
      <c r="U290">
        <f>[1]EvoSuiteTestCounts!U290</f>
        <v>2</v>
      </c>
      <c r="V290">
        <f>[1]EvoSuiteTestCounts!V290</f>
        <v>4</v>
      </c>
    </row>
    <row r="291" spans="1:22" x14ac:dyDescent="0.2">
      <c r="A291" t="str">
        <f>[1]EvoSuiteTestCounts!A291</f>
        <v>509a1d19-8ec0-4ec1-a8ce-bba14b0eec22</v>
      </c>
      <c r="B291">
        <f>[1]EvoSuiteTestCounts!B291</f>
        <v>2</v>
      </c>
      <c r="C291">
        <f>[1]EvoSuiteTestCounts!C291</f>
        <v>5</v>
      </c>
      <c r="D291">
        <f>[1]EvoSuiteTestCounts!D291</f>
        <v>7</v>
      </c>
      <c r="E291">
        <f>[1]EvoSuiteTestCounts!E291</f>
        <v>2</v>
      </c>
      <c r="F291">
        <f>[1]EvoSuiteTestCounts!F291</f>
        <v>5</v>
      </c>
      <c r="G291">
        <f>[1]EvoSuiteTestCounts!G291</f>
        <v>7</v>
      </c>
      <c r="H291">
        <f>[1]EvoSuiteTestCounts!H291</f>
        <v>5</v>
      </c>
      <c r="I291">
        <f>[1]EvoSuiteTestCounts!I291</f>
        <v>7</v>
      </c>
      <c r="J291">
        <f>[1]EvoSuiteTestCounts!J291</f>
        <v>2</v>
      </c>
      <c r="K291">
        <f>[1]EvoSuiteTestCounts!K291</f>
        <v>5</v>
      </c>
      <c r="L291">
        <f>[1]EvoSuiteTestCounts!L291</f>
        <v>7</v>
      </c>
      <c r="M291">
        <f>[1]EvoSuiteTestCounts!M291</f>
        <v>5</v>
      </c>
      <c r="N291">
        <f>[1]EvoSuiteTestCounts!N291</f>
        <v>7</v>
      </c>
      <c r="O291">
        <f>[1]EvoSuiteTestCounts!O291</f>
        <v>2</v>
      </c>
      <c r="P291">
        <f>[1]EvoSuiteTestCounts!P291</f>
        <v>5</v>
      </c>
      <c r="Q291">
        <f>[1]EvoSuiteTestCounts!Q291</f>
        <v>7</v>
      </c>
      <c r="R291">
        <f>[1]EvoSuiteTestCounts!R291</f>
        <v>2</v>
      </c>
      <c r="S291">
        <f>[1]EvoSuiteTestCounts!S291</f>
        <v>4</v>
      </c>
      <c r="T291">
        <f>[1]EvoSuiteTestCounts!T291</f>
        <v>2</v>
      </c>
      <c r="U291">
        <f>[1]EvoSuiteTestCounts!U291</f>
        <v>2</v>
      </c>
      <c r="V291">
        <f>[1]EvoSuiteTestCounts!V291</f>
        <v>4</v>
      </c>
    </row>
    <row r="292" spans="1:22" x14ac:dyDescent="0.2">
      <c r="A292" t="str">
        <f>[1]EvoSuiteTestCounts!A292</f>
        <v>50d0f3dc-bf59-4ab4-a159-6f57c4067774</v>
      </c>
      <c r="B292">
        <f>[1]EvoSuiteTestCounts!B292</f>
        <v>2</v>
      </c>
      <c r="C292">
        <f>[1]EvoSuiteTestCounts!C292</f>
        <v>2</v>
      </c>
      <c r="D292">
        <f>[1]EvoSuiteTestCounts!D292</f>
        <v>4</v>
      </c>
      <c r="E292">
        <f>[1]EvoSuiteTestCounts!E292</f>
        <v>0</v>
      </c>
      <c r="F292">
        <f>[1]EvoSuiteTestCounts!F292</f>
        <v>0</v>
      </c>
      <c r="G292">
        <f>[1]EvoSuiteTestCounts!G292</f>
        <v>0</v>
      </c>
      <c r="H292">
        <f>[1]EvoSuiteTestCounts!H292</f>
        <v>2</v>
      </c>
      <c r="I292">
        <f>[1]EvoSuiteTestCounts!I292</f>
        <v>4</v>
      </c>
      <c r="J292">
        <f>[1]EvoSuiteTestCounts!J292</f>
        <v>0</v>
      </c>
      <c r="K292">
        <f>[1]EvoSuiteTestCounts!K292</f>
        <v>0</v>
      </c>
      <c r="L292">
        <f>[1]EvoSuiteTestCounts!L292</f>
        <v>0</v>
      </c>
      <c r="M292">
        <f>[1]EvoSuiteTestCounts!M292</f>
        <v>2</v>
      </c>
      <c r="N292">
        <f>[1]EvoSuiteTestCounts!N292</f>
        <v>4</v>
      </c>
      <c r="O292">
        <f>[1]EvoSuiteTestCounts!O292</f>
        <v>0</v>
      </c>
      <c r="P292">
        <f>[1]EvoSuiteTestCounts!P292</f>
        <v>0</v>
      </c>
      <c r="Q292">
        <f>[1]EvoSuiteTestCounts!Q292</f>
        <v>0</v>
      </c>
      <c r="R292">
        <f>[1]EvoSuiteTestCounts!R292</f>
        <v>1</v>
      </c>
      <c r="S292">
        <f>[1]EvoSuiteTestCounts!S292</f>
        <v>3</v>
      </c>
      <c r="T292">
        <f>[1]EvoSuiteTestCounts!T292</f>
        <v>0</v>
      </c>
      <c r="U292">
        <f>[1]EvoSuiteTestCounts!U292</f>
        <v>0</v>
      </c>
      <c r="V292">
        <f>[1]EvoSuiteTestCounts!V292</f>
        <v>0</v>
      </c>
    </row>
    <row r="293" spans="1:22" x14ac:dyDescent="0.2">
      <c r="A293" t="str">
        <f>[1]EvoSuiteTestCounts!A293</f>
        <v>50e4d5c0-94f6-4f30-8084-3ad5f1fb6d0b</v>
      </c>
      <c r="B293">
        <f>[1]EvoSuiteTestCounts!B293</f>
        <v>2</v>
      </c>
      <c r="C293">
        <f>[1]EvoSuiteTestCounts!C293</f>
        <v>6</v>
      </c>
      <c r="D293">
        <f>[1]EvoSuiteTestCounts!D293</f>
        <v>8</v>
      </c>
      <c r="E293">
        <f>[1]EvoSuiteTestCounts!E293</f>
        <v>2</v>
      </c>
      <c r="F293">
        <f>[1]EvoSuiteTestCounts!F293</f>
        <v>6</v>
      </c>
      <c r="G293">
        <f>[1]EvoSuiteTestCounts!G293</f>
        <v>8</v>
      </c>
      <c r="H293">
        <f>[1]EvoSuiteTestCounts!H293</f>
        <v>6</v>
      </c>
      <c r="I293">
        <f>[1]EvoSuiteTestCounts!I293</f>
        <v>8</v>
      </c>
      <c r="J293">
        <f>[1]EvoSuiteTestCounts!J293</f>
        <v>2</v>
      </c>
      <c r="K293">
        <f>[1]EvoSuiteTestCounts!K293</f>
        <v>6</v>
      </c>
      <c r="L293">
        <f>[1]EvoSuiteTestCounts!L293</f>
        <v>8</v>
      </c>
      <c r="M293">
        <f>[1]EvoSuiteTestCounts!M293</f>
        <v>6</v>
      </c>
      <c r="N293">
        <f>[1]EvoSuiteTestCounts!N293</f>
        <v>8</v>
      </c>
      <c r="O293">
        <f>[1]EvoSuiteTestCounts!O293</f>
        <v>2</v>
      </c>
      <c r="P293">
        <f>[1]EvoSuiteTestCounts!P293</f>
        <v>6</v>
      </c>
      <c r="Q293">
        <f>[1]EvoSuiteTestCounts!Q293</f>
        <v>8</v>
      </c>
      <c r="R293">
        <f>[1]EvoSuiteTestCounts!R293</f>
        <v>2</v>
      </c>
      <c r="S293">
        <f>[1]EvoSuiteTestCounts!S293</f>
        <v>4</v>
      </c>
      <c r="T293">
        <f>[1]EvoSuiteTestCounts!T293</f>
        <v>2</v>
      </c>
      <c r="U293">
        <f>[1]EvoSuiteTestCounts!U293</f>
        <v>2</v>
      </c>
      <c r="V293">
        <f>[1]EvoSuiteTestCounts!V293</f>
        <v>4</v>
      </c>
    </row>
    <row r="294" spans="1:22" x14ac:dyDescent="0.2">
      <c r="A294" t="str">
        <f>[1]EvoSuiteTestCounts!A294</f>
        <v>51584cc1-16ad-42e3-ae6e-2b438dadddbe</v>
      </c>
      <c r="B294">
        <f>[1]EvoSuiteTestCounts!B294</f>
        <v>5</v>
      </c>
      <c r="C294">
        <f>[1]EvoSuiteTestCounts!C294</f>
        <v>4</v>
      </c>
      <c r="D294">
        <f>[1]EvoSuiteTestCounts!D294</f>
        <v>9</v>
      </c>
      <c r="E294">
        <f>[1]EvoSuiteTestCounts!E294</f>
        <v>5</v>
      </c>
      <c r="F294">
        <f>[1]EvoSuiteTestCounts!F294</f>
        <v>4</v>
      </c>
      <c r="G294">
        <f>[1]EvoSuiteTestCounts!G294</f>
        <v>9</v>
      </c>
      <c r="H294">
        <f>[1]EvoSuiteTestCounts!H294</f>
        <v>4</v>
      </c>
      <c r="I294">
        <f>[1]EvoSuiteTestCounts!I294</f>
        <v>9</v>
      </c>
      <c r="J294">
        <f>[1]EvoSuiteTestCounts!J294</f>
        <v>5</v>
      </c>
      <c r="K294">
        <f>[1]EvoSuiteTestCounts!K294</f>
        <v>4</v>
      </c>
      <c r="L294">
        <f>[1]EvoSuiteTestCounts!L294</f>
        <v>9</v>
      </c>
      <c r="M294">
        <f>[1]EvoSuiteTestCounts!M294</f>
        <v>4</v>
      </c>
      <c r="N294">
        <f>[1]EvoSuiteTestCounts!N294</f>
        <v>9</v>
      </c>
      <c r="O294">
        <f>[1]EvoSuiteTestCounts!O294</f>
        <v>5</v>
      </c>
      <c r="P294">
        <f>[1]EvoSuiteTestCounts!P294</f>
        <v>4</v>
      </c>
      <c r="Q294">
        <f>[1]EvoSuiteTestCounts!Q294</f>
        <v>9</v>
      </c>
      <c r="R294">
        <f>[1]EvoSuiteTestCounts!R294</f>
        <v>4</v>
      </c>
      <c r="S294">
        <f>[1]EvoSuiteTestCounts!S294</f>
        <v>9</v>
      </c>
      <c r="T294">
        <f>[1]EvoSuiteTestCounts!T294</f>
        <v>5</v>
      </c>
      <c r="U294">
        <f>[1]EvoSuiteTestCounts!U294</f>
        <v>4</v>
      </c>
      <c r="V294">
        <f>[1]EvoSuiteTestCounts!V294</f>
        <v>9</v>
      </c>
    </row>
    <row r="295" spans="1:22" x14ac:dyDescent="0.2">
      <c r="A295" t="str">
        <f>[1]EvoSuiteTestCounts!A295</f>
        <v>515e4de5-d1a1-4987-a066-d1160270ec5a</v>
      </c>
      <c r="B295">
        <f>[1]EvoSuiteTestCounts!B295</f>
        <v>10</v>
      </c>
      <c r="C295">
        <f>[1]EvoSuiteTestCounts!C295</f>
        <v>17</v>
      </c>
      <c r="D295">
        <f>[1]EvoSuiteTestCounts!D295</f>
        <v>27</v>
      </c>
      <c r="E295">
        <f>[1]EvoSuiteTestCounts!E295</f>
        <v>2</v>
      </c>
      <c r="F295">
        <f>[1]EvoSuiteTestCounts!F295</f>
        <v>10</v>
      </c>
      <c r="G295">
        <f>[1]EvoSuiteTestCounts!G295</f>
        <v>12</v>
      </c>
      <c r="H295">
        <f>[1]EvoSuiteTestCounts!H295</f>
        <v>17</v>
      </c>
      <c r="I295">
        <f>[1]EvoSuiteTestCounts!I295</f>
        <v>27</v>
      </c>
      <c r="J295">
        <f>[1]EvoSuiteTestCounts!J295</f>
        <v>2</v>
      </c>
      <c r="K295">
        <f>[1]EvoSuiteTestCounts!K295</f>
        <v>10</v>
      </c>
      <c r="L295">
        <f>[1]EvoSuiteTestCounts!L295</f>
        <v>12</v>
      </c>
      <c r="M295">
        <f>[1]EvoSuiteTestCounts!M295</f>
        <v>17</v>
      </c>
      <c r="N295">
        <f>[1]EvoSuiteTestCounts!N295</f>
        <v>27</v>
      </c>
      <c r="O295">
        <f>[1]EvoSuiteTestCounts!O295</f>
        <v>2</v>
      </c>
      <c r="P295">
        <f>[1]EvoSuiteTestCounts!P295</f>
        <v>10</v>
      </c>
      <c r="Q295">
        <f>[1]EvoSuiteTestCounts!Q295</f>
        <v>12</v>
      </c>
      <c r="R295">
        <f>[1]EvoSuiteTestCounts!R295</f>
        <v>1</v>
      </c>
      <c r="S295">
        <f>[1]EvoSuiteTestCounts!S295</f>
        <v>11</v>
      </c>
      <c r="T295">
        <f>[1]EvoSuiteTestCounts!T295</f>
        <v>0</v>
      </c>
      <c r="U295">
        <f>[1]EvoSuiteTestCounts!U295</f>
        <v>0</v>
      </c>
      <c r="V295">
        <f>[1]EvoSuiteTestCounts!V295</f>
        <v>0</v>
      </c>
    </row>
    <row r="296" spans="1:22" x14ac:dyDescent="0.2">
      <c r="A296" t="str">
        <f>[1]EvoSuiteTestCounts!A296</f>
        <v>516d88b6-045d-4dbf-87ee-c9b165ccb4cd</v>
      </c>
      <c r="B296">
        <f>[1]EvoSuiteTestCounts!B296</f>
        <v>2</v>
      </c>
      <c r="C296">
        <f>[1]EvoSuiteTestCounts!C296</f>
        <v>2</v>
      </c>
      <c r="D296">
        <f>[1]EvoSuiteTestCounts!D296</f>
        <v>4</v>
      </c>
      <c r="E296">
        <f>[1]EvoSuiteTestCounts!E296</f>
        <v>2</v>
      </c>
      <c r="F296">
        <f>[1]EvoSuiteTestCounts!F296</f>
        <v>2</v>
      </c>
      <c r="G296">
        <f>[1]EvoSuiteTestCounts!G296</f>
        <v>4</v>
      </c>
      <c r="H296">
        <f>[1]EvoSuiteTestCounts!H296</f>
        <v>2</v>
      </c>
      <c r="I296">
        <f>[1]EvoSuiteTestCounts!I296</f>
        <v>4</v>
      </c>
      <c r="J296">
        <f>[1]EvoSuiteTestCounts!J296</f>
        <v>2</v>
      </c>
      <c r="K296">
        <f>[1]EvoSuiteTestCounts!K296</f>
        <v>2</v>
      </c>
      <c r="L296">
        <f>[1]EvoSuiteTestCounts!L296</f>
        <v>4</v>
      </c>
      <c r="M296">
        <f>[1]EvoSuiteTestCounts!M296</f>
        <v>2</v>
      </c>
      <c r="N296">
        <f>[1]EvoSuiteTestCounts!N296</f>
        <v>4</v>
      </c>
      <c r="O296">
        <f>[1]EvoSuiteTestCounts!O296</f>
        <v>2</v>
      </c>
      <c r="P296">
        <f>[1]EvoSuiteTestCounts!P296</f>
        <v>2</v>
      </c>
      <c r="Q296">
        <f>[1]EvoSuiteTestCounts!Q296</f>
        <v>4</v>
      </c>
      <c r="R296">
        <f>[1]EvoSuiteTestCounts!R296</f>
        <v>2</v>
      </c>
      <c r="S296">
        <f>[1]EvoSuiteTestCounts!S296</f>
        <v>4</v>
      </c>
      <c r="T296">
        <f>[1]EvoSuiteTestCounts!T296</f>
        <v>2</v>
      </c>
      <c r="U296">
        <f>[1]EvoSuiteTestCounts!U296</f>
        <v>2</v>
      </c>
      <c r="V296">
        <f>[1]EvoSuiteTestCounts!V296</f>
        <v>4</v>
      </c>
    </row>
    <row r="297" spans="1:22" x14ac:dyDescent="0.2">
      <c r="A297" t="str">
        <f>[1]EvoSuiteTestCounts!A297</f>
        <v>51707210-2a2a-4669-a07e-273224672e07</v>
      </c>
      <c r="B297">
        <f>[1]EvoSuiteTestCounts!B297</f>
        <v>2</v>
      </c>
      <c r="C297">
        <f>[1]EvoSuiteTestCounts!C297</f>
        <v>2</v>
      </c>
      <c r="D297">
        <f>[1]EvoSuiteTestCounts!D297</f>
        <v>4</v>
      </c>
      <c r="E297">
        <f>[1]EvoSuiteTestCounts!E297</f>
        <v>2</v>
      </c>
      <c r="F297">
        <f>[1]EvoSuiteTestCounts!F297</f>
        <v>2</v>
      </c>
      <c r="G297">
        <f>[1]EvoSuiteTestCounts!G297</f>
        <v>4</v>
      </c>
      <c r="H297">
        <f>[1]EvoSuiteTestCounts!H297</f>
        <v>2</v>
      </c>
      <c r="I297">
        <f>[1]EvoSuiteTestCounts!I297</f>
        <v>4</v>
      </c>
      <c r="J297">
        <f>[1]EvoSuiteTestCounts!J297</f>
        <v>2</v>
      </c>
      <c r="K297">
        <f>[1]EvoSuiteTestCounts!K297</f>
        <v>2</v>
      </c>
      <c r="L297">
        <f>[1]EvoSuiteTestCounts!L297</f>
        <v>4</v>
      </c>
      <c r="M297">
        <f>[1]EvoSuiteTestCounts!M297</f>
        <v>2</v>
      </c>
      <c r="N297">
        <f>[1]EvoSuiteTestCounts!N297</f>
        <v>4</v>
      </c>
      <c r="O297">
        <f>[1]EvoSuiteTestCounts!O297</f>
        <v>2</v>
      </c>
      <c r="P297">
        <f>[1]EvoSuiteTestCounts!P297</f>
        <v>2</v>
      </c>
      <c r="Q297">
        <f>[1]EvoSuiteTestCounts!Q297</f>
        <v>4</v>
      </c>
      <c r="R297">
        <f>[1]EvoSuiteTestCounts!R297</f>
        <v>2</v>
      </c>
      <c r="S297">
        <f>[1]EvoSuiteTestCounts!S297</f>
        <v>4</v>
      </c>
      <c r="T297">
        <f>[1]EvoSuiteTestCounts!T297</f>
        <v>2</v>
      </c>
      <c r="U297">
        <f>[1]EvoSuiteTestCounts!U297</f>
        <v>2</v>
      </c>
      <c r="V297">
        <f>[1]EvoSuiteTestCounts!V297</f>
        <v>4</v>
      </c>
    </row>
    <row r="298" spans="1:22" x14ac:dyDescent="0.2">
      <c r="A298" t="str">
        <f>[1]EvoSuiteTestCounts!A298</f>
        <v>517ec32f-de93-4f7f-b2a7-8b6c3febc38b</v>
      </c>
      <c r="B298">
        <f>[1]EvoSuiteTestCounts!B298</f>
        <v>5</v>
      </c>
      <c r="C298">
        <f>[1]EvoSuiteTestCounts!C298</f>
        <v>11</v>
      </c>
      <c r="D298">
        <f>[1]EvoSuiteTestCounts!D298</f>
        <v>16</v>
      </c>
      <c r="E298">
        <f>[1]EvoSuiteTestCounts!E298</f>
        <v>0</v>
      </c>
      <c r="F298">
        <f>[1]EvoSuiteTestCounts!F298</f>
        <v>0</v>
      </c>
      <c r="G298">
        <f>[1]EvoSuiteTestCounts!G298</f>
        <v>0</v>
      </c>
      <c r="H298">
        <f>[1]EvoSuiteTestCounts!H298</f>
        <v>9</v>
      </c>
      <c r="I298">
        <f>[1]EvoSuiteTestCounts!I298</f>
        <v>14</v>
      </c>
      <c r="J298">
        <f>[1]EvoSuiteTestCounts!J298</f>
        <v>0</v>
      </c>
      <c r="K298">
        <f>[1]EvoSuiteTestCounts!K298</f>
        <v>0</v>
      </c>
      <c r="L298">
        <f>[1]EvoSuiteTestCounts!L298</f>
        <v>0</v>
      </c>
      <c r="M298">
        <f>[1]EvoSuiteTestCounts!M298</f>
        <v>11</v>
      </c>
      <c r="N298">
        <f>[1]EvoSuiteTestCounts!N298</f>
        <v>16</v>
      </c>
      <c r="O298">
        <f>[1]EvoSuiteTestCounts!O298</f>
        <v>0</v>
      </c>
      <c r="P298">
        <f>[1]EvoSuiteTestCounts!P298</f>
        <v>0</v>
      </c>
      <c r="Q298">
        <f>[1]EvoSuiteTestCounts!Q298</f>
        <v>0</v>
      </c>
      <c r="R298">
        <f>[1]EvoSuiteTestCounts!R298</f>
        <v>1</v>
      </c>
      <c r="S298">
        <f>[1]EvoSuiteTestCounts!S298</f>
        <v>6</v>
      </c>
      <c r="T298">
        <f>[1]EvoSuiteTestCounts!T298</f>
        <v>0</v>
      </c>
      <c r="U298">
        <f>[1]EvoSuiteTestCounts!U298</f>
        <v>0</v>
      </c>
      <c r="V298">
        <f>[1]EvoSuiteTestCounts!V298</f>
        <v>0</v>
      </c>
    </row>
    <row r="299" spans="1:22" x14ac:dyDescent="0.2">
      <c r="A299" t="str">
        <f>[1]EvoSuiteTestCounts!A299</f>
        <v>5183b3f3-d4d0-44ba-92de-21ffa221c866</v>
      </c>
      <c r="B299">
        <f>[1]EvoSuiteTestCounts!B299</f>
        <v>6</v>
      </c>
      <c r="C299">
        <f>[1]EvoSuiteTestCounts!C299</f>
        <v>6</v>
      </c>
      <c r="D299">
        <f>[1]EvoSuiteTestCounts!D299</f>
        <v>12</v>
      </c>
      <c r="E299">
        <f>[1]EvoSuiteTestCounts!E299</f>
        <v>6</v>
      </c>
      <c r="F299">
        <f>[1]EvoSuiteTestCounts!F299</f>
        <v>6</v>
      </c>
      <c r="G299">
        <f>[1]EvoSuiteTestCounts!G299</f>
        <v>12</v>
      </c>
      <c r="H299">
        <f>[1]EvoSuiteTestCounts!H299</f>
        <v>6</v>
      </c>
      <c r="I299">
        <f>[1]EvoSuiteTestCounts!I299</f>
        <v>12</v>
      </c>
      <c r="J299">
        <f>[1]EvoSuiteTestCounts!J299</f>
        <v>6</v>
      </c>
      <c r="K299">
        <f>[1]EvoSuiteTestCounts!K299</f>
        <v>6</v>
      </c>
      <c r="L299">
        <f>[1]EvoSuiteTestCounts!L299</f>
        <v>12</v>
      </c>
      <c r="M299">
        <f>[1]EvoSuiteTestCounts!M299</f>
        <v>6</v>
      </c>
      <c r="N299">
        <f>[1]EvoSuiteTestCounts!N299</f>
        <v>12</v>
      </c>
      <c r="O299">
        <f>[1]EvoSuiteTestCounts!O299</f>
        <v>6</v>
      </c>
      <c r="P299">
        <f>[1]EvoSuiteTestCounts!P299</f>
        <v>6</v>
      </c>
      <c r="Q299">
        <f>[1]EvoSuiteTestCounts!Q299</f>
        <v>12</v>
      </c>
      <c r="R299">
        <f>[1]EvoSuiteTestCounts!R299</f>
        <v>6</v>
      </c>
      <c r="S299">
        <f>[1]EvoSuiteTestCounts!S299</f>
        <v>12</v>
      </c>
      <c r="T299">
        <f>[1]EvoSuiteTestCounts!T299</f>
        <v>6</v>
      </c>
      <c r="U299">
        <f>[1]EvoSuiteTestCounts!U299</f>
        <v>6</v>
      </c>
      <c r="V299">
        <f>[1]EvoSuiteTestCounts!V299</f>
        <v>12</v>
      </c>
    </row>
    <row r="300" spans="1:22" x14ac:dyDescent="0.2">
      <c r="A300" t="str">
        <f>[1]EvoSuiteTestCounts!A300</f>
        <v>51cba380-0bf0-458f-9b4b-3a00823bbe5a</v>
      </c>
      <c r="B300">
        <f>[1]EvoSuiteTestCounts!B300</f>
        <v>6</v>
      </c>
      <c r="C300">
        <f>[1]EvoSuiteTestCounts!C300</f>
        <v>6</v>
      </c>
      <c r="D300">
        <f>[1]EvoSuiteTestCounts!D300</f>
        <v>12</v>
      </c>
      <c r="E300">
        <f>[1]EvoSuiteTestCounts!E300</f>
        <v>6</v>
      </c>
      <c r="F300">
        <f>[1]EvoSuiteTestCounts!F300</f>
        <v>6</v>
      </c>
      <c r="G300">
        <f>[1]EvoSuiteTestCounts!G300</f>
        <v>12</v>
      </c>
      <c r="H300">
        <f>[1]EvoSuiteTestCounts!H300</f>
        <v>6</v>
      </c>
      <c r="I300">
        <f>[1]EvoSuiteTestCounts!I300</f>
        <v>12</v>
      </c>
      <c r="J300">
        <f>[1]EvoSuiteTestCounts!J300</f>
        <v>6</v>
      </c>
      <c r="K300">
        <f>[1]EvoSuiteTestCounts!K300</f>
        <v>6</v>
      </c>
      <c r="L300">
        <f>[1]EvoSuiteTestCounts!L300</f>
        <v>12</v>
      </c>
      <c r="M300">
        <f>[1]EvoSuiteTestCounts!M300</f>
        <v>6</v>
      </c>
      <c r="N300">
        <f>[1]EvoSuiteTestCounts!N300</f>
        <v>12</v>
      </c>
      <c r="O300">
        <f>[1]EvoSuiteTestCounts!O300</f>
        <v>6</v>
      </c>
      <c r="P300">
        <f>[1]EvoSuiteTestCounts!P300</f>
        <v>6</v>
      </c>
      <c r="Q300">
        <f>[1]EvoSuiteTestCounts!Q300</f>
        <v>12</v>
      </c>
      <c r="R300">
        <f>[1]EvoSuiteTestCounts!R300</f>
        <v>1</v>
      </c>
      <c r="S300">
        <f>[1]EvoSuiteTestCounts!S300</f>
        <v>7</v>
      </c>
      <c r="T300">
        <f>[1]EvoSuiteTestCounts!T300</f>
        <v>0</v>
      </c>
      <c r="U300">
        <f>[1]EvoSuiteTestCounts!U300</f>
        <v>0</v>
      </c>
      <c r="V300">
        <f>[1]EvoSuiteTestCounts!V300</f>
        <v>0</v>
      </c>
    </row>
    <row r="301" spans="1:22" x14ac:dyDescent="0.2">
      <c r="A301" t="str">
        <f>[1]EvoSuiteTestCounts!A301</f>
        <v>51ef4418-dc73-4e03-9e44-673194237d19</v>
      </c>
      <c r="B301">
        <f>[1]EvoSuiteTestCounts!B301</f>
        <v>1</v>
      </c>
      <c r="C301">
        <f>[1]EvoSuiteTestCounts!C301</f>
        <v>1</v>
      </c>
      <c r="D301">
        <f>[1]EvoSuiteTestCounts!D301</f>
        <v>2</v>
      </c>
      <c r="E301">
        <f>[1]EvoSuiteTestCounts!E301</f>
        <v>0</v>
      </c>
      <c r="F301">
        <f>[1]EvoSuiteTestCounts!F301</f>
        <v>0</v>
      </c>
      <c r="G301">
        <f>[1]EvoSuiteTestCounts!G301</f>
        <v>0</v>
      </c>
      <c r="H301">
        <f>[1]EvoSuiteTestCounts!H301</f>
        <v>1</v>
      </c>
      <c r="I301">
        <f>[1]EvoSuiteTestCounts!I301</f>
        <v>2</v>
      </c>
      <c r="J301">
        <f>[1]EvoSuiteTestCounts!J301</f>
        <v>0</v>
      </c>
      <c r="K301">
        <f>[1]EvoSuiteTestCounts!K301</f>
        <v>0</v>
      </c>
      <c r="L301">
        <f>[1]EvoSuiteTestCounts!L301</f>
        <v>0</v>
      </c>
      <c r="M301">
        <f>[1]EvoSuiteTestCounts!M301</f>
        <v>1</v>
      </c>
      <c r="N301">
        <f>[1]EvoSuiteTestCounts!N301</f>
        <v>2</v>
      </c>
      <c r="O301">
        <f>[1]EvoSuiteTestCounts!O301</f>
        <v>0</v>
      </c>
      <c r="P301">
        <f>[1]EvoSuiteTestCounts!P301</f>
        <v>0</v>
      </c>
      <c r="Q301">
        <f>[1]EvoSuiteTestCounts!Q301</f>
        <v>0</v>
      </c>
      <c r="R301">
        <f>[1]EvoSuiteTestCounts!R301</f>
        <v>1</v>
      </c>
      <c r="S301">
        <f>[1]EvoSuiteTestCounts!S301</f>
        <v>2</v>
      </c>
      <c r="T301">
        <f>[1]EvoSuiteTestCounts!T301</f>
        <v>0</v>
      </c>
      <c r="U301">
        <f>[1]EvoSuiteTestCounts!U301</f>
        <v>0</v>
      </c>
      <c r="V301">
        <f>[1]EvoSuiteTestCounts!V301</f>
        <v>0</v>
      </c>
    </row>
    <row r="302" spans="1:22" x14ac:dyDescent="0.2">
      <c r="A302" t="str">
        <f>[1]EvoSuiteTestCounts!A302</f>
        <v>52450b40-1c87-4f78-bb61-468f532cb3f4</v>
      </c>
      <c r="B302">
        <f>[1]EvoSuiteTestCounts!B302</f>
        <v>10</v>
      </c>
      <c r="C302">
        <f>[1]EvoSuiteTestCounts!C302</f>
        <v>10</v>
      </c>
      <c r="D302">
        <f>[1]EvoSuiteTestCounts!D302</f>
        <v>20</v>
      </c>
      <c r="E302">
        <f>[1]EvoSuiteTestCounts!E302</f>
        <v>10</v>
      </c>
      <c r="F302">
        <f>[1]EvoSuiteTestCounts!F302</f>
        <v>10</v>
      </c>
      <c r="G302">
        <f>[1]EvoSuiteTestCounts!G302</f>
        <v>20</v>
      </c>
      <c r="H302">
        <f>[1]EvoSuiteTestCounts!H302</f>
        <v>10</v>
      </c>
      <c r="I302">
        <f>[1]EvoSuiteTestCounts!I302</f>
        <v>20</v>
      </c>
      <c r="J302">
        <f>[1]EvoSuiteTestCounts!J302</f>
        <v>10</v>
      </c>
      <c r="K302">
        <f>[1]EvoSuiteTestCounts!K302</f>
        <v>10</v>
      </c>
      <c r="L302">
        <f>[1]EvoSuiteTestCounts!L302</f>
        <v>20</v>
      </c>
      <c r="M302">
        <f>[1]EvoSuiteTestCounts!M302</f>
        <v>10</v>
      </c>
      <c r="N302">
        <f>[1]EvoSuiteTestCounts!N302</f>
        <v>20</v>
      </c>
      <c r="O302">
        <f>[1]EvoSuiteTestCounts!O302</f>
        <v>10</v>
      </c>
      <c r="P302">
        <f>[1]EvoSuiteTestCounts!P302</f>
        <v>10</v>
      </c>
      <c r="Q302">
        <f>[1]EvoSuiteTestCounts!Q302</f>
        <v>20</v>
      </c>
      <c r="R302">
        <f>[1]EvoSuiteTestCounts!R302</f>
        <v>1</v>
      </c>
      <c r="S302">
        <f>[1]EvoSuiteTestCounts!S302</f>
        <v>11</v>
      </c>
      <c r="T302">
        <f>[1]EvoSuiteTestCounts!T302</f>
        <v>0</v>
      </c>
      <c r="U302">
        <f>[1]EvoSuiteTestCounts!U302</f>
        <v>0</v>
      </c>
      <c r="V302">
        <f>[1]EvoSuiteTestCounts!V302</f>
        <v>0</v>
      </c>
    </row>
    <row r="303" spans="1:22" x14ac:dyDescent="0.2">
      <c r="A303" t="str">
        <f>[1]EvoSuiteTestCounts!A303</f>
        <v>5265e0d3-7cc1-44e6-bdb1-f3b3b2bfb4de</v>
      </c>
      <c r="B303">
        <f>[1]EvoSuiteTestCounts!B303</f>
        <v>6</v>
      </c>
      <c r="C303">
        <f>[1]EvoSuiteTestCounts!C303</f>
        <v>6</v>
      </c>
      <c r="D303">
        <f>[1]EvoSuiteTestCounts!D303</f>
        <v>12</v>
      </c>
      <c r="E303">
        <f>[1]EvoSuiteTestCounts!E303</f>
        <v>6</v>
      </c>
      <c r="F303">
        <f>[1]EvoSuiteTestCounts!F303</f>
        <v>6</v>
      </c>
      <c r="G303">
        <f>[1]EvoSuiteTestCounts!G303</f>
        <v>12</v>
      </c>
      <c r="H303">
        <f>[1]EvoSuiteTestCounts!H303</f>
        <v>6</v>
      </c>
      <c r="I303">
        <f>[1]EvoSuiteTestCounts!I303</f>
        <v>12</v>
      </c>
      <c r="J303">
        <f>[1]EvoSuiteTestCounts!J303</f>
        <v>6</v>
      </c>
      <c r="K303">
        <f>[1]EvoSuiteTestCounts!K303</f>
        <v>6</v>
      </c>
      <c r="L303">
        <f>[1]EvoSuiteTestCounts!L303</f>
        <v>12</v>
      </c>
      <c r="M303">
        <f>[1]EvoSuiteTestCounts!M303</f>
        <v>6</v>
      </c>
      <c r="N303">
        <f>[1]EvoSuiteTestCounts!N303</f>
        <v>12</v>
      </c>
      <c r="O303">
        <f>[1]EvoSuiteTestCounts!O303</f>
        <v>6</v>
      </c>
      <c r="P303">
        <f>[1]EvoSuiteTestCounts!P303</f>
        <v>6</v>
      </c>
      <c r="Q303">
        <f>[1]EvoSuiteTestCounts!Q303</f>
        <v>12</v>
      </c>
      <c r="R303">
        <f>[1]EvoSuiteTestCounts!R303</f>
        <v>6</v>
      </c>
      <c r="S303">
        <f>[1]EvoSuiteTestCounts!S303</f>
        <v>12</v>
      </c>
      <c r="T303">
        <f>[1]EvoSuiteTestCounts!T303</f>
        <v>6</v>
      </c>
      <c r="U303">
        <f>[1]EvoSuiteTestCounts!U303</f>
        <v>6</v>
      </c>
      <c r="V303">
        <f>[1]EvoSuiteTestCounts!V303</f>
        <v>12</v>
      </c>
    </row>
    <row r="304" spans="1:22" x14ac:dyDescent="0.2">
      <c r="A304" t="str">
        <f>[1]EvoSuiteTestCounts!A304</f>
        <v>529feb00-53da-48e2-be15-ca728a6601b2</v>
      </c>
      <c r="B304">
        <f>[1]EvoSuiteTestCounts!B304</f>
        <v>2</v>
      </c>
      <c r="C304">
        <f>[1]EvoSuiteTestCounts!C304</f>
        <v>6</v>
      </c>
      <c r="D304">
        <f>[1]EvoSuiteTestCounts!D304</f>
        <v>8</v>
      </c>
      <c r="E304">
        <f>[1]EvoSuiteTestCounts!E304</f>
        <v>2</v>
      </c>
      <c r="F304">
        <f>[1]EvoSuiteTestCounts!F304</f>
        <v>6</v>
      </c>
      <c r="G304">
        <f>[1]EvoSuiteTestCounts!G304</f>
        <v>8</v>
      </c>
      <c r="H304">
        <f>[1]EvoSuiteTestCounts!H304</f>
        <v>7</v>
      </c>
      <c r="I304">
        <f>[1]EvoSuiteTestCounts!I304</f>
        <v>9</v>
      </c>
      <c r="J304">
        <f>[1]EvoSuiteTestCounts!J304</f>
        <v>0</v>
      </c>
      <c r="K304">
        <f>[1]EvoSuiteTestCounts!K304</f>
        <v>0</v>
      </c>
      <c r="L304">
        <f>[1]EvoSuiteTestCounts!L304</f>
        <v>0</v>
      </c>
      <c r="M304">
        <f>[1]EvoSuiteTestCounts!M304</f>
        <v>11</v>
      </c>
      <c r="N304">
        <f>[1]EvoSuiteTestCounts!N304</f>
        <v>13</v>
      </c>
      <c r="O304">
        <f>[1]EvoSuiteTestCounts!O304</f>
        <v>0</v>
      </c>
      <c r="P304">
        <f>[1]EvoSuiteTestCounts!P304</f>
        <v>2</v>
      </c>
      <c r="Q304">
        <f>[1]EvoSuiteTestCounts!Q304</f>
        <v>2</v>
      </c>
      <c r="R304">
        <f>[1]EvoSuiteTestCounts!R304</f>
        <v>1</v>
      </c>
      <c r="S304">
        <f>[1]EvoSuiteTestCounts!S304</f>
        <v>3</v>
      </c>
      <c r="T304">
        <f>[1]EvoSuiteTestCounts!T304</f>
        <v>0</v>
      </c>
      <c r="U304">
        <f>[1]EvoSuiteTestCounts!U304</f>
        <v>0</v>
      </c>
      <c r="V304">
        <f>[1]EvoSuiteTestCounts!V304</f>
        <v>0</v>
      </c>
    </row>
    <row r="305" spans="1:22" x14ac:dyDescent="0.2">
      <c r="A305" t="str">
        <f>[1]EvoSuiteTestCounts!A305</f>
        <v>52d54321-ba78-4c57-bd2b-2913b856bea3</v>
      </c>
      <c r="B305">
        <f>[1]EvoSuiteTestCounts!B305</f>
        <v>2</v>
      </c>
      <c r="C305">
        <f>[1]EvoSuiteTestCounts!C305</f>
        <v>7</v>
      </c>
      <c r="D305">
        <f>[1]EvoSuiteTestCounts!D305</f>
        <v>9</v>
      </c>
      <c r="E305">
        <f>[1]EvoSuiteTestCounts!E305</f>
        <v>2</v>
      </c>
      <c r="F305">
        <f>[1]EvoSuiteTestCounts!F305</f>
        <v>7</v>
      </c>
      <c r="G305">
        <f>[1]EvoSuiteTestCounts!G305</f>
        <v>9</v>
      </c>
      <c r="H305">
        <f>[1]EvoSuiteTestCounts!H305</f>
        <v>7</v>
      </c>
      <c r="I305">
        <f>[1]EvoSuiteTestCounts!I305</f>
        <v>9</v>
      </c>
      <c r="J305">
        <f>[1]EvoSuiteTestCounts!J305</f>
        <v>2</v>
      </c>
      <c r="K305">
        <f>[1]EvoSuiteTestCounts!K305</f>
        <v>7</v>
      </c>
      <c r="L305">
        <f>[1]EvoSuiteTestCounts!L305</f>
        <v>9</v>
      </c>
      <c r="M305">
        <f>[1]EvoSuiteTestCounts!M305</f>
        <v>7</v>
      </c>
      <c r="N305">
        <f>[1]EvoSuiteTestCounts!N305</f>
        <v>9</v>
      </c>
      <c r="O305">
        <f>[1]EvoSuiteTestCounts!O305</f>
        <v>0</v>
      </c>
      <c r="P305">
        <f>[1]EvoSuiteTestCounts!P305</f>
        <v>2</v>
      </c>
      <c r="Q305">
        <f>[1]EvoSuiteTestCounts!Q305</f>
        <v>2</v>
      </c>
      <c r="R305">
        <f>[1]EvoSuiteTestCounts!R305</f>
        <v>2</v>
      </c>
      <c r="S305">
        <f>[1]EvoSuiteTestCounts!S305</f>
        <v>4</v>
      </c>
      <c r="T305">
        <f>[1]EvoSuiteTestCounts!T305</f>
        <v>0</v>
      </c>
      <c r="U305">
        <f>[1]EvoSuiteTestCounts!U305</f>
        <v>0</v>
      </c>
      <c r="V305">
        <f>[1]EvoSuiteTestCounts!V305</f>
        <v>0</v>
      </c>
    </row>
    <row r="306" spans="1:22" x14ac:dyDescent="0.2">
      <c r="A306" t="str">
        <f>[1]EvoSuiteTestCounts!A306</f>
        <v>52d57624-4c0b-4dbb-8577-d2a5a782697f</v>
      </c>
      <c r="B306">
        <f>[1]EvoSuiteTestCounts!B306</f>
        <v>2</v>
      </c>
      <c r="C306">
        <f>[1]EvoSuiteTestCounts!C306</f>
        <v>2</v>
      </c>
      <c r="D306">
        <f>[1]EvoSuiteTestCounts!D306</f>
        <v>4</v>
      </c>
      <c r="E306">
        <f>[1]EvoSuiteTestCounts!E306</f>
        <v>0</v>
      </c>
      <c r="F306">
        <f>[1]EvoSuiteTestCounts!F306</f>
        <v>0</v>
      </c>
      <c r="G306">
        <f>[1]EvoSuiteTestCounts!G306</f>
        <v>0</v>
      </c>
      <c r="H306">
        <f>[1]EvoSuiteTestCounts!H306</f>
        <v>2</v>
      </c>
      <c r="I306">
        <f>[1]EvoSuiteTestCounts!I306</f>
        <v>4</v>
      </c>
      <c r="J306">
        <f>[1]EvoSuiteTestCounts!J306</f>
        <v>0</v>
      </c>
      <c r="K306">
        <f>[1]EvoSuiteTestCounts!K306</f>
        <v>0</v>
      </c>
      <c r="L306">
        <f>[1]EvoSuiteTestCounts!L306</f>
        <v>0</v>
      </c>
      <c r="M306">
        <f>[1]EvoSuiteTestCounts!M306</f>
        <v>2</v>
      </c>
      <c r="N306">
        <f>[1]EvoSuiteTestCounts!N306</f>
        <v>4</v>
      </c>
      <c r="O306">
        <f>[1]EvoSuiteTestCounts!O306</f>
        <v>0</v>
      </c>
      <c r="P306">
        <f>[1]EvoSuiteTestCounts!P306</f>
        <v>0</v>
      </c>
      <c r="Q306">
        <f>[1]EvoSuiteTestCounts!Q306</f>
        <v>0</v>
      </c>
      <c r="R306">
        <f>[1]EvoSuiteTestCounts!R306</f>
        <v>1</v>
      </c>
      <c r="S306">
        <f>[1]EvoSuiteTestCounts!S306</f>
        <v>3</v>
      </c>
      <c r="T306">
        <f>[1]EvoSuiteTestCounts!T306</f>
        <v>0</v>
      </c>
      <c r="U306">
        <f>[1]EvoSuiteTestCounts!U306</f>
        <v>0</v>
      </c>
      <c r="V306">
        <f>[1]EvoSuiteTestCounts!V306</f>
        <v>0</v>
      </c>
    </row>
    <row r="307" spans="1:22" x14ac:dyDescent="0.2">
      <c r="A307" t="str">
        <f>[1]EvoSuiteTestCounts!A307</f>
        <v>539c64f1-597b-4f81-bf7c-2db14995b453</v>
      </c>
      <c r="B307">
        <f>[1]EvoSuiteTestCounts!B307</f>
        <v>2</v>
      </c>
      <c r="C307">
        <f>[1]EvoSuiteTestCounts!C307</f>
        <v>4</v>
      </c>
      <c r="D307">
        <f>[1]EvoSuiteTestCounts!D307</f>
        <v>6</v>
      </c>
      <c r="E307">
        <f>[1]EvoSuiteTestCounts!E307</f>
        <v>2</v>
      </c>
      <c r="F307">
        <f>[1]EvoSuiteTestCounts!F307</f>
        <v>4</v>
      </c>
      <c r="G307">
        <f>[1]EvoSuiteTestCounts!G307</f>
        <v>6</v>
      </c>
      <c r="H307">
        <f>[1]EvoSuiteTestCounts!H307</f>
        <v>4</v>
      </c>
      <c r="I307">
        <f>[1]EvoSuiteTestCounts!I307</f>
        <v>6</v>
      </c>
      <c r="J307">
        <f>[1]EvoSuiteTestCounts!J307</f>
        <v>2</v>
      </c>
      <c r="K307">
        <f>[1]EvoSuiteTestCounts!K307</f>
        <v>4</v>
      </c>
      <c r="L307">
        <f>[1]EvoSuiteTestCounts!L307</f>
        <v>6</v>
      </c>
      <c r="M307">
        <f>[1]EvoSuiteTestCounts!M307</f>
        <v>5</v>
      </c>
      <c r="N307">
        <f>[1]EvoSuiteTestCounts!N307</f>
        <v>7</v>
      </c>
      <c r="O307">
        <f>[1]EvoSuiteTestCounts!O307</f>
        <v>2</v>
      </c>
      <c r="P307">
        <f>[1]EvoSuiteTestCounts!P307</f>
        <v>5</v>
      </c>
      <c r="Q307">
        <f>[1]EvoSuiteTestCounts!Q307</f>
        <v>7</v>
      </c>
      <c r="R307">
        <f>[1]EvoSuiteTestCounts!R307</f>
        <v>2</v>
      </c>
      <c r="S307">
        <f>[1]EvoSuiteTestCounts!S307</f>
        <v>4</v>
      </c>
      <c r="T307">
        <f>[1]EvoSuiteTestCounts!T307</f>
        <v>2</v>
      </c>
      <c r="U307">
        <f>[1]EvoSuiteTestCounts!U307</f>
        <v>2</v>
      </c>
      <c r="V307">
        <f>[1]EvoSuiteTestCounts!V307</f>
        <v>4</v>
      </c>
    </row>
    <row r="308" spans="1:22" x14ac:dyDescent="0.2">
      <c r="A308" t="str">
        <f>[1]EvoSuiteTestCounts!A308</f>
        <v>53e317ac-9267-4588-9f1b-7970e2bfd12a</v>
      </c>
      <c r="B308">
        <f>[1]EvoSuiteTestCounts!B308</f>
        <v>2</v>
      </c>
      <c r="C308">
        <f>[1]EvoSuiteTestCounts!C308</f>
        <v>6</v>
      </c>
      <c r="D308">
        <f>[1]EvoSuiteTestCounts!D308</f>
        <v>8</v>
      </c>
      <c r="E308">
        <f>[1]EvoSuiteTestCounts!E308</f>
        <v>2</v>
      </c>
      <c r="F308">
        <f>[1]EvoSuiteTestCounts!F308</f>
        <v>6</v>
      </c>
      <c r="G308">
        <f>[1]EvoSuiteTestCounts!G308</f>
        <v>8</v>
      </c>
      <c r="H308">
        <f>[1]EvoSuiteTestCounts!H308</f>
        <v>1</v>
      </c>
      <c r="I308">
        <f>[1]EvoSuiteTestCounts!I308</f>
        <v>3</v>
      </c>
      <c r="J308">
        <f>[1]EvoSuiteTestCounts!J308</f>
        <v>0</v>
      </c>
      <c r="K308">
        <f>[1]EvoSuiteTestCounts!K308</f>
        <v>1</v>
      </c>
      <c r="L308">
        <f>[1]EvoSuiteTestCounts!L308</f>
        <v>1</v>
      </c>
      <c r="M308">
        <f>[1]EvoSuiteTestCounts!M308</f>
        <v>6</v>
      </c>
      <c r="N308">
        <f>[1]EvoSuiteTestCounts!N308</f>
        <v>8</v>
      </c>
      <c r="O308">
        <f>[1]EvoSuiteTestCounts!O308</f>
        <v>2</v>
      </c>
      <c r="P308">
        <f>[1]EvoSuiteTestCounts!P308</f>
        <v>6</v>
      </c>
      <c r="Q308">
        <f>[1]EvoSuiteTestCounts!Q308</f>
        <v>8</v>
      </c>
      <c r="R308">
        <f>[1]EvoSuiteTestCounts!R308</f>
        <v>1</v>
      </c>
      <c r="S308">
        <f>[1]EvoSuiteTestCounts!S308</f>
        <v>3</v>
      </c>
      <c r="T308">
        <f>[1]EvoSuiteTestCounts!T308</f>
        <v>0</v>
      </c>
      <c r="U308">
        <f>[1]EvoSuiteTestCounts!U308</f>
        <v>0</v>
      </c>
      <c r="V308">
        <f>[1]EvoSuiteTestCounts!V308</f>
        <v>0</v>
      </c>
    </row>
    <row r="309" spans="1:22" x14ac:dyDescent="0.2">
      <c r="A309" t="str">
        <f>[1]EvoSuiteTestCounts!A309</f>
        <v>54249b85-9327-40ae-b0a8-c2c2213411b7</v>
      </c>
      <c r="B309">
        <f>[1]EvoSuiteTestCounts!B309</f>
        <v>2</v>
      </c>
      <c r="C309">
        <f>[1]EvoSuiteTestCounts!C309</f>
        <v>3</v>
      </c>
      <c r="D309">
        <f>[1]EvoSuiteTestCounts!D309</f>
        <v>5</v>
      </c>
      <c r="E309">
        <f>[1]EvoSuiteTestCounts!E309</f>
        <v>2</v>
      </c>
      <c r="F309">
        <f>[1]EvoSuiteTestCounts!F309</f>
        <v>3</v>
      </c>
      <c r="G309">
        <f>[1]EvoSuiteTestCounts!G309</f>
        <v>5</v>
      </c>
      <c r="H309">
        <f>[1]EvoSuiteTestCounts!H309</f>
        <v>3</v>
      </c>
      <c r="I309">
        <f>[1]EvoSuiteTestCounts!I309</f>
        <v>5</v>
      </c>
      <c r="J309">
        <f>[1]EvoSuiteTestCounts!J309</f>
        <v>2</v>
      </c>
      <c r="K309">
        <f>[1]EvoSuiteTestCounts!K309</f>
        <v>3</v>
      </c>
      <c r="L309">
        <f>[1]EvoSuiteTestCounts!L309</f>
        <v>5</v>
      </c>
      <c r="M309">
        <f>[1]EvoSuiteTestCounts!M309</f>
        <v>3</v>
      </c>
      <c r="N309">
        <f>[1]EvoSuiteTestCounts!N309</f>
        <v>5</v>
      </c>
      <c r="O309">
        <f>[1]EvoSuiteTestCounts!O309</f>
        <v>2</v>
      </c>
      <c r="P309">
        <f>[1]EvoSuiteTestCounts!P309</f>
        <v>3</v>
      </c>
      <c r="Q309">
        <f>[1]EvoSuiteTestCounts!Q309</f>
        <v>5</v>
      </c>
      <c r="R309">
        <f>[1]EvoSuiteTestCounts!R309</f>
        <v>3</v>
      </c>
      <c r="S309">
        <f>[1]EvoSuiteTestCounts!S309</f>
        <v>5</v>
      </c>
      <c r="T309">
        <f>[1]EvoSuiteTestCounts!T309</f>
        <v>2</v>
      </c>
      <c r="U309">
        <f>[1]EvoSuiteTestCounts!U309</f>
        <v>3</v>
      </c>
      <c r="V309">
        <f>[1]EvoSuiteTestCounts!V309</f>
        <v>5</v>
      </c>
    </row>
    <row r="310" spans="1:22" x14ac:dyDescent="0.2">
      <c r="A310" t="str">
        <f>[1]EvoSuiteTestCounts!A310</f>
        <v>543ad823-b8d3-4811-9b10-542193d4d9bf</v>
      </c>
      <c r="B310">
        <f>[1]EvoSuiteTestCounts!B310</f>
        <v>3</v>
      </c>
      <c r="C310">
        <f>[1]EvoSuiteTestCounts!C310</f>
        <v>3</v>
      </c>
      <c r="D310">
        <f>[1]EvoSuiteTestCounts!D310</f>
        <v>6</v>
      </c>
      <c r="E310">
        <f>[1]EvoSuiteTestCounts!E310</f>
        <v>3</v>
      </c>
      <c r="F310">
        <f>[1]EvoSuiteTestCounts!F310</f>
        <v>3</v>
      </c>
      <c r="G310">
        <f>[1]EvoSuiteTestCounts!G310</f>
        <v>6</v>
      </c>
      <c r="H310">
        <f>[1]EvoSuiteTestCounts!H310</f>
        <v>3</v>
      </c>
      <c r="I310">
        <f>[1]EvoSuiteTestCounts!I310</f>
        <v>6</v>
      </c>
      <c r="J310">
        <f>[1]EvoSuiteTestCounts!J310</f>
        <v>3</v>
      </c>
      <c r="K310">
        <f>[1]EvoSuiteTestCounts!K310</f>
        <v>3</v>
      </c>
      <c r="L310">
        <f>[1]EvoSuiteTestCounts!L310</f>
        <v>6</v>
      </c>
      <c r="M310">
        <f>[1]EvoSuiteTestCounts!M310</f>
        <v>3</v>
      </c>
      <c r="N310">
        <f>[1]EvoSuiteTestCounts!N310</f>
        <v>6</v>
      </c>
      <c r="O310">
        <f>[1]EvoSuiteTestCounts!O310</f>
        <v>3</v>
      </c>
      <c r="P310">
        <f>[1]EvoSuiteTestCounts!P310</f>
        <v>3</v>
      </c>
      <c r="Q310">
        <f>[1]EvoSuiteTestCounts!Q310</f>
        <v>6</v>
      </c>
      <c r="R310">
        <f>[1]EvoSuiteTestCounts!R310</f>
        <v>3</v>
      </c>
      <c r="S310">
        <f>[1]EvoSuiteTestCounts!S310</f>
        <v>6</v>
      </c>
      <c r="T310">
        <f>[1]EvoSuiteTestCounts!T310</f>
        <v>3</v>
      </c>
      <c r="U310">
        <f>[1]EvoSuiteTestCounts!U310</f>
        <v>3</v>
      </c>
      <c r="V310">
        <f>[1]EvoSuiteTestCounts!V310</f>
        <v>6</v>
      </c>
    </row>
    <row r="311" spans="1:22" x14ac:dyDescent="0.2">
      <c r="A311" t="str">
        <f>[1]EvoSuiteTestCounts!A311</f>
        <v>543ce19c-dacc-47de-b8a4-c9b15fb9a0e3</v>
      </c>
      <c r="B311">
        <f>[1]EvoSuiteTestCounts!B311</f>
        <v>3</v>
      </c>
      <c r="C311">
        <f>[1]EvoSuiteTestCounts!C311</f>
        <v>3</v>
      </c>
      <c r="D311">
        <f>[1]EvoSuiteTestCounts!D311</f>
        <v>6</v>
      </c>
      <c r="E311">
        <f>[1]EvoSuiteTestCounts!E311</f>
        <v>3</v>
      </c>
      <c r="F311">
        <f>[1]EvoSuiteTestCounts!F311</f>
        <v>3</v>
      </c>
      <c r="G311">
        <f>[1]EvoSuiteTestCounts!G311</f>
        <v>6</v>
      </c>
      <c r="H311">
        <f>[1]EvoSuiteTestCounts!H311</f>
        <v>3</v>
      </c>
      <c r="I311">
        <f>[1]EvoSuiteTestCounts!I311</f>
        <v>6</v>
      </c>
      <c r="J311">
        <f>[1]EvoSuiteTestCounts!J311</f>
        <v>3</v>
      </c>
      <c r="K311">
        <f>[1]EvoSuiteTestCounts!K311</f>
        <v>3</v>
      </c>
      <c r="L311">
        <f>[1]EvoSuiteTestCounts!L311</f>
        <v>6</v>
      </c>
      <c r="M311">
        <f>[1]EvoSuiteTestCounts!M311</f>
        <v>3</v>
      </c>
      <c r="N311">
        <f>[1]EvoSuiteTestCounts!N311</f>
        <v>6</v>
      </c>
      <c r="O311">
        <f>[1]EvoSuiteTestCounts!O311</f>
        <v>3</v>
      </c>
      <c r="P311">
        <f>[1]EvoSuiteTestCounts!P311</f>
        <v>3</v>
      </c>
      <c r="Q311">
        <f>[1]EvoSuiteTestCounts!Q311</f>
        <v>6</v>
      </c>
      <c r="R311">
        <f>[1]EvoSuiteTestCounts!R311</f>
        <v>1</v>
      </c>
      <c r="S311">
        <f>[1]EvoSuiteTestCounts!S311</f>
        <v>4</v>
      </c>
      <c r="T311">
        <f>[1]EvoSuiteTestCounts!T311</f>
        <v>0</v>
      </c>
      <c r="U311">
        <f>[1]EvoSuiteTestCounts!U311</f>
        <v>0</v>
      </c>
      <c r="V311">
        <f>[1]EvoSuiteTestCounts!V311</f>
        <v>0</v>
      </c>
    </row>
    <row r="312" spans="1:22" x14ac:dyDescent="0.2">
      <c r="A312" t="str">
        <f>[1]EvoSuiteTestCounts!A312</f>
        <v>54cdb20c-b0cd-40fe-b70c-c370e3289010</v>
      </c>
      <c r="B312">
        <f>[1]EvoSuiteTestCounts!B312</f>
        <v>2</v>
      </c>
      <c r="C312">
        <f>[1]EvoSuiteTestCounts!C312</f>
        <v>2</v>
      </c>
      <c r="D312">
        <f>[1]EvoSuiteTestCounts!D312</f>
        <v>4</v>
      </c>
      <c r="E312">
        <f>[1]EvoSuiteTestCounts!E312</f>
        <v>2</v>
      </c>
      <c r="F312">
        <f>[1]EvoSuiteTestCounts!F312</f>
        <v>2</v>
      </c>
      <c r="G312">
        <f>[1]EvoSuiteTestCounts!G312</f>
        <v>4</v>
      </c>
      <c r="H312">
        <f>[1]EvoSuiteTestCounts!H312</f>
        <v>2</v>
      </c>
      <c r="I312">
        <f>[1]EvoSuiteTestCounts!I312</f>
        <v>4</v>
      </c>
      <c r="J312">
        <f>[1]EvoSuiteTestCounts!J312</f>
        <v>2</v>
      </c>
      <c r="K312">
        <f>[1]EvoSuiteTestCounts!K312</f>
        <v>2</v>
      </c>
      <c r="L312">
        <f>[1]EvoSuiteTestCounts!L312</f>
        <v>4</v>
      </c>
      <c r="M312">
        <f>[1]EvoSuiteTestCounts!M312</f>
        <v>2</v>
      </c>
      <c r="N312">
        <f>[1]EvoSuiteTestCounts!N312</f>
        <v>4</v>
      </c>
      <c r="O312">
        <f>[1]EvoSuiteTestCounts!O312</f>
        <v>2</v>
      </c>
      <c r="P312">
        <f>[1]EvoSuiteTestCounts!P312</f>
        <v>2</v>
      </c>
      <c r="Q312">
        <f>[1]EvoSuiteTestCounts!Q312</f>
        <v>4</v>
      </c>
      <c r="R312">
        <f>[1]EvoSuiteTestCounts!R312</f>
        <v>2</v>
      </c>
      <c r="S312">
        <f>[1]EvoSuiteTestCounts!S312</f>
        <v>4</v>
      </c>
      <c r="T312">
        <f>[1]EvoSuiteTestCounts!T312</f>
        <v>2</v>
      </c>
      <c r="U312">
        <f>[1]EvoSuiteTestCounts!U312</f>
        <v>2</v>
      </c>
      <c r="V312">
        <f>[1]EvoSuiteTestCounts!V312</f>
        <v>4</v>
      </c>
    </row>
    <row r="313" spans="1:22" x14ac:dyDescent="0.2">
      <c r="A313" t="str">
        <f>[1]EvoSuiteTestCounts!A313</f>
        <v>55b8fcea-6123-4c60-b885-d2e2cef0b9b3</v>
      </c>
      <c r="B313">
        <f>[1]EvoSuiteTestCounts!B313</f>
        <v>10</v>
      </c>
      <c r="C313">
        <f>[1]EvoSuiteTestCounts!C313</f>
        <v>10</v>
      </c>
      <c r="D313">
        <f>[1]EvoSuiteTestCounts!D313</f>
        <v>20</v>
      </c>
      <c r="E313">
        <f>[1]EvoSuiteTestCounts!E313</f>
        <v>10</v>
      </c>
      <c r="F313">
        <f>[1]EvoSuiteTestCounts!F313</f>
        <v>10</v>
      </c>
      <c r="G313">
        <f>[1]EvoSuiteTestCounts!G313</f>
        <v>20</v>
      </c>
      <c r="H313">
        <f>[1]EvoSuiteTestCounts!H313</f>
        <v>10</v>
      </c>
      <c r="I313">
        <f>[1]EvoSuiteTestCounts!I313</f>
        <v>20</v>
      </c>
      <c r="J313">
        <f>[1]EvoSuiteTestCounts!J313</f>
        <v>10</v>
      </c>
      <c r="K313">
        <f>[1]EvoSuiteTestCounts!K313</f>
        <v>10</v>
      </c>
      <c r="L313">
        <f>[1]EvoSuiteTestCounts!L313</f>
        <v>20</v>
      </c>
      <c r="M313">
        <f>[1]EvoSuiteTestCounts!M313</f>
        <v>10</v>
      </c>
      <c r="N313">
        <f>[1]EvoSuiteTestCounts!N313</f>
        <v>20</v>
      </c>
      <c r="O313">
        <f>[1]EvoSuiteTestCounts!O313</f>
        <v>10</v>
      </c>
      <c r="P313">
        <f>[1]EvoSuiteTestCounts!P313</f>
        <v>10</v>
      </c>
      <c r="Q313">
        <f>[1]EvoSuiteTestCounts!Q313</f>
        <v>20</v>
      </c>
      <c r="R313">
        <f>[1]EvoSuiteTestCounts!R313</f>
        <v>10</v>
      </c>
      <c r="S313">
        <f>[1]EvoSuiteTestCounts!S313</f>
        <v>20</v>
      </c>
      <c r="T313">
        <f>[1]EvoSuiteTestCounts!T313</f>
        <v>10</v>
      </c>
      <c r="U313">
        <f>[1]EvoSuiteTestCounts!U313</f>
        <v>10</v>
      </c>
      <c r="V313">
        <f>[1]EvoSuiteTestCounts!V313</f>
        <v>20</v>
      </c>
    </row>
    <row r="314" spans="1:22" x14ac:dyDescent="0.2">
      <c r="A314" t="str">
        <f>[1]EvoSuiteTestCounts!A314</f>
        <v>55d93bed-5e4f-400d-a7c7-0f0053e5edb6</v>
      </c>
      <c r="B314">
        <f>[1]EvoSuiteTestCounts!B314</f>
        <v>1</v>
      </c>
      <c r="C314">
        <f>[1]EvoSuiteTestCounts!C314</f>
        <v>10</v>
      </c>
      <c r="D314">
        <f>[1]EvoSuiteTestCounts!D314</f>
        <v>11</v>
      </c>
      <c r="E314">
        <f>[1]EvoSuiteTestCounts!E314</f>
        <v>1</v>
      </c>
      <c r="F314">
        <f>[1]EvoSuiteTestCounts!F314</f>
        <v>10</v>
      </c>
      <c r="G314">
        <f>[1]EvoSuiteTestCounts!G314</f>
        <v>11</v>
      </c>
      <c r="H314">
        <f>[1]EvoSuiteTestCounts!H314</f>
        <v>1</v>
      </c>
      <c r="I314">
        <f>[1]EvoSuiteTestCounts!I314</f>
        <v>2</v>
      </c>
      <c r="J314">
        <f>[1]EvoSuiteTestCounts!J314</f>
        <v>1</v>
      </c>
      <c r="K314">
        <f>[1]EvoSuiteTestCounts!K314</f>
        <v>1</v>
      </c>
      <c r="L314">
        <f>[1]EvoSuiteTestCounts!L314</f>
        <v>2</v>
      </c>
      <c r="M314">
        <f>[1]EvoSuiteTestCounts!M314</f>
        <v>10</v>
      </c>
      <c r="N314">
        <f>[1]EvoSuiteTestCounts!N314</f>
        <v>11</v>
      </c>
      <c r="O314">
        <f>[1]EvoSuiteTestCounts!O314</f>
        <v>1</v>
      </c>
      <c r="P314">
        <f>[1]EvoSuiteTestCounts!P314</f>
        <v>10</v>
      </c>
      <c r="Q314">
        <f>[1]EvoSuiteTestCounts!Q314</f>
        <v>11</v>
      </c>
      <c r="R314">
        <f>[1]EvoSuiteTestCounts!R314</f>
        <v>1</v>
      </c>
      <c r="S314">
        <f>[1]EvoSuiteTestCounts!S314</f>
        <v>2</v>
      </c>
      <c r="T314">
        <f>[1]EvoSuiteTestCounts!T314</f>
        <v>1</v>
      </c>
      <c r="U314">
        <f>[1]EvoSuiteTestCounts!U314</f>
        <v>1</v>
      </c>
      <c r="V314">
        <f>[1]EvoSuiteTestCounts!V314</f>
        <v>2</v>
      </c>
    </row>
    <row r="315" spans="1:22" x14ac:dyDescent="0.2">
      <c r="A315" t="str">
        <f>[1]EvoSuiteTestCounts!A315</f>
        <v>5683b500-3137-4f65-8695-667285dd81e3</v>
      </c>
      <c r="B315">
        <f>[1]EvoSuiteTestCounts!B315</f>
        <v>3</v>
      </c>
      <c r="C315">
        <f>[1]EvoSuiteTestCounts!C315</f>
        <v>6</v>
      </c>
      <c r="D315">
        <f>[1]EvoSuiteTestCounts!D315</f>
        <v>9</v>
      </c>
      <c r="E315">
        <f>[1]EvoSuiteTestCounts!E315</f>
        <v>3</v>
      </c>
      <c r="F315">
        <f>[1]EvoSuiteTestCounts!F315</f>
        <v>6</v>
      </c>
      <c r="G315">
        <f>[1]EvoSuiteTestCounts!G315</f>
        <v>9</v>
      </c>
      <c r="H315">
        <f>[1]EvoSuiteTestCounts!H315</f>
        <v>6</v>
      </c>
      <c r="I315">
        <f>[1]EvoSuiteTestCounts!I315</f>
        <v>9</v>
      </c>
      <c r="J315">
        <f>[1]EvoSuiteTestCounts!J315</f>
        <v>3</v>
      </c>
      <c r="K315">
        <f>[1]EvoSuiteTestCounts!K315</f>
        <v>6</v>
      </c>
      <c r="L315">
        <f>[1]EvoSuiteTestCounts!L315</f>
        <v>9</v>
      </c>
      <c r="M315">
        <f>[1]EvoSuiteTestCounts!M315</f>
        <v>6</v>
      </c>
      <c r="N315">
        <f>[1]EvoSuiteTestCounts!N315</f>
        <v>9</v>
      </c>
      <c r="O315">
        <f>[1]EvoSuiteTestCounts!O315</f>
        <v>3</v>
      </c>
      <c r="P315">
        <f>[1]EvoSuiteTestCounts!P315</f>
        <v>6</v>
      </c>
      <c r="Q315">
        <f>[1]EvoSuiteTestCounts!Q315</f>
        <v>9</v>
      </c>
      <c r="R315">
        <f>[1]EvoSuiteTestCounts!R315</f>
        <v>1</v>
      </c>
      <c r="S315">
        <f>[1]EvoSuiteTestCounts!S315</f>
        <v>4</v>
      </c>
      <c r="T315">
        <f>[1]EvoSuiteTestCounts!T315</f>
        <v>0</v>
      </c>
      <c r="U315">
        <f>[1]EvoSuiteTestCounts!U315</f>
        <v>0</v>
      </c>
      <c r="V315">
        <f>[1]EvoSuiteTestCounts!V315</f>
        <v>0</v>
      </c>
    </row>
    <row r="316" spans="1:22" x14ac:dyDescent="0.2">
      <c r="A316" t="str">
        <f>[1]EvoSuiteTestCounts!A316</f>
        <v>56a2a8e9-30eb-4f18-8598-87f7c6974caa</v>
      </c>
      <c r="B316">
        <f>[1]EvoSuiteTestCounts!B316</f>
        <v>3</v>
      </c>
      <c r="C316">
        <f>[1]EvoSuiteTestCounts!C316</f>
        <v>9</v>
      </c>
      <c r="D316">
        <f>[1]EvoSuiteTestCounts!D316</f>
        <v>12</v>
      </c>
      <c r="E316">
        <f>[1]EvoSuiteTestCounts!E316</f>
        <v>2</v>
      </c>
      <c r="F316">
        <f>[1]EvoSuiteTestCounts!F316</f>
        <v>3</v>
      </c>
      <c r="G316">
        <f>[1]EvoSuiteTestCounts!G316</f>
        <v>5</v>
      </c>
      <c r="H316">
        <f>[1]EvoSuiteTestCounts!H316</f>
        <v>9</v>
      </c>
      <c r="I316">
        <f>[1]EvoSuiteTestCounts!I316</f>
        <v>12</v>
      </c>
      <c r="J316">
        <f>[1]EvoSuiteTestCounts!J316</f>
        <v>2</v>
      </c>
      <c r="K316">
        <f>[1]EvoSuiteTestCounts!K316</f>
        <v>3</v>
      </c>
      <c r="L316">
        <f>[1]EvoSuiteTestCounts!L316</f>
        <v>5</v>
      </c>
      <c r="M316">
        <f>[1]EvoSuiteTestCounts!M316</f>
        <v>2</v>
      </c>
      <c r="N316">
        <f>[1]EvoSuiteTestCounts!N316</f>
        <v>5</v>
      </c>
      <c r="O316">
        <f>[1]EvoSuiteTestCounts!O316</f>
        <v>2</v>
      </c>
      <c r="P316">
        <f>[1]EvoSuiteTestCounts!P316</f>
        <v>0</v>
      </c>
      <c r="Q316">
        <f>[1]EvoSuiteTestCounts!Q316</f>
        <v>2</v>
      </c>
      <c r="R316">
        <f>[1]EvoSuiteTestCounts!R316</f>
        <v>1</v>
      </c>
      <c r="S316">
        <f>[1]EvoSuiteTestCounts!S316</f>
        <v>4</v>
      </c>
      <c r="T316">
        <f>[1]EvoSuiteTestCounts!T316</f>
        <v>0</v>
      </c>
      <c r="U316">
        <f>[1]EvoSuiteTestCounts!U316</f>
        <v>0</v>
      </c>
      <c r="V316">
        <f>[1]EvoSuiteTestCounts!V316</f>
        <v>0</v>
      </c>
    </row>
    <row r="317" spans="1:22" x14ac:dyDescent="0.2">
      <c r="A317" t="str">
        <f>[1]EvoSuiteTestCounts!A317</f>
        <v>56a65784-43ae-4a8c-956c-d35e58ba3df5</v>
      </c>
      <c r="B317">
        <f>[1]EvoSuiteTestCounts!B317</f>
        <v>3</v>
      </c>
      <c r="C317">
        <f>[1]EvoSuiteTestCounts!C317</f>
        <v>14</v>
      </c>
      <c r="D317">
        <f>[1]EvoSuiteTestCounts!D317</f>
        <v>17</v>
      </c>
      <c r="E317">
        <f>[1]EvoSuiteTestCounts!E317</f>
        <v>2</v>
      </c>
      <c r="F317">
        <f>[1]EvoSuiteTestCounts!F317</f>
        <v>2</v>
      </c>
      <c r="G317">
        <f>[1]EvoSuiteTestCounts!G317</f>
        <v>4</v>
      </c>
      <c r="H317">
        <f>[1]EvoSuiteTestCounts!H317</f>
        <v>14</v>
      </c>
      <c r="I317">
        <f>[1]EvoSuiteTestCounts!I317</f>
        <v>17</v>
      </c>
      <c r="J317">
        <f>[1]EvoSuiteTestCounts!J317</f>
        <v>2</v>
      </c>
      <c r="K317">
        <f>[1]EvoSuiteTestCounts!K317</f>
        <v>2</v>
      </c>
      <c r="L317">
        <f>[1]EvoSuiteTestCounts!L317</f>
        <v>4</v>
      </c>
      <c r="M317">
        <f>[1]EvoSuiteTestCounts!M317</f>
        <v>14</v>
      </c>
      <c r="N317">
        <f>[1]EvoSuiteTestCounts!N317</f>
        <v>17</v>
      </c>
      <c r="O317">
        <f>[1]EvoSuiteTestCounts!O317</f>
        <v>2</v>
      </c>
      <c r="P317">
        <f>[1]EvoSuiteTestCounts!P317</f>
        <v>2</v>
      </c>
      <c r="Q317">
        <f>[1]EvoSuiteTestCounts!Q317</f>
        <v>4</v>
      </c>
      <c r="R317">
        <f>[1]EvoSuiteTestCounts!R317</f>
        <v>1</v>
      </c>
      <c r="S317">
        <f>[1]EvoSuiteTestCounts!S317</f>
        <v>4</v>
      </c>
      <c r="T317">
        <f>[1]EvoSuiteTestCounts!T317</f>
        <v>0</v>
      </c>
      <c r="U317">
        <f>[1]EvoSuiteTestCounts!U317</f>
        <v>0</v>
      </c>
      <c r="V317">
        <f>[1]EvoSuiteTestCounts!V317</f>
        <v>0</v>
      </c>
    </row>
    <row r="318" spans="1:22" x14ac:dyDescent="0.2">
      <c r="A318" t="str">
        <f>[1]EvoSuiteTestCounts!A318</f>
        <v>570f5da0-cb1b-4d75-b4be-42e8b7b3b16b</v>
      </c>
      <c r="B318">
        <f>[1]EvoSuiteTestCounts!B318</f>
        <v>1</v>
      </c>
      <c r="C318">
        <f>[1]EvoSuiteTestCounts!C318</f>
        <v>2</v>
      </c>
      <c r="D318">
        <f>[1]EvoSuiteTestCounts!D318</f>
        <v>3</v>
      </c>
      <c r="E318">
        <f>[1]EvoSuiteTestCounts!E318</f>
        <v>1</v>
      </c>
      <c r="F318">
        <f>[1]EvoSuiteTestCounts!F318</f>
        <v>2</v>
      </c>
      <c r="G318">
        <f>[1]EvoSuiteTestCounts!G318</f>
        <v>3</v>
      </c>
      <c r="H318">
        <f>[1]EvoSuiteTestCounts!H318</f>
        <v>2</v>
      </c>
      <c r="I318">
        <f>[1]EvoSuiteTestCounts!I318</f>
        <v>3</v>
      </c>
      <c r="J318">
        <f>[1]EvoSuiteTestCounts!J318</f>
        <v>1</v>
      </c>
      <c r="K318">
        <f>[1]EvoSuiteTestCounts!K318</f>
        <v>2</v>
      </c>
      <c r="L318">
        <f>[1]EvoSuiteTestCounts!L318</f>
        <v>3</v>
      </c>
      <c r="M318">
        <f>[1]EvoSuiteTestCounts!M318</f>
        <v>7</v>
      </c>
      <c r="N318">
        <f>[1]EvoSuiteTestCounts!N318</f>
        <v>8</v>
      </c>
      <c r="O318">
        <f>[1]EvoSuiteTestCounts!O318</f>
        <v>1</v>
      </c>
      <c r="P318">
        <f>[1]EvoSuiteTestCounts!P318</f>
        <v>7</v>
      </c>
      <c r="Q318">
        <f>[1]EvoSuiteTestCounts!Q318</f>
        <v>8</v>
      </c>
      <c r="R318">
        <f>[1]EvoSuiteTestCounts!R318</f>
        <v>1</v>
      </c>
      <c r="S318">
        <f>[1]EvoSuiteTestCounts!S318</f>
        <v>2</v>
      </c>
      <c r="T318">
        <f>[1]EvoSuiteTestCounts!T318</f>
        <v>1</v>
      </c>
      <c r="U318">
        <f>[1]EvoSuiteTestCounts!U318</f>
        <v>1</v>
      </c>
      <c r="V318">
        <f>[1]EvoSuiteTestCounts!V318</f>
        <v>2</v>
      </c>
    </row>
    <row r="319" spans="1:22" x14ac:dyDescent="0.2">
      <c r="A319" t="str">
        <f>[1]EvoSuiteTestCounts!A319</f>
        <v>571288a0-e255-4608-8d16-dcb1046c2ff0</v>
      </c>
      <c r="B319">
        <f>[1]EvoSuiteTestCounts!B319</f>
        <v>7</v>
      </c>
      <c r="C319">
        <f>[1]EvoSuiteTestCounts!C319</f>
        <v>9</v>
      </c>
      <c r="D319">
        <f>[1]EvoSuiteTestCounts!D319</f>
        <v>16</v>
      </c>
      <c r="E319">
        <f>[1]EvoSuiteTestCounts!E319</f>
        <v>0</v>
      </c>
      <c r="F319">
        <f>[1]EvoSuiteTestCounts!F319</f>
        <v>0</v>
      </c>
      <c r="G319">
        <f>[1]EvoSuiteTestCounts!G319</f>
        <v>0</v>
      </c>
      <c r="H319">
        <f>[1]EvoSuiteTestCounts!H319</f>
        <v>9</v>
      </c>
      <c r="I319">
        <f>[1]EvoSuiteTestCounts!I319</f>
        <v>16</v>
      </c>
      <c r="J319">
        <f>[1]EvoSuiteTestCounts!J319</f>
        <v>0</v>
      </c>
      <c r="K319">
        <f>[1]EvoSuiteTestCounts!K319</f>
        <v>0</v>
      </c>
      <c r="L319">
        <f>[1]EvoSuiteTestCounts!L319</f>
        <v>0</v>
      </c>
      <c r="M319">
        <f>[1]EvoSuiteTestCounts!M319</f>
        <v>7</v>
      </c>
      <c r="N319">
        <f>[1]EvoSuiteTestCounts!N319</f>
        <v>14</v>
      </c>
      <c r="O319">
        <f>[1]EvoSuiteTestCounts!O319</f>
        <v>0</v>
      </c>
      <c r="P319">
        <f>[1]EvoSuiteTestCounts!P319</f>
        <v>0</v>
      </c>
      <c r="Q319">
        <f>[1]EvoSuiteTestCounts!Q319</f>
        <v>0</v>
      </c>
      <c r="R319">
        <f>[1]EvoSuiteTestCounts!R319</f>
        <v>1</v>
      </c>
      <c r="S319">
        <f>[1]EvoSuiteTestCounts!S319</f>
        <v>8</v>
      </c>
      <c r="T319">
        <f>[1]EvoSuiteTestCounts!T319</f>
        <v>0</v>
      </c>
      <c r="U319">
        <f>[1]EvoSuiteTestCounts!U319</f>
        <v>0</v>
      </c>
      <c r="V319">
        <f>[1]EvoSuiteTestCounts!V319</f>
        <v>0</v>
      </c>
    </row>
    <row r="320" spans="1:22" x14ac:dyDescent="0.2">
      <c r="A320" t="str">
        <f>[1]EvoSuiteTestCounts!A320</f>
        <v>5745e8ad-3f8d-4d3f-ac34-b50952d48427</v>
      </c>
      <c r="B320">
        <f>[1]EvoSuiteTestCounts!B320</f>
        <v>3</v>
      </c>
      <c r="C320">
        <f>[1]EvoSuiteTestCounts!C320</f>
        <v>2</v>
      </c>
      <c r="D320">
        <f>[1]EvoSuiteTestCounts!D320</f>
        <v>5</v>
      </c>
      <c r="E320">
        <f>[1]EvoSuiteTestCounts!E320</f>
        <v>3</v>
      </c>
      <c r="F320">
        <f>[1]EvoSuiteTestCounts!F320</f>
        <v>2</v>
      </c>
      <c r="G320">
        <f>[1]EvoSuiteTestCounts!G320</f>
        <v>5</v>
      </c>
      <c r="H320">
        <f>[1]EvoSuiteTestCounts!H320</f>
        <v>2</v>
      </c>
      <c r="I320">
        <f>[1]EvoSuiteTestCounts!I320</f>
        <v>5</v>
      </c>
      <c r="J320">
        <f>[1]EvoSuiteTestCounts!J320</f>
        <v>3</v>
      </c>
      <c r="K320">
        <f>[1]EvoSuiteTestCounts!K320</f>
        <v>2</v>
      </c>
      <c r="L320">
        <f>[1]EvoSuiteTestCounts!L320</f>
        <v>5</v>
      </c>
      <c r="M320">
        <f>[1]EvoSuiteTestCounts!M320</f>
        <v>2</v>
      </c>
      <c r="N320">
        <f>[1]EvoSuiteTestCounts!N320</f>
        <v>5</v>
      </c>
      <c r="O320">
        <f>[1]EvoSuiteTestCounts!O320</f>
        <v>3</v>
      </c>
      <c r="P320">
        <f>[1]EvoSuiteTestCounts!P320</f>
        <v>2</v>
      </c>
      <c r="Q320">
        <f>[1]EvoSuiteTestCounts!Q320</f>
        <v>5</v>
      </c>
      <c r="R320">
        <f>[1]EvoSuiteTestCounts!R320</f>
        <v>2</v>
      </c>
      <c r="S320">
        <f>[1]EvoSuiteTestCounts!S320</f>
        <v>5</v>
      </c>
      <c r="T320">
        <f>[1]EvoSuiteTestCounts!T320</f>
        <v>3</v>
      </c>
      <c r="U320">
        <f>[1]EvoSuiteTestCounts!U320</f>
        <v>2</v>
      </c>
      <c r="V320">
        <f>[1]EvoSuiteTestCounts!V320</f>
        <v>5</v>
      </c>
    </row>
    <row r="321" spans="1:22" x14ac:dyDescent="0.2">
      <c r="A321" t="str">
        <f>[1]EvoSuiteTestCounts!A321</f>
        <v>575c27e8-8a07-4241-a8f2-438d719d6d1e</v>
      </c>
      <c r="B321">
        <f>[1]EvoSuiteTestCounts!B321</f>
        <v>2</v>
      </c>
      <c r="C321">
        <f>[1]EvoSuiteTestCounts!C321</f>
        <v>8</v>
      </c>
      <c r="D321">
        <f>[1]EvoSuiteTestCounts!D321</f>
        <v>10</v>
      </c>
      <c r="E321">
        <f>[1]EvoSuiteTestCounts!E321</f>
        <v>2</v>
      </c>
      <c r="F321">
        <f>[1]EvoSuiteTestCounts!F321</f>
        <v>8</v>
      </c>
      <c r="G321">
        <f>[1]EvoSuiteTestCounts!G321</f>
        <v>10</v>
      </c>
      <c r="H321">
        <f>[1]EvoSuiteTestCounts!H321</f>
        <v>8</v>
      </c>
      <c r="I321">
        <f>[1]EvoSuiteTestCounts!I321</f>
        <v>10</v>
      </c>
      <c r="J321">
        <f>[1]EvoSuiteTestCounts!J321</f>
        <v>2</v>
      </c>
      <c r="K321">
        <f>[1]EvoSuiteTestCounts!K321</f>
        <v>8</v>
      </c>
      <c r="L321">
        <f>[1]EvoSuiteTestCounts!L321</f>
        <v>10</v>
      </c>
      <c r="M321">
        <f>[1]EvoSuiteTestCounts!M321</f>
        <v>8</v>
      </c>
      <c r="N321">
        <f>[1]EvoSuiteTestCounts!N321</f>
        <v>10</v>
      </c>
      <c r="O321">
        <f>[1]EvoSuiteTestCounts!O321</f>
        <v>2</v>
      </c>
      <c r="P321">
        <f>[1]EvoSuiteTestCounts!P321</f>
        <v>8</v>
      </c>
      <c r="Q321">
        <f>[1]EvoSuiteTestCounts!Q321</f>
        <v>10</v>
      </c>
      <c r="R321">
        <f>[1]EvoSuiteTestCounts!R321</f>
        <v>2</v>
      </c>
      <c r="S321">
        <f>[1]EvoSuiteTestCounts!S321</f>
        <v>4</v>
      </c>
      <c r="T321">
        <f>[1]EvoSuiteTestCounts!T321</f>
        <v>2</v>
      </c>
      <c r="U321">
        <f>[1]EvoSuiteTestCounts!U321</f>
        <v>2</v>
      </c>
      <c r="V321">
        <f>[1]EvoSuiteTestCounts!V321</f>
        <v>4</v>
      </c>
    </row>
    <row r="322" spans="1:22" x14ac:dyDescent="0.2">
      <c r="A322" t="str">
        <f>[1]EvoSuiteTestCounts!A322</f>
        <v>57761916-58d1-43a2-a66f-d2856d3247f9</v>
      </c>
      <c r="B322">
        <f>[1]EvoSuiteTestCounts!B322</f>
        <v>3</v>
      </c>
      <c r="C322">
        <f>[1]EvoSuiteTestCounts!C322</f>
        <v>2</v>
      </c>
      <c r="D322">
        <f>[1]EvoSuiteTestCounts!D322</f>
        <v>5</v>
      </c>
      <c r="E322">
        <f>[1]EvoSuiteTestCounts!E322</f>
        <v>3</v>
      </c>
      <c r="F322">
        <f>[1]EvoSuiteTestCounts!F322</f>
        <v>2</v>
      </c>
      <c r="G322">
        <f>[1]EvoSuiteTestCounts!G322</f>
        <v>5</v>
      </c>
      <c r="H322">
        <f>[1]EvoSuiteTestCounts!H322</f>
        <v>2</v>
      </c>
      <c r="I322">
        <f>[1]EvoSuiteTestCounts!I322</f>
        <v>5</v>
      </c>
      <c r="J322">
        <f>[1]EvoSuiteTestCounts!J322</f>
        <v>3</v>
      </c>
      <c r="K322">
        <f>[1]EvoSuiteTestCounts!K322</f>
        <v>2</v>
      </c>
      <c r="L322">
        <f>[1]EvoSuiteTestCounts!L322</f>
        <v>5</v>
      </c>
      <c r="M322">
        <f>[1]EvoSuiteTestCounts!M322</f>
        <v>2</v>
      </c>
      <c r="N322">
        <f>[1]EvoSuiteTestCounts!N322</f>
        <v>5</v>
      </c>
      <c r="O322">
        <f>[1]EvoSuiteTestCounts!O322</f>
        <v>3</v>
      </c>
      <c r="P322">
        <f>[1]EvoSuiteTestCounts!P322</f>
        <v>2</v>
      </c>
      <c r="Q322">
        <f>[1]EvoSuiteTestCounts!Q322</f>
        <v>5</v>
      </c>
      <c r="R322">
        <f>[1]EvoSuiteTestCounts!R322</f>
        <v>1</v>
      </c>
      <c r="S322">
        <f>[1]EvoSuiteTestCounts!S322</f>
        <v>4</v>
      </c>
      <c r="T322">
        <f>[1]EvoSuiteTestCounts!T322</f>
        <v>0</v>
      </c>
      <c r="U322">
        <f>[1]EvoSuiteTestCounts!U322</f>
        <v>0</v>
      </c>
      <c r="V322">
        <f>[1]EvoSuiteTestCounts!V322</f>
        <v>0</v>
      </c>
    </row>
    <row r="323" spans="1:22" x14ac:dyDescent="0.2">
      <c r="A323" t="str">
        <f>[1]EvoSuiteTestCounts!A323</f>
        <v>57922908-f01c-435b-b176-39fc1185e5f0</v>
      </c>
      <c r="B323">
        <f>[1]EvoSuiteTestCounts!B323</f>
        <v>4</v>
      </c>
      <c r="C323">
        <f>[1]EvoSuiteTestCounts!C323</f>
        <v>4</v>
      </c>
      <c r="D323">
        <f>[1]EvoSuiteTestCounts!D323</f>
        <v>8</v>
      </c>
      <c r="E323">
        <f>[1]EvoSuiteTestCounts!E323</f>
        <v>0</v>
      </c>
      <c r="F323">
        <f>[1]EvoSuiteTestCounts!F323</f>
        <v>0</v>
      </c>
      <c r="G323">
        <f>[1]EvoSuiteTestCounts!G323</f>
        <v>0</v>
      </c>
      <c r="H323">
        <f>[1]EvoSuiteTestCounts!H323</f>
        <v>4</v>
      </c>
      <c r="I323">
        <f>[1]EvoSuiteTestCounts!I323</f>
        <v>8</v>
      </c>
      <c r="J323">
        <f>[1]EvoSuiteTestCounts!J323</f>
        <v>0</v>
      </c>
      <c r="K323">
        <f>[1]EvoSuiteTestCounts!K323</f>
        <v>0</v>
      </c>
      <c r="L323">
        <f>[1]EvoSuiteTestCounts!L323</f>
        <v>0</v>
      </c>
      <c r="M323">
        <f>[1]EvoSuiteTestCounts!M323</f>
        <v>4</v>
      </c>
      <c r="N323">
        <f>[1]EvoSuiteTestCounts!N323</f>
        <v>8</v>
      </c>
      <c r="O323">
        <f>[1]EvoSuiteTestCounts!O323</f>
        <v>0</v>
      </c>
      <c r="P323">
        <f>[1]EvoSuiteTestCounts!P323</f>
        <v>0</v>
      </c>
      <c r="Q323">
        <f>[1]EvoSuiteTestCounts!Q323</f>
        <v>0</v>
      </c>
      <c r="R323">
        <f>[1]EvoSuiteTestCounts!R323</f>
        <v>1</v>
      </c>
      <c r="S323">
        <f>[1]EvoSuiteTestCounts!S323</f>
        <v>5</v>
      </c>
      <c r="T323">
        <f>[1]EvoSuiteTestCounts!T323</f>
        <v>0</v>
      </c>
      <c r="U323">
        <f>[1]EvoSuiteTestCounts!U323</f>
        <v>0</v>
      </c>
      <c r="V323">
        <f>[1]EvoSuiteTestCounts!V323</f>
        <v>0</v>
      </c>
    </row>
    <row r="324" spans="1:22" x14ac:dyDescent="0.2">
      <c r="A324" t="str">
        <f>[1]EvoSuiteTestCounts!A324</f>
        <v>57b28ad8-650c-45c1-9001-e49f3657c2fe</v>
      </c>
      <c r="B324">
        <f>[1]EvoSuiteTestCounts!B324</f>
        <v>2</v>
      </c>
      <c r="C324">
        <f>[1]EvoSuiteTestCounts!C324</f>
        <v>2</v>
      </c>
      <c r="D324">
        <f>[1]EvoSuiteTestCounts!D324</f>
        <v>4</v>
      </c>
      <c r="E324">
        <f>[1]EvoSuiteTestCounts!E324</f>
        <v>2</v>
      </c>
      <c r="F324">
        <f>[1]EvoSuiteTestCounts!F324</f>
        <v>2</v>
      </c>
      <c r="G324">
        <f>[1]EvoSuiteTestCounts!G324</f>
        <v>4</v>
      </c>
      <c r="H324">
        <f>[1]EvoSuiteTestCounts!H324</f>
        <v>2</v>
      </c>
      <c r="I324">
        <f>[1]EvoSuiteTestCounts!I324</f>
        <v>4</v>
      </c>
      <c r="J324">
        <f>[1]EvoSuiteTestCounts!J324</f>
        <v>2</v>
      </c>
      <c r="K324">
        <f>[1]EvoSuiteTestCounts!K324</f>
        <v>2</v>
      </c>
      <c r="L324">
        <f>[1]EvoSuiteTestCounts!L324</f>
        <v>4</v>
      </c>
      <c r="M324">
        <f>[1]EvoSuiteTestCounts!M324</f>
        <v>2</v>
      </c>
      <c r="N324">
        <f>[1]EvoSuiteTestCounts!N324</f>
        <v>4</v>
      </c>
      <c r="O324">
        <f>[1]EvoSuiteTestCounts!O324</f>
        <v>2</v>
      </c>
      <c r="P324">
        <f>[1]EvoSuiteTestCounts!P324</f>
        <v>2</v>
      </c>
      <c r="Q324">
        <f>[1]EvoSuiteTestCounts!Q324</f>
        <v>4</v>
      </c>
      <c r="R324">
        <f>[1]EvoSuiteTestCounts!R324</f>
        <v>2</v>
      </c>
      <c r="S324">
        <f>[1]EvoSuiteTestCounts!S324</f>
        <v>4</v>
      </c>
      <c r="T324">
        <f>[1]EvoSuiteTestCounts!T324</f>
        <v>2</v>
      </c>
      <c r="U324">
        <f>[1]EvoSuiteTestCounts!U324</f>
        <v>2</v>
      </c>
      <c r="V324">
        <f>[1]EvoSuiteTestCounts!V324</f>
        <v>4</v>
      </c>
    </row>
    <row r="325" spans="1:22" x14ac:dyDescent="0.2">
      <c r="A325" t="str">
        <f>[1]EvoSuiteTestCounts!A325</f>
        <v>57b8e930-b479-4db7-96a4-2d31ef4aef90</v>
      </c>
      <c r="B325">
        <f>[1]EvoSuiteTestCounts!B325</f>
        <v>4</v>
      </c>
      <c r="C325">
        <f>[1]EvoSuiteTestCounts!C325</f>
        <v>4</v>
      </c>
      <c r="D325">
        <f>[1]EvoSuiteTestCounts!D325</f>
        <v>8</v>
      </c>
      <c r="E325">
        <f>[1]EvoSuiteTestCounts!E325</f>
        <v>4</v>
      </c>
      <c r="F325">
        <f>[1]EvoSuiteTestCounts!F325</f>
        <v>4</v>
      </c>
      <c r="G325">
        <f>[1]EvoSuiteTestCounts!G325</f>
        <v>8</v>
      </c>
      <c r="H325">
        <f>[1]EvoSuiteTestCounts!H325</f>
        <v>4</v>
      </c>
      <c r="I325">
        <f>[1]EvoSuiteTestCounts!I325</f>
        <v>8</v>
      </c>
      <c r="J325">
        <f>[1]EvoSuiteTestCounts!J325</f>
        <v>4</v>
      </c>
      <c r="K325">
        <f>[1]EvoSuiteTestCounts!K325</f>
        <v>4</v>
      </c>
      <c r="L325">
        <f>[1]EvoSuiteTestCounts!L325</f>
        <v>8</v>
      </c>
      <c r="M325">
        <f>[1]EvoSuiteTestCounts!M325</f>
        <v>4</v>
      </c>
      <c r="N325">
        <f>[1]EvoSuiteTestCounts!N325</f>
        <v>8</v>
      </c>
      <c r="O325">
        <f>[1]EvoSuiteTestCounts!O325</f>
        <v>4</v>
      </c>
      <c r="P325">
        <f>[1]EvoSuiteTestCounts!P325</f>
        <v>4</v>
      </c>
      <c r="Q325">
        <f>[1]EvoSuiteTestCounts!Q325</f>
        <v>8</v>
      </c>
      <c r="R325">
        <f>[1]EvoSuiteTestCounts!R325</f>
        <v>1</v>
      </c>
      <c r="S325">
        <f>[1]EvoSuiteTestCounts!S325</f>
        <v>5</v>
      </c>
      <c r="T325">
        <f>[1]EvoSuiteTestCounts!T325</f>
        <v>0</v>
      </c>
      <c r="U325">
        <f>[1]EvoSuiteTestCounts!U325</f>
        <v>0</v>
      </c>
      <c r="V325">
        <f>[1]EvoSuiteTestCounts!V325</f>
        <v>0</v>
      </c>
    </row>
    <row r="326" spans="1:22" x14ac:dyDescent="0.2">
      <c r="A326" t="str">
        <f>[1]EvoSuiteTestCounts!A326</f>
        <v>58149513-d309-4534-b255-0a9f0abce7a9</v>
      </c>
      <c r="B326">
        <f>[1]EvoSuiteTestCounts!B326</f>
        <v>10</v>
      </c>
      <c r="C326">
        <f>[1]EvoSuiteTestCounts!C326</f>
        <v>11</v>
      </c>
      <c r="D326">
        <f>[1]EvoSuiteTestCounts!D326</f>
        <v>21</v>
      </c>
      <c r="E326">
        <f>[1]EvoSuiteTestCounts!E326</f>
        <v>10</v>
      </c>
      <c r="F326">
        <f>[1]EvoSuiteTestCounts!F326</f>
        <v>11</v>
      </c>
      <c r="G326">
        <f>[1]EvoSuiteTestCounts!G326</f>
        <v>21</v>
      </c>
      <c r="H326">
        <f>[1]EvoSuiteTestCounts!H326</f>
        <v>11</v>
      </c>
      <c r="I326">
        <f>[1]EvoSuiteTestCounts!I326</f>
        <v>21</v>
      </c>
      <c r="J326">
        <f>[1]EvoSuiteTestCounts!J326</f>
        <v>10</v>
      </c>
      <c r="K326">
        <f>[1]EvoSuiteTestCounts!K326</f>
        <v>11</v>
      </c>
      <c r="L326">
        <f>[1]EvoSuiteTestCounts!L326</f>
        <v>21</v>
      </c>
      <c r="M326">
        <f>[1]EvoSuiteTestCounts!M326</f>
        <v>11</v>
      </c>
      <c r="N326">
        <f>[1]EvoSuiteTestCounts!N326</f>
        <v>21</v>
      </c>
      <c r="O326">
        <f>[1]EvoSuiteTestCounts!O326</f>
        <v>10</v>
      </c>
      <c r="P326">
        <f>[1]EvoSuiteTestCounts!P326</f>
        <v>11</v>
      </c>
      <c r="Q326">
        <f>[1]EvoSuiteTestCounts!Q326</f>
        <v>21</v>
      </c>
      <c r="R326">
        <f>[1]EvoSuiteTestCounts!R326</f>
        <v>11</v>
      </c>
      <c r="S326">
        <f>[1]EvoSuiteTestCounts!S326</f>
        <v>21</v>
      </c>
      <c r="T326">
        <f>[1]EvoSuiteTestCounts!T326</f>
        <v>10</v>
      </c>
      <c r="U326">
        <f>[1]EvoSuiteTestCounts!U326</f>
        <v>11</v>
      </c>
      <c r="V326">
        <f>[1]EvoSuiteTestCounts!V326</f>
        <v>21</v>
      </c>
    </row>
    <row r="327" spans="1:22" x14ac:dyDescent="0.2">
      <c r="A327" t="str">
        <f>[1]EvoSuiteTestCounts!A327</f>
        <v>582220a5-fe8b-4875-b419-3f4330f1715e</v>
      </c>
      <c r="B327">
        <f>[1]EvoSuiteTestCounts!B327</f>
        <v>4</v>
      </c>
      <c r="C327">
        <f>[1]EvoSuiteTestCounts!C327</f>
        <v>4</v>
      </c>
      <c r="D327">
        <f>[1]EvoSuiteTestCounts!D327</f>
        <v>8</v>
      </c>
      <c r="E327">
        <f>[1]EvoSuiteTestCounts!E327</f>
        <v>4</v>
      </c>
      <c r="F327">
        <f>[1]EvoSuiteTestCounts!F327</f>
        <v>4</v>
      </c>
      <c r="G327">
        <f>[1]EvoSuiteTestCounts!G327</f>
        <v>8</v>
      </c>
      <c r="H327">
        <f>[1]EvoSuiteTestCounts!H327</f>
        <v>4</v>
      </c>
      <c r="I327">
        <f>[1]EvoSuiteTestCounts!I327</f>
        <v>8</v>
      </c>
      <c r="J327">
        <f>[1]EvoSuiteTestCounts!J327</f>
        <v>4</v>
      </c>
      <c r="K327">
        <f>[1]EvoSuiteTestCounts!K327</f>
        <v>4</v>
      </c>
      <c r="L327">
        <f>[1]EvoSuiteTestCounts!L327</f>
        <v>8</v>
      </c>
      <c r="M327">
        <f>[1]EvoSuiteTestCounts!M327</f>
        <v>4</v>
      </c>
      <c r="N327">
        <f>[1]EvoSuiteTestCounts!N327</f>
        <v>8</v>
      </c>
      <c r="O327">
        <f>[1]EvoSuiteTestCounts!O327</f>
        <v>4</v>
      </c>
      <c r="P327">
        <f>[1]EvoSuiteTestCounts!P327</f>
        <v>4</v>
      </c>
      <c r="Q327">
        <f>[1]EvoSuiteTestCounts!Q327</f>
        <v>8</v>
      </c>
      <c r="R327">
        <f>[1]EvoSuiteTestCounts!R327</f>
        <v>4</v>
      </c>
      <c r="S327">
        <f>[1]EvoSuiteTestCounts!S327</f>
        <v>8</v>
      </c>
      <c r="T327">
        <f>[1]EvoSuiteTestCounts!T327</f>
        <v>4</v>
      </c>
      <c r="U327">
        <f>[1]EvoSuiteTestCounts!U327</f>
        <v>4</v>
      </c>
      <c r="V327">
        <f>[1]EvoSuiteTestCounts!V327</f>
        <v>8</v>
      </c>
    </row>
    <row r="328" spans="1:22" x14ac:dyDescent="0.2">
      <c r="A328" t="str">
        <f>[1]EvoSuiteTestCounts!A328</f>
        <v>5829e7f8-f726-4374-967f-02eb6c9bdfde</v>
      </c>
      <c r="B328">
        <f>[1]EvoSuiteTestCounts!B328</f>
        <v>10</v>
      </c>
      <c r="C328">
        <f>[1]EvoSuiteTestCounts!C328</f>
        <v>7</v>
      </c>
      <c r="D328">
        <f>[1]EvoSuiteTestCounts!D328</f>
        <v>17</v>
      </c>
      <c r="E328">
        <f>[1]EvoSuiteTestCounts!E328</f>
        <v>0</v>
      </c>
      <c r="F328">
        <f>[1]EvoSuiteTestCounts!F328</f>
        <v>0</v>
      </c>
      <c r="G328">
        <f>[1]EvoSuiteTestCounts!G328</f>
        <v>0</v>
      </c>
      <c r="H328">
        <f>[1]EvoSuiteTestCounts!H328</f>
        <v>7</v>
      </c>
      <c r="I328">
        <f>[1]EvoSuiteTestCounts!I328</f>
        <v>17</v>
      </c>
      <c r="J328">
        <f>[1]EvoSuiteTestCounts!J328</f>
        <v>0</v>
      </c>
      <c r="K328">
        <f>[1]EvoSuiteTestCounts!K328</f>
        <v>0</v>
      </c>
      <c r="L328">
        <f>[1]EvoSuiteTestCounts!L328</f>
        <v>0</v>
      </c>
      <c r="M328">
        <f>[1]EvoSuiteTestCounts!M328</f>
        <v>7</v>
      </c>
      <c r="N328">
        <f>[1]EvoSuiteTestCounts!N328</f>
        <v>17</v>
      </c>
      <c r="O328">
        <f>[1]EvoSuiteTestCounts!O328</f>
        <v>0</v>
      </c>
      <c r="P328">
        <f>[1]EvoSuiteTestCounts!P328</f>
        <v>0</v>
      </c>
      <c r="Q328">
        <f>[1]EvoSuiteTestCounts!Q328</f>
        <v>0</v>
      </c>
      <c r="R328">
        <f>[1]EvoSuiteTestCounts!R328</f>
        <v>1</v>
      </c>
      <c r="S328">
        <f>[1]EvoSuiteTestCounts!S328</f>
        <v>11</v>
      </c>
      <c r="T328">
        <f>[1]EvoSuiteTestCounts!T328</f>
        <v>0</v>
      </c>
      <c r="U328">
        <f>[1]EvoSuiteTestCounts!U328</f>
        <v>0</v>
      </c>
      <c r="V328">
        <f>[1]EvoSuiteTestCounts!V328</f>
        <v>0</v>
      </c>
    </row>
    <row r="329" spans="1:22" x14ac:dyDescent="0.2">
      <c r="A329" t="str">
        <f>[1]EvoSuiteTestCounts!A329</f>
        <v>582c8fff-d716-4538-bba1-4a28b20a3582</v>
      </c>
      <c r="B329">
        <f>[1]EvoSuiteTestCounts!B329</f>
        <v>2</v>
      </c>
      <c r="C329">
        <f>[1]EvoSuiteTestCounts!C329</f>
        <v>7</v>
      </c>
      <c r="D329">
        <f>[1]EvoSuiteTestCounts!D329</f>
        <v>9</v>
      </c>
      <c r="E329">
        <f>[1]EvoSuiteTestCounts!E329</f>
        <v>0</v>
      </c>
      <c r="F329">
        <f>[1]EvoSuiteTestCounts!F329</f>
        <v>7</v>
      </c>
      <c r="G329">
        <f>[1]EvoSuiteTestCounts!G329</f>
        <v>7</v>
      </c>
      <c r="H329">
        <f>[1]EvoSuiteTestCounts!H329</f>
        <v>7</v>
      </c>
      <c r="I329">
        <f>[1]EvoSuiteTestCounts!I329</f>
        <v>9</v>
      </c>
      <c r="J329">
        <f>[1]EvoSuiteTestCounts!J329</f>
        <v>0</v>
      </c>
      <c r="K329">
        <f>[1]EvoSuiteTestCounts!K329</f>
        <v>7</v>
      </c>
      <c r="L329">
        <f>[1]EvoSuiteTestCounts!L329</f>
        <v>7</v>
      </c>
      <c r="M329">
        <f>[1]EvoSuiteTestCounts!M329</f>
        <v>7</v>
      </c>
      <c r="N329">
        <f>[1]EvoSuiteTestCounts!N329</f>
        <v>9</v>
      </c>
      <c r="O329">
        <f>[1]EvoSuiteTestCounts!O329</f>
        <v>0</v>
      </c>
      <c r="P329">
        <f>[1]EvoSuiteTestCounts!P329</f>
        <v>7</v>
      </c>
      <c r="Q329">
        <f>[1]EvoSuiteTestCounts!Q329</f>
        <v>7</v>
      </c>
      <c r="R329">
        <f>[1]EvoSuiteTestCounts!R329</f>
        <v>7</v>
      </c>
      <c r="S329">
        <f>[1]EvoSuiteTestCounts!S329</f>
        <v>9</v>
      </c>
      <c r="T329">
        <f>[1]EvoSuiteTestCounts!T329</f>
        <v>0</v>
      </c>
      <c r="U329">
        <f>[1]EvoSuiteTestCounts!U329</f>
        <v>7</v>
      </c>
      <c r="V329">
        <f>[1]EvoSuiteTestCounts!V329</f>
        <v>7</v>
      </c>
    </row>
    <row r="330" spans="1:22" x14ac:dyDescent="0.2">
      <c r="A330" t="str">
        <f>[1]EvoSuiteTestCounts!A330</f>
        <v>5851913c-7191-4daa-b607-ec22cc3b925e</v>
      </c>
      <c r="B330">
        <f>[1]EvoSuiteTestCounts!B330</f>
        <v>2</v>
      </c>
      <c r="C330">
        <f>[1]EvoSuiteTestCounts!C330</f>
        <v>3</v>
      </c>
      <c r="D330">
        <f>[1]EvoSuiteTestCounts!D330</f>
        <v>5</v>
      </c>
      <c r="E330">
        <f>[1]EvoSuiteTestCounts!E330</f>
        <v>0</v>
      </c>
      <c r="F330">
        <f>[1]EvoSuiteTestCounts!F330</f>
        <v>0</v>
      </c>
      <c r="G330">
        <f>[1]EvoSuiteTestCounts!G330</f>
        <v>0</v>
      </c>
      <c r="H330">
        <f>[1]EvoSuiteTestCounts!H330</f>
        <v>3</v>
      </c>
      <c r="I330">
        <f>[1]EvoSuiteTestCounts!I330</f>
        <v>5</v>
      </c>
      <c r="J330">
        <f>[1]EvoSuiteTestCounts!J330</f>
        <v>0</v>
      </c>
      <c r="K330">
        <f>[1]EvoSuiteTestCounts!K330</f>
        <v>0</v>
      </c>
      <c r="L330">
        <f>[1]EvoSuiteTestCounts!L330</f>
        <v>0</v>
      </c>
      <c r="M330">
        <f>[1]EvoSuiteTestCounts!M330</f>
        <v>3</v>
      </c>
      <c r="N330">
        <f>[1]EvoSuiteTestCounts!N330</f>
        <v>5</v>
      </c>
      <c r="O330">
        <f>[1]EvoSuiteTestCounts!O330</f>
        <v>0</v>
      </c>
      <c r="P330">
        <f>[1]EvoSuiteTestCounts!P330</f>
        <v>0</v>
      </c>
      <c r="Q330">
        <f>[1]EvoSuiteTestCounts!Q330</f>
        <v>0</v>
      </c>
      <c r="R330">
        <f>[1]EvoSuiteTestCounts!R330</f>
        <v>1</v>
      </c>
      <c r="S330">
        <f>[1]EvoSuiteTestCounts!S330</f>
        <v>3</v>
      </c>
      <c r="T330">
        <f>[1]EvoSuiteTestCounts!T330</f>
        <v>0</v>
      </c>
      <c r="U330">
        <f>[1]EvoSuiteTestCounts!U330</f>
        <v>0</v>
      </c>
      <c r="V330">
        <f>[1]EvoSuiteTestCounts!V330</f>
        <v>0</v>
      </c>
    </row>
    <row r="331" spans="1:22" x14ac:dyDescent="0.2">
      <c r="A331" t="str">
        <f>[1]EvoSuiteTestCounts!A331</f>
        <v>5869143f-228d-410c-817b-18b5a2393271</v>
      </c>
      <c r="B331">
        <f>[1]EvoSuiteTestCounts!B331</f>
        <v>2</v>
      </c>
      <c r="C331">
        <f>[1]EvoSuiteTestCounts!C331</f>
        <v>2</v>
      </c>
      <c r="D331">
        <f>[1]EvoSuiteTestCounts!D331</f>
        <v>4</v>
      </c>
      <c r="E331">
        <f>[1]EvoSuiteTestCounts!E331</f>
        <v>0</v>
      </c>
      <c r="F331">
        <f>[1]EvoSuiteTestCounts!F331</f>
        <v>2</v>
      </c>
      <c r="G331">
        <f>[1]EvoSuiteTestCounts!G331</f>
        <v>2</v>
      </c>
      <c r="H331">
        <f>[1]EvoSuiteTestCounts!H331</f>
        <v>2</v>
      </c>
      <c r="I331">
        <f>[1]EvoSuiteTestCounts!I331</f>
        <v>4</v>
      </c>
      <c r="J331">
        <f>[1]EvoSuiteTestCounts!J331</f>
        <v>0</v>
      </c>
      <c r="K331">
        <f>[1]EvoSuiteTestCounts!K331</f>
        <v>2</v>
      </c>
      <c r="L331">
        <f>[1]EvoSuiteTestCounts!L331</f>
        <v>2</v>
      </c>
      <c r="M331">
        <f>[1]EvoSuiteTestCounts!M331</f>
        <v>2</v>
      </c>
      <c r="N331">
        <f>[1]EvoSuiteTestCounts!N331</f>
        <v>4</v>
      </c>
      <c r="O331">
        <f>[1]EvoSuiteTestCounts!O331</f>
        <v>0</v>
      </c>
      <c r="P331">
        <f>[1]EvoSuiteTestCounts!P331</f>
        <v>2</v>
      </c>
      <c r="Q331">
        <f>[1]EvoSuiteTestCounts!Q331</f>
        <v>2</v>
      </c>
      <c r="R331">
        <f>[1]EvoSuiteTestCounts!R331</f>
        <v>2</v>
      </c>
      <c r="S331">
        <f>[1]EvoSuiteTestCounts!S331</f>
        <v>4</v>
      </c>
      <c r="T331">
        <f>[1]EvoSuiteTestCounts!T331</f>
        <v>0</v>
      </c>
      <c r="U331">
        <f>[1]EvoSuiteTestCounts!U331</f>
        <v>2</v>
      </c>
      <c r="V331">
        <f>[1]EvoSuiteTestCounts!V331</f>
        <v>2</v>
      </c>
    </row>
    <row r="332" spans="1:22" x14ac:dyDescent="0.2">
      <c r="A332" t="str">
        <f>[1]EvoSuiteTestCounts!A332</f>
        <v>58ca8cb0-ba51-4714-8e86-32d1223b0e84</v>
      </c>
      <c r="B332">
        <f>[1]EvoSuiteTestCounts!B332</f>
        <v>2</v>
      </c>
      <c r="C332">
        <f>[1]EvoSuiteTestCounts!C332</f>
        <v>4</v>
      </c>
      <c r="D332">
        <f>[1]EvoSuiteTestCounts!D332</f>
        <v>6</v>
      </c>
      <c r="E332">
        <f>[1]EvoSuiteTestCounts!E332</f>
        <v>2</v>
      </c>
      <c r="F332">
        <f>[1]EvoSuiteTestCounts!F332</f>
        <v>4</v>
      </c>
      <c r="G332">
        <f>[1]EvoSuiteTestCounts!G332</f>
        <v>6</v>
      </c>
      <c r="H332">
        <f>[1]EvoSuiteTestCounts!H332</f>
        <v>3</v>
      </c>
      <c r="I332">
        <f>[1]EvoSuiteTestCounts!I332</f>
        <v>5</v>
      </c>
      <c r="J332">
        <f>[1]EvoSuiteTestCounts!J332</f>
        <v>2</v>
      </c>
      <c r="K332">
        <f>[1]EvoSuiteTestCounts!K332</f>
        <v>3</v>
      </c>
      <c r="L332">
        <f>[1]EvoSuiteTestCounts!L332</f>
        <v>5</v>
      </c>
      <c r="M332">
        <f>[1]EvoSuiteTestCounts!M332</f>
        <v>2</v>
      </c>
      <c r="N332">
        <f>[1]EvoSuiteTestCounts!N332</f>
        <v>4</v>
      </c>
      <c r="O332">
        <f>[1]EvoSuiteTestCounts!O332</f>
        <v>2</v>
      </c>
      <c r="P332">
        <f>[1]EvoSuiteTestCounts!P332</f>
        <v>2</v>
      </c>
      <c r="Q332">
        <f>[1]EvoSuiteTestCounts!Q332</f>
        <v>4</v>
      </c>
      <c r="R332">
        <f>[1]EvoSuiteTestCounts!R332</f>
        <v>1</v>
      </c>
      <c r="S332">
        <f>[1]EvoSuiteTestCounts!S332</f>
        <v>3</v>
      </c>
      <c r="T332">
        <f>[1]EvoSuiteTestCounts!T332</f>
        <v>2</v>
      </c>
      <c r="U332">
        <f>[1]EvoSuiteTestCounts!U332</f>
        <v>1</v>
      </c>
      <c r="V332">
        <f>[1]EvoSuiteTestCounts!V332</f>
        <v>3</v>
      </c>
    </row>
    <row r="333" spans="1:22" x14ac:dyDescent="0.2">
      <c r="A333" t="str">
        <f>[1]EvoSuiteTestCounts!A333</f>
        <v>58cff4aa-b3d9-4462-9e73-df2bc7c46ba8</v>
      </c>
      <c r="B333">
        <f>[1]EvoSuiteTestCounts!B333</f>
        <v>5</v>
      </c>
      <c r="C333">
        <f>[1]EvoSuiteTestCounts!C333</f>
        <v>4</v>
      </c>
      <c r="D333">
        <f>[1]EvoSuiteTestCounts!D333</f>
        <v>9</v>
      </c>
      <c r="E333">
        <f>[1]EvoSuiteTestCounts!E333</f>
        <v>2</v>
      </c>
      <c r="F333">
        <f>[1]EvoSuiteTestCounts!F333</f>
        <v>4</v>
      </c>
      <c r="G333">
        <f>[1]EvoSuiteTestCounts!G333</f>
        <v>6</v>
      </c>
      <c r="H333">
        <f>[1]EvoSuiteTestCounts!H333</f>
        <v>4</v>
      </c>
      <c r="I333">
        <f>[1]EvoSuiteTestCounts!I333</f>
        <v>9</v>
      </c>
      <c r="J333">
        <f>[1]EvoSuiteTestCounts!J333</f>
        <v>2</v>
      </c>
      <c r="K333">
        <f>[1]EvoSuiteTestCounts!K333</f>
        <v>4</v>
      </c>
      <c r="L333">
        <f>[1]EvoSuiteTestCounts!L333</f>
        <v>6</v>
      </c>
      <c r="M333">
        <f>[1]EvoSuiteTestCounts!M333</f>
        <v>4</v>
      </c>
      <c r="N333">
        <f>[1]EvoSuiteTestCounts!N333</f>
        <v>9</v>
      </c>
      <c r="O333">
        <f>[1]EvoSuiteTestCounts!O333</f>
        <v>2</v>
      </c>
      <c r="P333">
        <f>[1]EvoSuiteTestCounts!P333</f>
        <v>4</v>
      </c>
      <c r="Q333">
        <f>[1]EvoSuiteTestCounts!Q333</f>
        <v>6</v>
      </c>
      <c r="R333">
        <f>[1]EvoSuiteTestCounts!R333</f>
        <v>1</v>
      </c>
      <c r="S333">
        <f>[1]EvoSuiteTestCounts!S333</f>
        <v>6</v>
      </c>
      <c r="T333">
        <f>[1]EvoSuiteTestCounts!T333</f>
        <v>0</v>
      </c>
      <c r="U333">
        <f>[1]EvoSuiteTestCounts!U333</f>
        <v>0</v>
      </c>
      <c r="V333">
        <f>[1]EvoSuiteTestCounts!V333</f>
        <v>0</v>
      </c>
    </row>
    <row r="334" spans="1:22" x14ac:dyDescent="0.2">
      <c r="A334" t="str">
        <f>[1]EvoSuiteTestCounts!A334</f>
        <v>5923cfcc-e127-445d-bea7-e4d9314d58fe</v>
      </c>
      <c r="B334">
        <f>[1]EvoSuiteTestCounts!B334</f>
        <v>16</v>
      </c>
      <c r="C334">
        <f>[1]EvoSuiteTestCounts!C334</f>
        <v>16</v>
      </c>
      <c r="D334">
        <f>[1]EvoSuiteTestCounts!D334</f>
        <v>32</v>
      </c>
      <c r="E334">
        <f>[1]EvoSuiteTestCounts!E334</f>
        <v>16</v>
      </c>
      <c r="F334">
        <f>[1]EvoSuiteTestCounts!F334</f>
        <v>16</v>
      </c>
      <c r="G334">
        <f>[1]EvoSuiteTestCounts!G334</f>
        <v>32</v>
      </c>
      <c r="H334">
        <f>[1]EvoSuiteTestCounts!H334</f>
        <v>16</v>
      </c>
      <c r="I334">
        <f>[1]EvoSuiteTestCounts!I334</f>
        <v>32</v>
      </c>
      <c r="J334">
        <f>[1]EvoSuiteTestCounts!J334</f>
        <v>16</v>
      </c>
      <c r="K334">
        <f>[1]EvoSuiteTestCounts!K334</f>
        <v>16</v>
      </c>
      <c r="L334">
        <f>[1]EvoSuiteTestCounts!L334</f>
        <v>32</v>
      </c>
      <c r="M334">
        <f>[1]EvoSuiteTestCounts!M334</f>
        <v>16</v>
      </c>
      <c r="N334">
        <f>[1]EvoSuiteTestCounts!N334</f>
        <v>32</v>
      </c>
      <c r="O334">
        <f>[1]EvoSuiteTestCounts!O334</f>
        <v>16</v>
      </c>
      <c r="P334">
        <f>[1]EvoSuiteTestCounts!P334</f>
        <v>16</v>
      </c>
      <c r="Q334">
        <f>[1]EvoSuiteTestCounts!Q334</f>
        <v>32</v>
      </c>
      <c r="R334">
        <f>[1]EvoSuiteTestCounts!R334</f>
        <v>1</v>
      </c>
      <c r="S334">
        <f>[1]EvoSuiteTestCounts!S334</f>
        <v>17</v>
      </c>
      <c r="T334">
        <f>[1]EvoSuiteTestCounts!T334</f>
        <v>0</v>
      </c>
      <c r="U334">
        <f>[1]EvoSuiteTestCounts!U334</f>
        <v>0</v>
      </c>
      <c r="V334">
        <f>[1]EvoSuiteTestCounts!V334</f>
        <v>0</v>
      </c>
    </row>
    <row r="335" spans="1:22" x14ac:dyDescent="0.2">
      <c r="A335" t="str">
        <f>[1]EvoSuiteTestCounts!A335</f>
        <v>59895478-5a01-41dd-b2df-3ead92d281cb</v>
      </c>
      <c r="B335">
        <f>[1]EvoSuiteTestCounts!B335</f>
        <v>3</v>
      </c>
      <c r="C335">
        <f>[1]EvoSuiteTestCounts!C335</f>
        <v>3</v>
      </c>
      <c r="D335">
        <f>[1]EvoSuiteTestCounts!D335</f>
        <v>6</v>
      </c>
      <c r="E335">
        <f>[1]EvoSuiteTestCounts!E335</f>
        <v>2</v>
      </c>
      <c r="F335">
        <f>[1]EvoSuiteTestCounts!F335</f>
        <v>2</v>
      </c>
      <c r="G335">
        <f>[1]EvoSuiteTestCounts!G335</f>
        <v>4</v>
      </c>
      <c r="H335">
        <f>[1]EvoSuiteTestCounts!H335</f>
        <v>3</v>
      </c>
      <c r="I335">
        <f>[1]EvoSuiteTestCounts!I335</f>
        <v>6</v>
      </c>
      <c r="J335">
        <f>[1]EvoSuiteTestCounts!J335</f>
        <v>2</v>
      </c>
      <c r="K335">
        <f>[1]EvoSuiteTestCounts!K335</f>
        <v>2</v>
      </c>
      <c r="L335">
        <f>[1]EvoSuiteTestCounts!L335</f>
        <v>4</v>
      </c>
      <c r="M335">
        <f>[1]EvoSuiteTestCounts!M335</f>
        <v>2</v>
      </c>
      <c r="N335">
        <f>[1]EvoSuiteTestCounts!N335</f>
        <v>5</v>
      </c>
      <c r="O335">
        <f>[1]EvoSuiteTestCounts!O335</f>
        <v>2</v>
      </c>
      <c r="P335">
        <f>[1]EvoSuiteTestCounts!P335</f>
        <v>0</v>
      </c>
      <c r="Q335">
        <f>[1]EvoSuiteTestCounts!Q335</f>
        <v>2</v>
      </c>
      <c r="R335">
        <f>[1]EvoSuiteTestCounts!R335</f>
        <v>1</v>
      </c>
      <c r="S335">
        <f>[1]EvoSuiteTestCounts!S335</f>
        <v>4</v>
      </c>
      <c r="T335">
        <f>[1]EvoSuiteTestCounts!T335</f>
        <v>0</v>
      </c>
      <c r="U335">
        <f>[1]EvoSuiteTestCounts!U335</f>
        <v>0</v>
      </c>
      <c r="V335">
        <f>[1]EvoSuiteTestCounts!V335</f>
        <v>0</v>
      </c>
    </row>
    <row r="336" spans="1:22" x14ac:dyDescent="0.2">
      <c r="A336" t="str">
        <f>[1]EvoSuiteTestCounts!A336</f>
        <v>59d6457f-b5bb-40b7-9c20-fc6ca700d76f</v>
      </c>
      <c r="B336">
        <f>[1]EvoSuiteTestCounts!B336</f>
        <v>2</v>
      </c>
      <c r="C336">
        <f>[1]EvoSuiteTestCounts!C336</f>
        <v>2</v>
      </c>
      <c r="D336">
        <f>[1]EvoSuiteTestCounts!D336</f>
        <v>4</v>
      </c>
      <c r="E336">
        <f>[1]EvoSuiteTestCounts!E336</f>
        <v>2</v>
      </c>
      <c r="F336">
        <f>[1]EvoSuiteTestCounts!F336</f>
        <v>2</v>
      </c>
      <c r="G336">
        <f>[1]EvoSuiteTestCounts!G336</f>
        <v>4</v>
      </c>
      <c r="H336">
        <f>[1]EvoSuiteTestCounts!H336</f>
        <v>2</v>
      </c>
      <c r="I336">
        <f>[1]EvoSuiteTestCounts!I336</f>
        <v>4</v>
      </c>
      <c r="J336">
        <f>[1]EvoSuiteTestCounts!J336</f>
        <v>2</v>
      </c>
      <c r="K336">
        <f>[1]EvoSuiteTestCounts!K336</f>
        <v>2</v>
      </c>
      <c r="L336">
        <f>[1]EvoSuiteTestCounts!L336</f>
        <v>4</v>
      </c>
      <c r="M336">
        <f>[1]EvoSuiteTestCounts!M336</f>
        <v>2</v>
      </c>
      <c r="N336">
        <f>[1]EvoSuiteTestCounts!N336</f>
        <v>4</v>
      </c>
      <c r="O336">
        <f>[1]EvoSuiteTestCounts!O336</f>
        <v>2</v>
      </c>
      <c r="P336">
        <f>[1]EvoSuiteTestCounts!P336</f>
        <v>2</v>
      </c>
      <c r="Q336">
        <f>[1]EvoSuiteTestCounts!Q336</f>
        <v>4</v>
      </c>
      <c r="R336">
        <f>[1]EvoSuiteTestCounts!R336</f>
        <v>1</v>
      </c>
      <c r="S336">
        <f>[1]EvoSuiteTestCounts!S336</f>
        <v>3</v>
      </c>
      <c r="T336">
        <f>[1]EvoSuiteTestCounts!T336</f>
        <v>0</v>
      </c>
      <c r="U336">
        <f>[1]EvoSuiteTestCounts!U336</f>
        <v>0</v>
      </c>
      <c r="V336">
        <f>[1]EvoSuiteTestCounts!V336</f>
        <v>0</v>
      </c>
    </row>
    <row r="337" spans="1:22" x14ac:dyDescent="0.2">
      <c r="A337" t="str">
        <f>[1]EvoSuiteTestCounts!A337</f>
        <v>5a1bd85a-1504-493c-bce3-32fd5f3122f5</v>
      </c>
      <c r="B337">
        <f>[1]EvoSuiteTestCounts!B337</f>
        <v>4</v>
      </c>
      <c r="C337">
        <f>[1]EvoSuiteTestCounts!C337</f>
        <v>2</v>
      </c>
      <c r="D337">
        <f>[1]EvoSuiteTestCounts!D337</f>
        <v>6</v>
      </c>
      <c r="E337">
        <f>[1]EvoSuiteTestCounts!E337</f>
        <v>0</v>
      </c>
      <c r="F337">
        <f>[1]EvoSuiteTestCounts!F337</f>
        <v>2</v>
      </c>
      <c r="G337">
        <f>[1]EvoSuiteTestCounts!G337</f>
        <v>2</v>
      </c>
      <c r="H337">
        <f>[1]EvoSuiteTestCounts!H337</f>
        <v>2</v>
      </c>
      <c r="I337">
        <f>[1]EvoSuiteTestCounts!I337</f>
        <v>6</v>
      </c>
      <c r="J337">
        <f>[1]EvoSuiteTestCounts!J337</f>
        <v>0</v>
      </c>
      <c r="K337">
        <f>[1]EvoSuiteTestCounts!K337</f>
        <v>2</v>
      </c>
      <c r="L337">
        <f>[1]EvoSuiteTestCounts!L337</f>
        <v>2</v>
      </c>
      <c r="M337">
        <f>[1]EvoSuiteTestCounts!M337</f>
        <v>2</v>
      </c>
      <c r="N337">
        <f>[1]EvoSuiteTestCounts!N337</f>
        <v>6</v>
      </c>
      <c r="O337">
        <f>[1]EvoSuiteTestCounts!O337</f>
        <v>0</v>
      </c>
      <c r="P337">
        <f>[1]EvoSuiteTestCounts!P337</f>
        <v>2</v>
      </c>
      <c r="Q337">
        <f>[1]EvoSuiteTestCounts!Q337</f>
        <v>2</v>
      </c>
      <c r="R337">
        <f>[1]EvoSuiteTestCounts!R337</f>
        <v>2</v>
      </c>
      <c r="S337">
        <f>[1]EvoSuiteTestCounts!S337</f>
        <v>6</v>
      </c>
      <c r="T337">
        <f>[1]EvoSuiteTestCounts!T337</f>
        <v>0</v>
      </c>
      <c r="U337">
        <f>[1]EvoSuiteTestCounts!U337</f>
        <v>2</v>
      </c>
      <c r="V337">
        <f>[1]EvoSuiteTestCounts!V337</f>
        <v>2</v>
      </c>
    </row>
    <row r="338" spans="1:22" x14ac:dyDescent="0.2">
      <c r="A338" t="str">
        <f>[1]EvoSuiteTestCounts!A338</f>
        <v>5aeb1632-62f7-45e4-926a-58d9b74b9225</v>
      </c>
      <c r="B338">
        <f>[1]EvoSuiteTestCounts!B338</f>
        <v>3</v>
      </c>
      <c r="C338">
        <f>[1]EvoSuiteTestCounts!C338</f>
        <v>4</v>
      </c>
      <c r="D338">
        <f>[1]EvoSuiteTestCounts!D338</f>
        <v>7</v>
      </c>
      <c r="E338">
        <f>[1]EvoSuiteTestCounts!E338</f>
        <v>3</v>
      </c>
      <c r="F338">
        <f>[1]EvoSuiteTestCounts!F338</f>
        <v>4</v>
      </c>
      <c r="G338">
        <f>[1]EvoSuiteTestCounts!G338</f>
        <v>7</v>
      </c>
      <c r="H338">
        <f>[1]EvoSuiteTestCounts!H338</f>
        <v>4</v>
      </c>
      <c r="I338">
        <f>[1]EvoSuiteTestCounts!I338</f>
        <v>7</v>
      </c>
      <c r="J338">
        <f>[1]EvoSuiteTestCounts!J338</f>
        <v>3</v>
      </c>
      <c r="K338">
        <f>[1]EvoSuiteTestCounts!K338</f>
        <v>4</v>
      </c>
      <c r="L338">
        <f>[1]EvoSuiteTestCounts!L338</f>
        <v>7</v>
      </c>
      <c r="M338">
        <f>[1]EvoSuiteTestCounts!M338</f>
        <v>4</v>
      </c>
      <c r="N338">
        <f>[1]EvoSuiteTestCounts!N338</f>
        <v>7</v>
      </c>
      <c r="O338">
        <f>[1]EvoSuiteTestCounts!O338</f>
        <v>3</v>
      </c>
      <c r="P338">
        <f>[1]EvoSuiteTestCounts!P338</f>
        <v>4</v>
      </c>
      <c r="Q338">
        <f>[1]EvoSuiteTestCounts!Q338</f>
        <v>7</v>
      </c>
      <c r="R338">
        <f>[1]EvoSuiteTestCounts!R338</f>
        <v>4</v>
      </c>
      <c r="S338">
        <f>[1]EvoSuiteTestCounts!S338</f>
        <v>7</v>
      </c>
      <c r="T338">
        <f>[1]EvoSuiteTestCounts!T338</f>
        <v>3</v>
      </c>
      <c r="U338">
        <f>[1]EvoSuiteTestCounts!U338</f>
        <v>4</v>
      </c>
      <c r="V338">
        <f>[1]EvoSuiteTestCounts!V338</f>
        <v>7</v>
      </c>
    </row>
    <row r="339" spans="1:22" x14ac:dyDescent="0.2">
      <c r="A339" t="str">
        <f>[1]EvoSuiteTestCounts!A339</f>
        <v>5bb07fbe-81bf-4625-8e9e-cb412299f869</v>
      </c>
      <c r="B339">
        <f>[1]EvoSuiteTestCounts!B339</f>
        <v>4</v>
      </c>
      <c r="C339">
        <f>[1]EvoSuiteTestCounts!C339</f>
        <v>4</v>
      </c>
      <c r="D339">
        <f>[1]EvoSuiteTestCounts!D339</f>
        <v>8</v>
      </c>
      <c r="E339">
        <f>[1]EvoSuiteTestCounts!E339</f>
        <v>4</v>
      </c>
      <c r="F339">
        <f>[1]EvoSuiteTestCounts!F339</f>
        <v>4</v>
      </c>
      <c r="G339">
        <f>[1]EvoSuiteTestCounts!G339</f>
        <v>8</v>
      </c>
      <c r="H339">
        <f>[1]EvoSuiteTestCounts!H339</f>
        <v>4</v>
      </c>
      <c r="I339">
        <f>[1]EvoSuiteTestCounts!I339</f>
        <v>8</v>
      </c>
      <c r="J339">
        <f>[1]EvoSuiteTestCounts!J339</f>
        <v>4</v>
      </c>
      <c r="K339">
        <f>[1]EvoSuiteTestCounts!K339</f>
        <v>4</v>
      </c>
      <c r="L339">
        <f>[1]EvoSuiteTestCounts!L339</f>
        <v>8</v>
      </c>
      <c r="M339">
        <f>[1]EvoSuiteTestCounts!M339</f>
        <v>4</v>
      </c>
      <c r="N339">
        <f>[1]EvoSuiteTestCounts!N339</f>
        <v>8</v>
      </c>
      <c r="O339">
        <f>[1]EvoSuiteTestCounts!O339</f>
        <v>4</v>
      </c>
      <c r="P339">
        <f>[1]EvoSuiteTestCounts!P339</f>
        <v>4</v>
      </c>
      <c r="Q339">
        <f>[1]EvoSuiteTestCounts!Q339</f>
        <v>8</v>
      </c>
      <c r="R339">
        <f>[1]EvoSuiteTestCounts!R339</f>
        <v>4</v>
      </c>
      <c r="S339">
        <f>[1]EvoSuiteTestCounts!S339</f>
        <v>8</v>
      </c>
      <c r="T339">
        <f>[1]EvoSuiteTestCounts!T339</f>
        <v>4</v>
      </c>
      <c r="U339">
        <f>[1]EvoSuiteTestCounts!U339</f>
        <v>4</v>
      </c>
      <c r="V339">
        <f>[1]EvoSuiteTestCounts!V339</f>
        <v>8</v>
      </c>
    </row>
    <row r="340" spans="1:22" x14ac:dyDescent="0.2">
      <c r="A340" t="str">
        <f>[1]EvoSuiteTestCounts!A340</f>
        <v>5c01cb2a-0fca-4454-a0e1-28d04da44873</v>
      </c>
      <c r="B340">
        <f>[1]EvoSuiteTestCounts!B340</f>
        <v>1</v>
      </c>
      <c r="C340">
        <f>[1]EvoSuiteTestCounts!C340</f>
        <v>1</v>
      </c>
      <c r="D340">
        <f>[1]EvoSuiteTestCounts!D340</f>
        <v>2</v>
      </c>
      <c r="E340">
        <f>[1]EvoSuiteTestCounts!E340</f>
        <v>0</v>
      </c>
      <c r="F340">
        <f>[1]EvoSuiteTestCounts!F340</f>
        <v>0</v>
      </c>
      <c r="G340">
        <f>[1]EvoSuiteTestCounts!G340</f>
        <v>0</v>
      </c>
      <c r="H340">
        <f>[1]EvoSuiteTestCounts!H340</f>
        <v>2</v>
      </c>
      <c r="I340">
        <f>[1]EvoSuiteTestCounts!I340</f>
        <v>3</v>
      </c>
      <c r="J340">
        <f>[1]EvoSuiteTestCounts!J340</f>
        <v>1</v>
      </c>
      <c r="K340">
        <f>[1]EvoSuiteTestCounts!K340</f>
        <v>2</v>
      </c>
      <c r="L340">
        <f>[1]EvoSuiteTestCounts!L340</f>
        <v>3</v>
      </c>
      <c r="M340">
        <f>[1]EvoSuiteTestCounts!M340</f>
        <v>1</v>
      </c>
      <c r="N340">
        <f>[1]EvoSuiteTestCounts!N340</f>
        <v>2</v>
      </c>
      <c r="O340">
        <f>[1]EvoSuiteTestCounts!O340</f>
        <v>0</v>
      </c>
      <c r="P340">
        <f>[1]EvoSuiteTestCounts!P340</f>
        <v>0</v>
      </c>
      <c r="Q340">
        <f>[1]EvoSuiteTestCounts!Q340</f>
        <v>0</v>
      </c>
      <c r="R340">
        <f>[1]EvoSuiteTestCounts!R340</f>
        <v>2</v>
      </c>
      <c r="S340">
        <f>[1]EvoSuiteTestCounts!S340</f>
        <v>3</v>
      </c>
      <c r="T340">
        <f>[1]EvoSuiteTestCounts!T340</f>
        <v>1</v>
      </c>
      <c r="U340">
        <f>[1]EvoSuiteTestCounts!U340</f>
        <v>2</v>
      </c>
      <c r="V340">
        <f>[1]EvoSuiteTestCounts!V340</f>
        <v>3</v>
      </c>
    </row>
    <row r="341" spans="1:22" x14ac:dyDescent="0.2">
      <c r="A341" t="str">
        <f>[1]EvoSuiteTestCounts!A341</f>
        <v>5c05de76-2dff-456e-b7eb-ca61aff3ee2d</v>
      </c>
      <c r="B341">
        <f>[1]EvoSuiteTestCounts!B341</f>
        <v>2</v>
      </c>
      <c r="C341">
        <f>[1]EvoSuiteTestCounts!C341</f>
        <v>2</v>
      </c>
      <c r="D341">
        <f>[1]EvoSuiteTestCounts!D341</f>
        <v>4</v>
      </c>
      <c r="E341">
        <f>[1]EvoSuiteTestCounts!E341</f>
        <v>2</v>
      </c>
      <c r="F341">
        <f>[1]EvoSuiteTestCounts!F341</f>
        <v>2</v>
      </c>
      <c r="G341">
        <f>[1]EvoSuiteTestCounts!G341</f>
        <v>4</v>
      </c>
      <c r="H341">
        <f>[1]EvoSuiteTestCounts!H341</f>
        <v>2</v>
      </c>
      <c r="I341">
        <f>[1]EvoSuiteTestCounts!I341</f>
        <v>4</v>
      </c>
      <c r="J341">
        <f>[1]EvoSuiteTestCounts!J341</f>
        <v>2</v>
      </c>
      <c r="K341">
        <f>[1]EvoSuiteTestCounts!K341</f>
        <v>2</v>
      </c>
      <c r="L341">
        <f>[1]EvoSuiteTestCounts!L341</f>
        <v>4</v>
      </c>
      <c r="M341">
        <f>[1]EvoSuiteTestCounts!M341</f>
        <v>2</v>
      </c>
      <c r="N341">
        <f>[1]EvoSuiteTestCounts!N341</f>
        <v>4</v>
      </c>
      <c r="O341">
        <f>[1]EvoSuiteTestCounts!O341</f>
        <v>2</v>
      </c>
      <c r="P341">
        <f>[1]EvoSuiteTestCounts!P341</f>
        <v>2</v>
      </c>
      <c r="Q341">
        <f>[1]EvoSuiteTestCounts!Q341</f>
        <v>4</v>
      </c>
      <c r="R341">
        <f>[1]EvoSuiteTestCounts!R341</f>
        <v>2</v>
      </c>
      <c r="S341">
        <f>[1]EvoSuiteTestCounts!S341</f>
        <v>4</v>
      </c>
      <c r="T341">
        <f>[1]EvoSuiteTestCounts!T341</f>
        <v>2</v>
      </c>
      <c r="U341">
        <f>[1]EvoSuiteTestCounts!U341</f>
        <v>2</v>
      </c>
      <c r="V341">
        <f>[1]EvoSuiteTestCounts!V341</f>
        <v>4</v>
      </c>
    </row>
    <row r="342" spans="1:22" x14ac:dyDescent="0.2">
      <c r="A342" t="str">
        <f>[1]EvoSuiteTestCounts!A342</f>
        <v>5c40abca-66e6-4a94-9ea0-ef29b10ebcce</v>
      </c>
      <c r="B342">
        <f>[1]EvoSuiteTestCounts!B342</f>
        <v>2</v>
      </c>
      <c r="C342">
        <f>[1]EvoSuiteTestCounts!C342</f>
        <v>4</v>
      </c>
      <c r="D342">
        <f>[1]EvoSuiteTestCounts!D342</f>
        <v>6</v>
      </c>
      <c r="E342">
        <f>[1]EvoSuiteTestCounts!E342</f>
        <v>2</v>
      </c>
      <c r="F342">
        <f>[1]EvoSuiteTestCounts!F342</f>
        <v>4</v>
      </c>
      <c r="G342">
        <f>[1]EvoSuiteTestCounts!G342</f>
        <v>6</v>
      </c>
      <c r="H342">
        <f>[1]EvoSuiteTestCounts!H342</f>
        <v>4</v>
      </c>
      <c r="I342">
        <f>[1]EvoSuiteTestCounts!I342</f>
        <v>6</v>
      </c>
      <c r="J342">
        <f>[1]EvoSuiteTestCounts!J342</f>
        <v>2</v>
      </c>
      <c r="K342">
        <f>[1]EvoSuiteTestCounts!K342</f>
        <v>4</v>
      </c>
      <c r="L342">
        <f>[1]EvoSuiteTestCounts!L342</f>
        <v>6</v>
      </c>
      <c r="M342">
        <f>[1]EvoSuiteTestCounts!M342</f>
        <v>4</v>
      </c>
      <c r="N342">
        <f>[1]EvoSuiteTestCounts!N342</f>
        <v>6</v>
      </c>
      <c r="O342">
        <f>[1]EvoSuiteTestCounts!O342</f>
        <v>2</v>
      </c>
      <c r="P342">
        <f>[1]EvoSuiteTestCounts!P342</f>
        <v>4</v>
      </c>
      <c r="Q342">
        <f>[1]EvoSuiteTestCounts!Q342</f>
        <v>6</v>
      </c>
      <c r="R342">
        <f>[1]EvoSuiteTestCounts!R342</f>
        <v>1</v>
      </c>
      <c r="S342">
        <f>[1]EvoSuiteTestCounts!S342</f>
        <v>3</v>
      </c>
      <c r="T342">
        <f>[1]EvoSuiteTestCounts!T342</f>
        <v>0</v>
      </c>
      <c r="U342">
        <f>[1]EvoSuiteTestCounts!U342</f>
        <v>0</v>
      </c>
      <c r="V342">
        <f>[1]EvoSuiteTestCounts!V342</f>
        <v>0</v>
      </c>
    </row>
    <row r="343" spans="1:22" x14ac:dyDescent="0.2">
      <c r="A343" t="str">
        <f>[1]EvoSuiteTestCounts!A343</f>
        <v>5ce7f2a0-b015-4f01-bb5d-df120810cffe</v>
      </c>
      <c r="B343">
        <f>[1]EvoSuiteTestCounts!B343</f>
        <v>2</v>
      </c>
      <c r="C343">
        <f>[1]EvoSuiteTestCounts!C343</f>
        <v>6</v>
      </c>
      <c r="D343">
        <f>[1]EvoSuiteTestCounts!D343</f>
        <v>8</v>
      </c>
      <c r="E343">
        <f>[1]EvoSuiteTestCounts!E343</f>
        <v>2</v>
      </c>
      <c r="F343">
        <f>[1]EvoSuiteTestCounts!F343</f>
        <v>6</v>
      </c>
      <c r="G343">
        <f>[1]EvoSuiteTestCounts!G343</f>
        <v>8</v>
      </c>
      <c r="H343">
        <f>[1]EvoSuiteTestCounts!H343</f>
        <v>2</v>
      </c>
      <c r="I343">
        <f>[1]EvoSuiteTestCounts!I343</f>
        <v>4</v>
      </c>
      <c r="J343">
        <f>[1]EvoSuiteTestCounts!J343</f>
        <v>0</v>
      </c>
      <c r="K343">
        <f>[1]EvoSuiteTestCounts!K343</f>
        <v>0</v>
      </c>
      <c r="L343">
        <f>[1]EvoSuiteTestCounts!L343</f>
        <v>0</v>
      </c>
      <c r="M343">
        <f>[1]EvoSuiteTestCounts!M343</f>
        <v>6</v>
      </c>
      <c r="N343">
        <f>[1]EvoSuiteTestCounts!N343</f>
        <v>8</v>
      </c>
      <c r="O343">
        <f>[1]EvoSuiteTestCounts!O343</f>
        <v>2</v>
      </c>
      <c r="P343">
        <f>[1]EvoSuiteTestCounts!P343</f>
        <v>6</v>
      </c>
      <c r="Q343">
        <f>[1]EvoSuiteTestCounts!Q343</f>
        <v>8</v>
      </c>
      <c r="R343">
        <f>[1]EvoSuiteTestCounts!R343</f>
        <v>1</v>
      </c>
      <c r="S343">
        <f>[1]EvoSuiteTestCounts!S343</f>
        <v>3</v>
      </c>
      <c r="T343">
        <f>[1]EvoSuiteTestCounts!T343</f>
        <v>0</v>
      </c>
      <c r="U343">
        <f>[1]EvoSuiteTestCounts!U343</f>
        <v>0</v>
      </c>
      <c r="V343">
        <f>[1]EvoSuiteTestCounts!V343</f>
        <v>0</v>
      </c>
    </row>
    <row r="344" spans="1:22" x14ac:dyDescent="0.2">
      <c r="A344" t="str">
        <f>[1]EvoSuiteTestCounts!A344</f>
        <v>5d21bef6-0174-46f4-b018-25a90fd11ce9</v>
      </c>
      <c r="B344">
        <f>[1]EvoSuiteTestCounts!B344</f>
        <v>2</v>
      </c>
      <c r="C344">
        <f>[1]EvoSuiteTestCounts!C344</f>
        <v>3</v>
      </c>
      <c r="D344">
        <f>[1]EvoSuiteTestCounts!D344</f>
        <v>5</v>
      </c>
      <c r="E344">
        <f>[1]EvoSuiteTestCounts!E344</f>
        <v>0</v>
      </c>
      <c r="F344">
        <f>[1]EvoSuiteTestCounts!F344</f>
        <v>0</v>
      </c>
      <c r="G344">
        <f>[1]EvoSuiteTestCounts!G344</f>
        <v>0</v>
      </c>
      <c r="H344">
        <f>[1]EvoSuiteTestCounts!H344</f>
        <v>3</v>
      </c>
      <c r="I344">
        <f>[1]EvoSuiteTestCounts!I344</f>
        <v>5</v>
      </c>
      <c r="J344">
        <f>[1]EvoSuiteTestCounts!J344</f>
        <v>0</v>
      </c>
      <c r="K344">
        <f>[1]EvoSuiteTestCounts!K344</f>
        <v>0</v>
      </c>
      <c r="L344">
        <f>[1]EvoSuiteTestCounts!L344</f>
        <v>0</v>
      </c>
      <c r="M344">
        <f>[1]EvoSuiteTestCounts!M344</f>
        <v>3</v>
      </c>
      <c r="N344">
        <f>[1]EvoSuiteTestCounts!N344</f>
        <v>5</v>
      </c>
      <c r="O344">
        <f>[1]EvoSuiteTestCounts!O344</f>
        <v>0</v>
      </c>
      <c r="P344">
        <f>[1]EvoSuiteTestCounts!P344</f>
        <v>0</v>
      </c>
      <c r="Q344">
        <f>[1]EvoSuiteTestCounts!Q344</f>
        <v>0</v>
      </c>
      <c r="R344">
        <f>[1]EvoSuiteTestCounts!R344</f>
        <v>1</v>
      </c>
      <c r="S344">
        <f>[1]EvoSuiteTestCounts!S344</f>
        <v>3</v>
      </c>
      <c r="T344">
        <f>[1]EvoSuiteTestCounts!T344</f>
        <v>0</v>
      </c>
      <c r="U344">
        <f>[1]EvoSuiteTestCounts!U344</f>
        <v>0</v>
      </c>
      <c r="V344">
        <f>[1]EvoSuiteTestCounts!V344</f>
        <v>0</v>
      </c>
    </row>
    <row r="345" spans="1:22" x14ac:dyDescent="0.2">
      <c r="A345" t="str">
        <f>[1]EvoSuiteTestCounts!A345</f>
        <v>5d2b1412-68f5-4e39-bfed-344baf765856</v>
      </c>
      <c r="B345">
        <f>[1]EvoSuiteTestCounts!B345</f>
        <v>1</v>
      </c>
      <c r="C345">
        <f>[1]EvoSuiteTestCounts!C345</f>
        <v>1</v>
      </c>
      <c r="D345">
        <f>[1]EvoSuiteTestCounts!D345</f>
        <v>2</v>
      </c>
      <c r="E345">
        <f>[1]EvoSuiteTestCounts!E345</f>
        <v>0</v>
      </c>
      <c r="F345">
        <f>[1]EvoSuiteTestCounts!F345</f>
        <v>0</v>
      </c>
      <c r="G345">
        <f>[1]EvoSuiteTestCounts!G345</f>
        <v>0</v>
      </c>
      <c r="H345">
        <f>[1]EvoSuiteTestCounts!H345</f>
        <v>1</v>
      </c>
      <c r="I345">
        <f>[1]EvoSuiteTestCounts!I345</f>
        <v>2</v>
      </c>
      <c r="J345">
        <f>[1]EvoSuiteTestCounts!J345</f>
        <v>0</v>
      </c>
      <c r="K345">
        <f>[1]EvoSuiteTestCounts!K345</f>
        <v>0</v>
      </c>
      <c r="L345">
        <f>[1]EvoSuiteTestCounts!L345</f>
        <v>0</v>
      </c>
      <c r="M345">
        <f>[1]EvoSuiteTestCounts!M345</f>
        <v>1</v>
      </c>
      <c r="N345">
        <f>[1]EvoSuiteTestCounts!N345</f>
        <v>2</v>
      </c>
      <c r="O345">
        <f>[1]EvoSuiteTestCounts!O345</f>
        <v>0</v>
      </c>
      <c r="P345">
        <f>[1]EvoSuiteTestCounts!P345</f>
        <v>0</v>
      </c>
      <c r="Q345">
        <f>[1]EvoSuiteTestCounts!Q345</f>
        <v>0</v>
      </c>
      <c r="R345">
        <f>[1]EvoSuiteTestCounts!R345</f>
        <v>1</v>
      </c>
      <c r="S345">
        <f>[1]EvoSuiteTestCounts!S345</f>
        <v>2</v>
      </c>
      <c r="T345">
        <f>[1]EvoSuiteTestCounts!T345</f>
        <v>0</v>
      </c>
      <c r="U345">
        <f>[1]EvoSuiteTestCounts!U345</f>
        <v>0</v>
      </c>
      <c r="V345">
        <f>[1]EvoSuiteTestCounts!V345</f>
        <v>0</v>
      </c>
    </row>
    <row r="346" spans="1:22" x14ac:dyDescent="0.2">
      <c r="A346" t="str">
        <f>[1]EvoSuiteTestCounts!A346</f>
        <v>5d3321d9-8781-46ce-bc76-ce667ba46a05</v>
      </c>
      <c r="B346">
        <f>[1]EvoSuiteTestCounts!B346</f>
        <v>2</v>
      </c>
      <c r="C346">
        <f>[1]EvoSuiteTestCounts!C346</f>
        <v>2</v>
      </c>
      <c r="D346">
        <f>[1]EvoSuiteTestCounts!D346</f>
        <v>4</v>
      </c>
      <c r="E346">
        <f>[1]EvoSuiteTestCounts!E346</f>
        <v>2</v>
      </c>
      <c r="F346">
        <f>[1]EvoSuiteTestCounts!F346</f>
        <v>2</v>
      </c>
      <c r="G346">
        <f>[1]EvoSuiteTestCounts!G346</f>
        <v>4</v>
      </c>
      <c r="H346">
        <f>[1]EvoSuiteTestCounts!H346</f>
        <v>3</v>
      </c>
      <c r="I346">
        <f>[1]EvoSuiteTestCounts!I346</f>
        <v>5</v>
      </c>
      <c r="J346">
        <f>[1]EvoSuiteTestCounts!J346</f>
        <v>2</v>
      </c>
      <c r="K346">
        <f>[1]EvoSuiteTestCounts!K346</f>
        <v>3</v>
      </c>
      <c r="L346">
        <f>[1]EvoSuiteTestCounts!L346</f>
        <v>5</v>
      </c>
      <c r="M346">
        <f>[1]EvoSuiteTestCounts!M346</f>
        <v>2</v>
      </c>
      <c r="N346">
        <f>[1]EvoSuiteTestCounts!N346</f>
        <v>4</v>
      </c>
      <c r="O346">
        <f>[1]EvoSuiteTestCounts!O346</f>
        <v>2</v>
      </c>
      <c r="P346">
        <f>[1]EvoSuiteTestCounts!P346</f>
        <v>2</v>
      </c>
      <c r="Q346">
        <f>[1]EvoSuiteTestCounts!Q346</f>
        <v>4</v>
      </c>
      <c r="R346">
        <f>[1]EvoSuiteTestCounts!R346</f>
        <v>1</v>
      </c>
      <c r="S346">
        <f>[1]EvoSuiteTestCounts!S346</f>
        <v>3</v>
      </c>
      <c r="T346">
        <f>[1]EvoSuiteTestCounts!T346</f>
        <v>0</v>
      </c>
      <c r="U346">
        <f>[1]EvoSuiteTestCounts!U346</f>
        <v>0</v>
      </c>
      <c r="V346">
        <f>[1]EvoSuiteTestCounts!V346</f>
        <v>0</v>
      </c>
    </row>
    <row r="347" spans="1:22" x14ac:dyDescent="0.2">
      <c r="A347" t="str">
        <f>[1]EvoSuiteTestCounts!A347</f>
        <v>5d41e44c-b039-4be5-95ed-37b24f967e3e</v>
      </c>
      <c r="B347">
        <f>[1]EvoSuiteTestCounts!B347</f>
        <v>2</v>
      </c>
      <c r="C347">
        <f>[1]EvoSuiteTestCounts!C347</f>
        <v>6</v>
      </c>
      <c r="D347">
        <f>[1]EvoSuiteTestCounts!D347</f>
        <v>8</v>
      </c>
      <c r="E347">
        <f>[1]EvoSuiteTestCounts!E347</f>
        <v>2</v>
      </c>
      <c r="F347">
        <f>[1]EvoSuiteTestCounts!F347</f>
        <v>6</v>
      </c>
      <c r="G347">
        <f>[1]EvoSuiteTestCounts!G347</f>
        <v>8</v>
      </c>
      <c r="H347">
        <f>[1]EvoSuiteTestCounts!H347</f>
        <v>6</v>
      </c>
      <c r="I347">
        <f>[1]EvoSuiteTestCounts!I347</f>
        <v>8</v>
      </c>
      <c r="J347">
        <f>[1]EvoSuiteTestCounts!J347</f>
        <v>2</v>
      </c>
      <c r="K347">
        <f>[1]EvoSuiteTestCounts!K347</f>
        <v>6</v>
      </c>
      <c r="L347">
        <f>[1]EvoSuiteTestCounts!L347</f>
        <v>8</v>
      </c>
      <c r="M347">
        <f>[1]EvoSuiteTestCounts!M347</f>
        <v>6</v>
      </c>
      <c r="N347">
        <f>[1]EvoSuiteTestCounts!N347</f>
        <v>8</v>
      </c>
      <c r="O347">
        <f>[1]EvoSuiteTestCounts!O347</f>
        <v>2</v>
      </c>
      <c r="P347">
        <f>[1]EvoSuiteTestCounts!P347</f>
        <v>6</v>
      </c>
      <c r="Q347">
        <f>[1]EvoSuiteTestCounts!Q347</f>
        <v>8</v>
      </c>
      <c r="R347">
        <f>[1]EvoSuiteTestCounts!R347</f>
        <v>2</v>
      </c>
      <c r="S347">
        <f>[1]EvoSuiteTestCounts!S347</f>
        <v>4</v>
      </c>
      <c r="T347">
        <f>[1]EvoSuiteTestCounts!T347</f>
        <v>2</v>
      </c>
      <c r="U347">
        <f>[1]EvoSuiteTestCounts!U347</f>
        <v>2</v>
      </c>
      <c r="V347">
        <f>[1]EvoSuiteTestCounts!V347</f>
        <v>4</v>
      </c>
    </row>
    <row r="348" spans="1:22" x14ac:dyDescent="0.2">
      <c r="A348" t="str">
        <f>[1]EvoSuiteTestCounts!A348</f>
        <v>5da0edb3-838b-4625-837a-e9c781e99f94</v>
      </c>
      <c r="B348">
        <f>[1]EvoSuiteTestCounts!B348</f>
        <v>2</v>
      </c>
      <c r="C348">
        <f>[1]EvoSuiteTestCounts!C348</f>
        <v>6</v>
      </c>
      <c r="D348">
        <f>[1]EvoSuiteTestCounts!D348</f>
        <v>8</v>
      </c>
      <c r="E348">
        <f>[1]EvoSuiteTestCounts!E348</f>
        <v>2</v>
      </c>
      <c r="F348">
        <f>[1]EvoSuiteTestCounts!F348</f>
        <v>6</v>
      </c>
      <c r="G348">
        <f>[1]EvoSuiteTestCounts!G348</f>
        <v>8</v>
      </c>
      <c r="H348">
        <f>[1]EvoSuiteTestCounts!H348</f>
        <v>6</v>
      </c>
      <c r="I348">
        <f>[1]EvoSuiteTestCounts!I348</f>
        <v>8</v>
      </c>
      <c r="J348">
        <f>[1]EvoSuiteTestCounts!J348</f>
        <v>2</v>
      </c>
      <c r="K348">
        <f>[1]EvoSuiteTestCounts!K348</f>
        <v>6</v>
      </c>
      <c r="L348">
        <f>[1]EvoSuiteTestCounts!L348</f>
        <v>8</v>
      </c>
      <c r="M348">
        <f>[1]EvoSuiteTestCounts!M348</f>
        <v>6</v>
      </c>
      <c r="N348">
        <f>[1]EvoSuiteTestCounts!N348</f>
        <v>8</v>
      </c>
      <c r="O348">
        <f>[1]EvoSuiteTestCounts!O348</f>
        <v>2</v>
      </c>
      <c r="P348">
        <f>[1]EvoSuiteTestCounts!P348</f>
        <v>6</v>
      </c>
      <c r="Q348">
        <f>[1]EvoSuiteTestCounts!Q348</f>
        <v>8</v>
      </c>
      <c r="R348">
        <f>[1]EvoSuiteTestCounts!R348</f>
        <v>6</v>
      </c>
      <c r="S348">
        <f>[1]EvoSuiteTestCounts!S348</f>
        <v>8</v>
      </c>
      <c r="T348">
        <f>[1]EvoSuiteTestCounts!T348</f>
        <v>2</v>
      </c>
      <c r="U348">
        <f>[1]EvoSuiteTestCounts!U348</f>
        <v>6</v>
      </c>
      <c r="V348">
        <f>[1]EvoSuiteTestCounts!V348</f>
        <v>8</v>
      </c>
    </row>
    <row r="349" spans="1:22" x14ac:dyDescent="0.2">
      <c r="A349" t="str">
        <f>[1]EvoSuiteTestCounts!A349</f>
        <v>5dac1287-73b9-4aed-8007-fd4a98483097</v>
      </c>
      <c r="B349">
        <f>[1]EvoSuiteTestCounts!B349</f>
        <v>2</v>
      </c>
      <c r="C349">
        <f>[1]EvoSuiteTestCounts!C349</f>
        <v>2</v>
      </c>
      <c r="D349">
        <f>[1]EvoSuiteTestCounts!D349</f>
        <v>4</v>
      </c>
      <c r="E349">
        <f>[1]EvoSuiteTestCounts!E349</f>
        <v>2</v>
      </c>
      <c r="F349">
        <f>[1]EvoSuiteTestCounts!F349</f>
        <v>2</v>
      </c>
      <c r="G349">
        <f>[1]EvoSuiteTestCounts!G349</f>
        <v>4</v>
      </c>
      <c r="H349">
        <f>[1]EvoSuiteTestCounts!H349</f>
        <v>2</v>
      </c>
      <c r="I349">
        <f>[1]EvoSuiteTestCounts!I349</f>
        <v>4</v>
      </c>
      <c r="J349">
        <f>[1]EvoSuiteTestCounts!J349</f>
        <v>2</v>
      </c>
      <c r="K349">
        <f>[1]EvoSuiteTestCounts!K349</f>
        <v>2</v>
      </c>
      <c r="L349">
        <f>[1]EvoSuiteTestCounts!L349</f>
        <v>4</v>
      </c>
      <c r="M349">
        <f>[1]EvoSuiteTestCounts!M349</f>
        <v>2</v>
      </c>
      <c r="N349">
        <f>[1]EvoSuiteTestCounts!N349</f>
        <v>4</v>
      </c>
      <c r="O349">
        <f>[1]EvoSuiteTestCounts!O349</f>
        <v>2</v>
      </c>
      <c r="P349">
        <f>[1]EvoSuiteTestCounts!P349</f>
        <v>2</v>
      </c>
      <c r="Q349">
        <f>[1]EvoSuiteTestCounts!Q349</f>
        <v>4</v>
      </c>
      <c r="R349">
        <f>[1]EvoSuiteTestCounts!R349</f>
        <v>2</v>
      </c>
      <c r="S349">
        <f>[1]EvoSuiteTestCounts!S349</f>
        <v>4</v>
      </c>
      <c r="T349">
        <f>[1]EvoSuiteTestCounts!T349</f>
        <v>2</v>
      </c>
      <c r="U349">
        <f>[1]EvoSuiteTestCounts!U349</f>
        <v>2</v>
      </c>
      <c r="V349">
        <f>[1]EvoSuiteTestCounts!V349</f>
        <v>4</v>
      </c>
    </row>
    <row r="350" spans="1:22" x14ac:dyDescent="0.2">
      <c r="A350" t="str">
        <f>[1]EvoSuiteTestCounts!A350</f>
        <v>5db4dfa6-4a60-459a-bf45-a0122cd433aa</v>
      </c>
      <c r="B350">
        <f>[1]EvoSuiteTestCounts!B350</f>
        <v>2</v>
      </c>
      <c r="C350">
        <f>[1]EvoSuiteTestCounts!C350</f>
        <v>1</v>
      </c>
      <c r="D350">
        <f>[1]EvoSuiteTestCounts!D350</f>
        <v>3</v>
      </c>
      <c r="E350">
        <f>[1]EvoSuiteTestCounts!E350</f>
        <v>2</v>
      </c>
      <c r="F350">
        <f>[1]EvoSuiteTestCounts!F350</f>
        <v>1</v>
      </c>
      <c r="G350">
        <f>[1]EvoSuiteTestCounts!G350</f>
        <v>3</v>
      </c>
      <c r="H350">
        <f>[1]EvoSuiteTestCounts!H350</f>
        <v>1</v>
      </c>
      <c r="I350">
        <f>[1]EvoSuiteTestCounts!I350</f>
        <v>3</v>
      </c>
      <c r="J350">
        <f>[1]EvoSuiteTestCounts!J350</f>
        <v>2</v>
      </c>
      <c r="K350">
        <f>[1]EvoSuiteTestCounts!K350</f>
        <v>1</v>
      </c>
      <c r="L350">
        <f>[1]EvoSuiteTestCounts!L350</f>
        <v>3</v>
      </c>
      <c r="M350">
        <f>[1]EvoSuiteTestCounts!M350</f>
        <v>1</v>
      </c>
      <c r="N350">
        <f>[1]EvoSuiteTestCounts!N350</f>
        <v>3</v>
      </c>
      <c r="O350">
        <f>[1]EvoSuiteTestCounts!O350</f>
        <v>2</v>
      </c>
      <c r="P350">
        <f>[1]EvoSuiteTestCounts!P350</f>
        <v>1</v>
      </c>
      <c r="Q350">
        <f>[1]EvoSuiteTestCounts!Q350</f>
        <v>3</v>
      </c>
      <c r="R350">
        <f>[1]EvoSuiteTestCounts!R350</f>
        <v>2</v>
      </c>
      <c r="S350">
        <f>[1]EvoSuiteTestCounts!S350</f>
        <v>4</v>
      </c>
      <c r="T350">
        <f>[1]EvoSuiteTestCounts!T350</f>
        <v>2</v>
      </c>
      <c r="U350">
        <f>[1]EvoSuiteTestCounts!U350</f>
        <v>2</v>
      </c>
      <c r="V350">
        <f>[1]EvoSuiteTestCounts!V350</f>
        <v>4</v>
      </c>
    </row>
    <row r="351" spans="1:22" x14ac:dyDescent="0.2">
      <c r="A351" t="str">
        <f>[1]EvoSuiteTestCounts!A351</f>
        <v>5dcb3460-cd38-48e0-a512-e353cf5a1228</v>
      </c>
      <c r="B351">
        <f>[1]EvoSuiteTestCounts!B351</f>
        <v>4</v>
      </c>
      <c r="C351">
        <f>[1]EvoSuiteTestCounts!C351</f>
        <v>4</v>
      </c>
      <c r="D351">
        <f>[1]EvoSuiteTestCounts!D351</f>
        <v>8</v>
      </c>
      <c r="E351">
        <f>[1]EvoSuiteTestCounts!E351</f>
        <v>4</v>
      </c>
      <c r="F351">
        <f>[1]EvoSuiteTestCounts!F351</f>
        <v>4</v>
      </c>
      <c r="G351">
        <f>[1]EvoSuiteTestCounts!G351</f>
        <v>8</v>
      </c>
      <c r="H351">
        <f>[1]EvoSuiteTestCounts!H351</f>
        <v>4</v>
      </c>
      <c r="I351">
        <f>[1]EvoSuiteTestCounts!I351</f>
        <v>8</v>
      </c>
      <c r="J351">
        <f>[1]EvoSuiteTestCounts!J351</f>
        <v>4</v>
      </c>
      <c r="K351">
        <f>[1]EvoSuiteTestCounts!K351</f>
        <v>4</v>
      </c>
      <c r="L351">
        <f>[1]EvoSuiteTestCounts!L351</f>
        <v>8</v>
      </c>
      <c r="M351">
        <f>[1]EvoSuiteTestCounts!M351</f>
        <v>4</v>
      </c>
      <c r="N351">
        <f>[1]EvoSuiteTestCounts!N351</f>
        <v>8</v>
      </c>
      <c r="O351">
        <f>[1]EvoSuiteTestCounts!O351</f>
        <v>4</v>
      </c>
      <c r="P351">
        <f>[1]EvoSuiteTestCounts!P351</f>
        <v>4</v>
      </c>
      <c r="Q351">
        <f>[1]EvoSuiteTestCounts!Q351</f>
        <v>8</v>
      </c>
      <c r="R351">
        <f>[1]EvoSuiteTestCounts!R351</f>
        <v>4</v>
      </c>
      <c r="S351">
        <f>[1]EvoSuiteTestCounts!S351</f>
        <v>8</v>
      </c>
      <c r="T351">
        <f>[1]EvoSuiteTestCounts!T351</f>
        <v>4</v>
      </c>
      <c r="U351">
        <f>[1]EvoSuiteTestCounts!U351</f>
        <v>4</v>
      </c>
      <c r="V351">
        <f>[1]EvoSuiteTestCounts!V351</f>
        <v>8</v>
      </c>
    </row>
    <row r="352" spans="1:22" x14ac:dyDescent="0.2">
      <c r="A352" t="str">
        <f>[1]EvoSuiteTestCounts!A352</f>
        <v>5dd95063-c565-41c2-832f-f9e9b6a30b6a</v>
      </c>
      <c r="B352">
        <f>[1]EvoSuiteTestCounts!B352</f>
        <v>2</v>
      </c>
      <c r="C352">
        <f>[1]EvoSuiteTestCounts!C352</f>
        <v>5</v>
      </c>
      <c r="D352">
        <f>[1]EvoSuiteTestCounts!D352</f>
        <v>7</v>
      </c>
      <c r="E352">
        <f>[1]EvoSuiteTestCounts!E352</f>
        <v>2</v>
      </c>
      <c r="F352">
        <f>[1]EvoSuiteTestCounts!F352</f>
        <v>5</v>
      </c>
      <c r="G352">
        <f>[1]EvoSuiteTestCounts!G352</f>
        <v>7</v>
      </c>
      <c r="H352">
        <f>[1]EvoSuiteTestCounts!H352</f>
        <v>2</v>
      </c>
      <c r="I352">
        <f>[1]EvoSuiteTestCounts!I352</f>
        <v>4</v>
      </c>
      <c r="J352">
        <f>[1]EvoSuiteTestCounts!J352</f>
        <v>2</v>
      </c>
      <c r="K352">
        <f>[1]EvoSuiteTestCounts!K352</f>
        <v>0</v>
      </c>
      <c r="L352">
        <f>[1]EvoSuiteTestCounts!L352</f>
        <v>2</v>
      </c>
      <c r="M352">
        <f>[1]EvoSuiteTestCounts!M352</f>
        <v>5</v>
      </c>
      <c r="N352">
        <f>[1]EvoSuiteTestCounts!N352</f>
        <v>7</v>
      </c>
      <c r="O352">
        <f>[1]EvoSuiteTestCounts!O352</f>
        <v>2</v>
      </c>
      <c r="P352">
        <f>[1]EvoSuiteTestCounts!P352</f>
        <v>5</v>
      </c>
      <c r="Q352">
        <f>[1]EvoSuiteTestCounts!Q352</f>
        <v>7</v>
      </c>
      <c r="R352">
        <f>[1]EvoSuiteTestCounts!R352</f>
        <v>2</v>
      </c>
      <c r="S352">
        <f>[1]EvoSuiteTestCounts!S352</f>
        <v>4</v>
      </c>
      <c r="T352">
        <f>[1]EvoSuiteTestCounts!T352</f>
        <v>0</v>
      </c>
      <c r="U352">
        <f>[1]EvoSuiteTestCounts!U352</f>
        <v>0</v>
      </c>
      <c r="V352">
        <f>[1]EvoSuiteTestCounts!V352</f>
        <v>0</v>
      </c>
    </row>
    <row r="353" spans="1:22" x14ac:dyDescent="0.2">
      <c r="A353" t="str">
        <f>[1]EvoSuiteTestCounts!A353</f>
        <v>5deb8815-e4c5-4425-93d1-9aafc29a272b</v>
      </c>
      <c r="B353">
        <f>[1]EvoSuiteTestCounts!B353</f>
        <v>2</v>
      </c>
      <c r="C353">
        <f>[1]EvoSuiteTestCounts!C353</f>
        <v>2</v>
      </c>
      <c r="D353">
        <f>[1]EvoSuiteTestCounts!D353</f>
        <v>4</v>
      </c>
      <c r="E353">
        <f>[1]EvoSuiteTestCounts!E353</f>
        <v>2</v>
      </c>
      <c r="F353">
        <f>[1]EvoSuiteTestCounts!F353</f>
        <v>2</v>
      </c>
      <c r="G353">
        <f>[1]EvoSuiteTestCounts!G353</f>
        <v>4</v>
      </c>
      <c r="H353">
        <f>[1]EvoSuiteTestCounts!H353</f>
        <v>2</v>
      </c>
      <c r="I353">
        <f>[1]EvoSuiteTestCounts!I353</f>
        <v>4</v>
      </c>
      <c r="J353">
        <f>[1]EvoSuiteTestCounts!J353</f>
        <v>2</v>
      </c>
      <c r="K353">
        <f>[1]EvoSuiteTestCounts!K353</f>
        <v>2</v>
      </c>
      <c r="L353">
        <f>[1]EvoSuiteTestCounts!L353</f>
        <v>4</v>
      </c>
      <c r="M353">
        <f>[1]EvoSuiteTestCounts!M353</f>
        <v>2</v>
      </c>
      <c r="N353">
        <f>[1]EvoSuiteTestCounts!N353</f>
        <v>4</v>
      </c>
      <c r="O353">
        <f>[1]EvoSuiteTestCounts!O353</f>
        <v>2</v>
      </c>
      <c r="P353">
        <f>[1]EvoSuiteTestCounts!P353</f>
        <v>2</v>
      </c>
      <c r="Q353">
        <f>[1]EvoSuiteTestCounts!Q353</f>
        <v>4</v>
      </c>
      <c r="R353">
        <f>[1]EvoSuiteTestCounts!R353</f>
        <v>2</v>
      </c>
      <c r="S353">
        <f>[1]EvoSuiteTestCounts!S353</f>
        <v>4</v>
      </c>
      <c r="T353">
        <f>[1]EvoSuiteTestCounts!T353</f>
        <v>2</v>
      </c>
      <c r="U353">
        <f>[1]EvoSuiteTestCounts!U353</f>
        <v>2</v>
      </c>
      <c r="V353">
        <f>[1]EvoSuiteTestCounts!V353</f>
        <v>4</v>
      </c>
    </row>
    <row r="354" spans="1:22" x14ac:dyDescent="0.2">
      <c r="A354" t="str">
        <f>[1]EvoSuiteTestCounts!A354</f>
        <v>5e826f30-a5a5-4e82-a713-30d5f08d2156</v>
      </c>
      <c r="B354">
        <f>[1]EvoSuiteTestCounts!B354</f>
        <v>2</v>
      </c>
      <c r="C354">
        <f>[1]EvoSuiteTestCounts!C354</f>
        <v>2</v>
      </c>
      <c r="D354">
        <f>[1]EvoSuiteTestCounts!D354</f>
        <v>4</v>
      </c>
      <c r="E354">
        <f>[1]EvoSuiteTestCounts!E354</f>
        <v>2</v>
      </c>
      <c r="F354">
        <f>[1]EvoSuiteTestCounts!F354</f>
        <v>2</v>
      </c>
      <c r="G354">
        <f>[1]EvoSuiteTestCounts!G354</f>
        <v>4</v>
      </c>
      <c r="H354">
        <f>[1]EvoSuiteTestCounts!H354</f>
        <v>2</v>
      </c>
      <c r="I354">
        <f>[1]EvoSuiteTestCounts!I354</f>
        <v>4</v>
      </c>
      <c r="J354">
        <f>[1]EvoSuiteTestCounts!J354</f>
        <v>2</v>
      </c>
      <c r="K354">
        <f>[1]EvoSuiteTestCounts!K354</f>
        <v>2</v>
      </c>
      <c r="L354">
        <f>[1]EvoSuiteTestCounts!L354</f>
        <v>4</v>
      </c>
      <c r="M354">
        <f>[1]EvoSuiteTestCounts!M354</f>
        <v>5</v>
      </c>
      <c r="N354">
        <f>[1]EvoSuiteTestCounts!N354</f>
        <v>7</v>
      </c>
      <c r="O354">
        <f>[1]EvoSuiteTestCounts!O354</f>
        <v>2</v>
      </c>
      <c r="P354">
        <f>[1]EvoSuiteTestCounts!P354</f>
        <v>5</v>
      </c>
      <c r="Q354">
        <f>[1]EvoSuiteTestCounts!Q354</f>
        <v>7</v>
      </c>
      <c r="R354">
        <f>[1]EvoSuiteTestCounts!R354</f>
        <v>2</v>
      </c>
      <c r="S354">
        <f>[1]EvoSuiteTestCounts!S354</f>
        <v>4</v>
      </c>
      <c r="T354">
        <f>[1]EvoSuiteTestCounts!T354</f>
        <v>2</v>
      </c>
      <c r="U354">
        <f>[1]EvoSuiteTestCounts!U354</f>
        <v>2</v>
      </c>
      <c r="V354">
        <f>[1]EvoSuiteTestCounts!V354</f>
        <v>4</v>
      </c>
    </row>
    <row r="355" spans="1:22" x14ac:dyDescent="0.2">
      <c r="A355" t="str">
        <f>[1]EvoSuiteTestCounts!A355</f>
        <v>5e87088e-bd6c-4c4d-9748-3224eeb1101f</v>
      </c>
      <c r="B355">
        <f>[1]EvoSuiteTestCounts!B355</f>
        <v>11</v>
      </c>
      <c r="C355">
        <f>[1]EvoSuiteTestCounts!C355</f>
        <v>11</v>
      </c>
      <c r="D355">
        <f>[1]EvoSuiteTestCounts!D355</f>
        <v>22</v>
      </c>
      <c r="E355">
        <f>[1]EvoSuiteTestCounts!E355</f>
        <v>11</v>
      </c>
      <c r="F355">
        <f>[1]EvoSuiteTestCounts!F355</f>
        <v>11</v>
      </c>
      <c r="G355">
        <f>[1]EvoSuiteTestCounts!G355</f>
        <v>22</v>
      </c>
      <c r="H355">
        <f>[1]EvoSuiteTestCounts!H355</f>
        <v>11</v>
      </c>
      <c r="I355">
        <f>[1]EvoSuiteTestCounts!I355</f>
        <v>22</v>
      </c>
      <c r="J355">
        <f>[1]EvoSuiteTestCounts!J355</f>
        <v>11</v>
      </c>
      <c r="K355">
        <f>[1]EvoSuiteTestCounts!K355</f>
        <v>11</v>
      </c>
      <c r="L355">
        <f>[1]EvoSuiteTestCounts!L355</f>
        <v>22</v>
      </c>
      <c r="M355">
        <f>[1]EvoSuiteTestCounts!M355</f>
        <v>11</v>
      </c>
      <c r="N355">
        <f>[1]EvoSuiteTestCounts!N355</f>
        <v>22</v>
      </c>
      <c r="O355">
        <f>[1]EvoSuiteTestCounts!O355</f>
        <v>11</v>
      </c>
      <c r="P355">
        <f>[1]EvoSuiteTestCounts!P355</f>
        <v>11</v>
      </c>
      <c r="Q355">
        <f>[1]EvoSuiteTestCounts!Q355</f>
        <v>22</v>
      </c>
      <c r="R355">
        <f>[1]EvoSuiteTestCounts!R355</f>
        <v>11</v>
      </c>
      <c r="S355">
        <f>[1]EvoSuiteTestCounts!S355</f>
        <v>22</v>
      </c>
      <c r="T355">
        <f>[1]EvoSuiteTestCounts!T355</f>
        <v>11</v>
      </c>
      <c r="U355">
        <f>[1]EvoSuiteTestCounts!U355</f>
        <v>11</v>
      </c>
      <c r="V355">
        <f>[1]EvoSuiteTestCounts!V355</f>
        <v>22</v>
      </c>
    </row>
    <row r="356" spans="1:22" x14ac:dyDescent="0.2">
      <c r="A356" t="str">
        <f>[1]EvoSuiteTestCounts!A356</f>
        <v>5ea2ee82-94b9-4151-8f83-7bbc33d0dad7</v>
      </c>
      <c r="B356">
        <f>[1]EvoSuiteTestCounts!B356</f>
        <v>2</v>
      </c>
      <c r="C356">
        <f>[1]EvoSuiteTestCounts!C356</f>
        <v>5</v>
      </c>
      <c r="D356">
        <f>[1]EvoSuiteTestCounts!D356</f>
        <v>7</v>
      </c>
      <c r="E356">
        <f>[1]EvoSuiteTestCounts!E356</f>
        <v>0</v>
      </c>
      <c r="F356">
        <f>[1]EvoSuiteTestCounts!F356</f>
        <v>0</v>
      </c>
      <c r="G356">
        <f>[1]EvoSuiteTestCounts!G356</f>
        <v>0</v>
      </c>
      <c r="H356">
        <f>[1]EvoSuiteTestCounts!H356</f>
        <v>5</v>
      </c>
      <c r="I356">
        <f>[1]EvoSuiteTestCounts!I356</f>
        <v>7</v>
      </c>
      <c r="J356">
        <f>[1]EvoSuiteTestCounts!J356</f>
        <v>0</v>
      </c>
      <c r="K356">
        <f>[1]EvoSuiteTestCounts!K356</f>
        <v>0</v>
      </c>
      <c r="L356">
        <f>[1]EvoSuiteTestCounts!L356</f>
        <v>0</v>
      </c>
      <c r="M356">
        <f>[1]EvoSuiteTestCounts!M356</f>
        <v>5</v>
      </c>
      <c r="N356">
        <f>[1]EvoSuiteTestCounts!N356</f>
        <v>7</v>
      </c>
      <c r="O356">
        <f>[1]EvoSuiteTestCounts!O356</f>
        <v>0</v>
      </c>
      <c r="P356">
        <f>[1]EvoSuiteTestCounts!P356</f>
        <v>0</v>
      </c>
      <c r="Q356">
        <f>[1]EvoSuiteTestCounts!Q356</f>
        <v>0</v>
      </c>
      <c r="R356">
        <f>[1]EvoSuiteTestCounts!R356</f>
        <v>1</v>
      </c>
      <c r="S356">
        <f>[1]EvoSuiteTestCounts!S356</f>
        <v>3</v>
      </c>
      <c r="T356">
        <f>[1]EvoSuiteTestCounts!T356</f>
        <v>0</v>
      </c>
      <c r="U356">
        <f>[1]EvoSuiteTestCounts!U356</f>
        <v>0</v>
      </c>
      <c r="V356">
        <f>[1]EvoSuiteTestCounts!V356</f>
        <v>0</v>
      </c>
    </row>
    <row r="357" spans="1:22" x14ac:dyDescent="0.2">
      <c r="A357" t="str">
        <f>[1]EvoSuiteTestCounts!A357</f>
        <v>5eb93641-6073-4b70-97f8-6660d7be3611</v>
      </c>
      <c r="B357">
        <f>[1]EvoSuiteTestCounts!B357</f>
        <v>3</v>
      </c>
      <c r="C357">
        <f>[1]EvoSuiteTestCounts!C357</f>
        <v>5</v>
      </c>
      <c r="D357">
        <f>[1]EvoSuiteTestCounts!D357</f>
        <v>8</v>
      </c>
      <c r="E357">
        <f>[1]EvoSuiteTestCounts!E357</f>
        <v>3</v>
      </c>
      <c r="F357">
        <f>[1]EvoSuiteTestCounts!F357</f>
        <v>5</v>
      </c>
      <c r="G357">
        <f>[1]EvoSuiteTestCounts!G357</f>
        <v>8</v>
      </c>
      <c r="H357">
        <f>[1]EvoSuiteTestCounts!H357</f>
        <v>5</v>
      </c>
      <c r="I357">
        <f>[1]EvoSuiteTestCounts!I357</f>
        <v>8</v>
      </c>
      <c r="J357">
        <f>[1]EvoSuiteTestCounts!J357</f>
        <v>3</v>
      </c>
      <c r="K357">
        <f>[1]EvoSuiteTestCounts!K357</f>
        <v>5</v>
      </c>
      <c r="L357">
        <f>[1]EvoSuiteTestCounts!L357</f>
        <v>8</v>
      </c>
      <c r="M357">
        <f>[1]EvoSuiteTestCounts!M357</f>
        <v>9</v>
      </c>
      <c r="N357">
        <f>[1]EvoSuiteTestCounts!N357</f>
        <v>12</v>
      </c>
      <c r="O357">
        <f>[1]EvoSuiteTestCounts!O357</f>
        <v>0</v>
      </c>
      <c r="P357">
        <f>[1]EvoSuiteTestCounts!P357</f>
        <v>3</v>
      </c>
      <c r="Q357">
        <f>[1]EvoSuiteTestCounts!Q357</f>
        <v>3</v>
      </c>
      <c r="R357">
        <f>[1]EvoSuiteTestCounts!R357</f>
        <v>1</v>
      </c>
      <c r="S357">
        <f>[1]EvoSuiteTestCounts!S357</f>
        <v>4</v>
      </c>
      <c r="T357">
        <f>[1]EvoSuiteTestCounts!T357</f>
        <v>0</v>
      </c>
      <c r="U357">
        <f>[1]EvoSuiteTestCounts!U357</f>
        <v>0</v>
      </c>
      <c r="V357">
        <f>[1]EvoSuiteTestCounts!V357</f>
        <v>0</v>
      </c>
    </row>
    <row r="358" spans="1:22" x14ac:dyDescent="0.2">
      <c r="A358" t="str">
        <f>[1]EvoSuiteTestCounts!A358</f>
        <v>5ef94a73-62e1-4b32-8207-5ee38ab89798</v>
      </c>
      <c r="B358">
        <f>[1]EvoSuiteTestCounts!B358</f>
        <v>4</v>
      </c>
      <c r="C358">
        <f>[1]EvoSuiteTestCounts!C358</f>
        <v>4</v>
      </c>
      <c r="D358">
        <f>[1]EvoSuiteTestCounts!D358</f>
        <v>8</v>
      </c>
      <c r="E358">
        <f>[1]EvoSuiteTestCounts!E358</f>
        <v>4</v>
      </c>
      <c r="F358">
        <f>[1]EvoSuiteTestCounts!F358</f>
        <v>4</v>
      </c>
      <c r="G358">
        <f>[1]EvoSuiteTestCounts!G358</f>
        <v>8</v>
      </c>
      <c r="H358">
        <f>[1]EvoSuiteTestCounts!H358</f>
        <v>4</v>
      </c>
      <c r="I358">
        <f>[1]EvoSuiteTestCounts!I358</f>
        <v>8</v>
      </c>
      <c r="J358">
        <f>[1]EvoSuiteTestCounts!J358</f>
        <v>4</v>
      </c>
      <c r="K358">
        <f>[1]EvoSuiteTestCounts!K358</f>
        <v>4</v>
      </c>
      <c r="L358">
        <f>[1]EvoSuiteTestCounts!L358</f>
        <v>8</v>
      </c>
      <c r="M358">
        <f>[1]EvoSuiteTestCounts!M358</f>
        <v>4</v>
      </c>
      <c r="N358">
        <f>[1]EvoSuiteTestCounts!N358</f>
        <v>8</v>
      </c>
      <c r="O358">
        <f>[1]EvoSuiteTestCounts!O358</f>
        <v>4</v>
      </c>
      <c r="P358">
        <f>[1]EvoSuiteTestCounts!P358</f>
        <v>4</v>
      </c>
      <c r="Q358">
        <f>[1]EvoSuiteTestCounts!Q358</f>
        <v>8</v>
      </c>
      <c r="R358">
        <f>[1]EvoSuiteTestCounts!R358</f>
        <v>1</v>
      </c>
      <c r="S358">
        <f>[1]EvoSuiteTestCounts!S358</f>
        <v>5</v>
      </c>
      <c r="T358">
        <f>[1]EvoSuiteTestCounts!T358</f>
        <v>0</v>
      </c>
      <c r="U358">
        <f>[1]EvoSuiteTestCounts!U358</f>
        <v>0</v>
      </c>
      <c r="V358">
        <f>[1]EvoSuiteTestCounts!V358</f>
        <v>0</v>
      </c>
    </row>
    <row r="359" spans="1:22" x14ac:dyDescent="0.2">
      <c r="A359" t="str">
        <f>[1]EvoSuiteTestCounts!A359</f>
        <v>5f018ca5-f124-4f72-8a59-6dd5da43131e</v>
      </c>
      <c r="B359">
        <f>[1]EvoSuiteTestCounts!B359</f>
        <v>3</v>
      </c>
      <c r="C359">
        <f>[1]EvoSuiteTestCounts!C359</f>
        <v>4</v>
      </c>
      <c r="D359">
        <f>[1]EvoSuiteTestCounts!D359</f>
        <v>7</v>
      </c>
      <c r="E359">
        <f>[1]EvoSuiteTestCounts!E359</f>
        <v>3</v>
      </c>
      <c r="F359">
        <f>[1]EvoSuiteTestCounts!F359</f>
        <v>4</v>
      </c>
      <c r="G359">
        <f>[1]EvoSuiteTestCounts!G359</f>
        <v>7</v>
      </c>
      <c r="H359">
        <f>[1]EvoSuiteTestCounts!H359</f>
        <v>4</v>
      </c>
      <c r="I359">
        <f>[1]EvoSuiteTestCounts!I359</f>
        <v>7</v>
      </c>
      <c r="J359">
        <f>[1]EvoSuiteTestCounts!J359</f>
        <v>3</v>
      </c>
      <c r="K359">
        <f>[1]EvoSuiteTestCounts!K359</f>
        <v>4</v>
      </c>
      <c r="L359">
        <f>[1]EvoSuiteTestCounts!L359</f>
        <v>7</v>
      </c>
      <c r="M359">
        <f>[1]EvoSuiteTestCounts!M359</f>
        <v>4</v>
      </c>
      <c r="N359">
        <f>[1]EvoSuiteTestCounts!N359</f>
        <v>7</v>
      </c>
      <c r="O359">
        <f>[1]EvoSuiteTestCounts!O359</f>
        <v>3</v>
      </c>
      <c r="P359">
        <f>[1]EvoSuiteTestCounts!P359</f>
        <v>4</v>
      </c>
      <c r="Q359">
        <f>[1]EvoSuiteTestCounts!Q359</f>
        <v>7</v>
      </c>
      <c r="R359">
        <f>[1]EvoSuiteTestCounts!R359</f>
        <v>1</v>
      </c>
      <c r="S359">
        <f>[1]EvoSuiteTestCounts!S359</f>
        <v>4</v>
      </c>
      <c r="T359">
        <f>[1]EvoSuiteTestCounts!T359</f>
        <v>0</v>
      </c>
      <c r="U359">
        <f>[1]EvoSuiteTestCounts!U359</f>
        <v>0</v>
      </c>
      <c r="V359">
        <f>[1]EvoSuiteTestCounts!V359</f>
        <v>0</v>
      </c>
    </row>
    <row r="360" spans="1:22" x14ac:dyDescent="0.2">
      <c r="A360" t="str">
        <f>[1]EvoSuiteTestCounts!A360</f>
        <v>5f6c029e-24bc-4f97-952a-1418b195037f</v>
      </c>
      <c r="B360">
        <f>[1]EvoSuiteTestCounts!B360</f>
        <v>4</v>
      </c>
      <c r="C360">
        <f>[1]EvoSuiteTestCounts!C360</f>
        <v>4</v>
      </c>
      <c r="D360">
        <f>[1]EvoSuiteTestCounts!D360</f>
        <v>8</v>
      </c>
      <c r="E360">
        <f>[1]EvoSuiteTestCounts!E360</f>
        <v>4</v>
      </c>
      <c r="F360">
        <f>[1]EvoSuiteTestCounts!F360</f>
        <v>4</v>
      </c>
      <c r="G360">
        <f>[1]EvoSuiteTestCounts!G360</f>
        <v>8</v>
      </c>
      <c r="H360">
        <f>[1]EvoSuiteTestCounts!H360</f>
        <v>4</v>
      </c>
      <c r="I360">
        <f>[1]EvoSuiteTestCounts!I360</f>
        <v>8</v>
      </c>
      <c r="J360">
        <f>[1]EvoSuiteTestCounts!J360</f>
        <v>4</v>
      </c>
      <c r="K360">
        <f>[1]EvoSuiteTestCounts!K360</f>
        <v>4</v>
      </c>
      <c r="L360">
        <f>[1]EvoSuiteTestCounts!L360</f>
        <v>8</v>
      </c>
      <c r="M360">
        <f>[1]EvoSuiteTestCounts!M360</f>
        <v>4</v>
      </c>
      <c r="N360">
        <f>[1]EvoSuiteTestCounts!N360</f>
        <v>8</v>
      </c>
      <c r="O360">
        <f>[1]EvoSuiteTestCounts!O360</f>
        <v>4</v>
      </c>
      <c r="P360">
        <f>[1]EvoSuiteTestCounts!P360</f>
        <v>4</v>
      </c>
      <c r="Q360">
        <f>[1]EvoSuiteTestCounts!Q360</f>
        <v>8</v>
      </c>
      <c r="R360">
        <f>[1]EvoSuiteTestCounts!R360</f>
        <v>4</v>
      </c>
      <c r="S360">
        <f>[1]EvoSuiteTestCounts!S360</f>
        <v>8</v>
      </c>
      <c r="T360">
        <f>[1]EvoSuiteTestCounts!T360</f>
        <v>4</v>
      </c>
      <c r="U360">
        <f>[1]EvoSuiteTestCounts!U360</f>
        <v>4</v>
      </c>
      <c r="V360">
        <f>[1]EvoSuiteTestCounts!V360</f>
        <v>8</v>
      </c>
    </row>
    <row r="361" spans="1:22" x14ac:dyDescent="0.2">
      <c r="A361" t="str">
        <f>[1]EvoSuiteTestCounts!A361</f>
        <v>5fc6b700-ee27-4581-a532-4b1b4a303321</v>
      </c>
      <c r="B361">
        <f>[1]EvoSuiteTestCounts!B361</f>
        <v>7</v>
      </c>
      <c r="C361">
        <f>[1]EvoSuiteTestCounts!C361</f>
        <v>7</v>
      </c>
      <c r="D361">
        <f>[1]EvoSuiteTestCounts!D361</f>
        <v>14</v>
      </c>
      <c r="E361">
        <f>[1]EvoSuiteTestCounts!E361</f>
        <v>7</v>
      </c>
      <c r="F361">
        <f>[1]EvoSuiteTestCounts!F361</f>
        <v>7</v>
      </c>
      <c r="G361">
        <f>[1]EvoSuiteTestCounts!G361</f>
        <v>14</v>
      </c>
      <c r="H361">
        <f>[1]EvoSuiteTestCounts!H361</f>
        <v>7</v>
      </c>
      <c r="I361">
        <f>[1]EvoSuiteTestCounts!I361</f>
        <v>14</v>
      </c>
      <c r="J361">
        <f>[1]EvoSuiteTestCounts!J361</f>
        <v>7</v>
      </c>
      <c r="K361">
        <f>[1]EvoSuiteTestCounts!K361</f>
        <v>7</v>
      </c>
      <c r="L361">
        <f>[1]EvoSuiteTestCounts!L361</f>
        <v>14</v>
      </c>
      <c r="M361">
        <f>[1]EvoSuiteTestCounts!M361</f>
        <v>7</v>
      </c>
      <c r="N361">
        <f>[1]EvoSuiteTestCounts!N361</f>
        <v>14</v>
      </c>
      <c r="O361">
        <f>[1]EvoSuiteTestCounts!O361</f>
        <v>7</v>
      </c>
      <c r="P361">
        <f>[1]EvoSuiteTestCounts!P361</f>
        <v>7</v>
      </c>
      <c r="Q361">
        <f>[1]EvoSuiteTestCounts!Q361</f>
        <v>14</v>
      </c>
      <c r="R361">
        <f>[1]EvoSuiteTestCounts!R361</f>
        <v>7</v>
      </c>
      <c r="S361">
        <f>[1]EvoSuiteTestCounts!S361</f>
        <v>14</v>
      </c>
      <c r="T361">
        <f>[1]EvoSuiteTestCounts!T361</f>
        <v>7</v>
      </c>
      <c r="U361">
        <f>[1]EvoSuiteTestCounts!U361</f>
        <v>7</v>
      </c>
      <c r="V361">
        <f>[1]EvoSuiteTestCounts!V361</f>
        <v>14</v>
      </c>
    </row>
    <row r="362" spans="1:22" x14ac:dyDescent="0.2">
      <c r="A362" t="str">
        <f>[1]EvoSuiteTestCounts!A362</f>
        <v>604b5dd1-1bd5-4dd3-8cba-77a40ae804d7</v>
      </c>
      <c r="B362">
        <f>[1]EvoSuiteTestCounts!B362</f>
        <v>4</v>
      </c>
      <c r="C362">
        <f>[1]EvoSuiteTestCounts!C362</f>
        <v>4</v>
      </c>
      <c r="D362">
        <f>[1]EvoSuiteTestCounts!D362</f>
        <v>8</v>
      </c>
      <c r="E362">
        <f>[1]EvoSuiteTestCounts!E362</f>
        <v>4</v>
      </c>
      <c r="F362">
        <f>[1]EvoSuiteTestCounts!F362</f>
        <v>4</v>
      </c>
      <c r="G362">
        <f>[1]EvoSuiteTestCounts!G362</f>
        <v>8</v>
      </c>
      <c r="H362">
        <f>[1]EvoSuiteTestCounts!H362</f>
        <v>4</v>
      </c>
      <c r="I362">
        <f>[1]EvoSuiteTestCounts!I362</f>
        <v>8</v>
      </c>
      <c r="J362">
        <f>[1]EvoSuiteTestCounts!J362</f>
        <v>4</v>
      </c>
      <c r="K362">
        <f>[1]EvoSuiteTestCounts!K362</f>
        <v>4</v>
      </c>
      <c r="L362">
        <f>[1]EvoSuiteTestCounts!L362</f>
        <v>8</v>
      </c>
      <c r="M362">
        <f>[1]EvoSuiteTestCounts!M362</f>
        <v>4</v>
      </c>
      <c r="N362">
        <f>[1]EvoSuiteTestCounts!N362</f>
        <v>8</v>
      </c>
      <c r="O362">
        <f>[1]EvoSuiteTestCounts!O362</f>
        <v>4</v>
      </c>
      <c r="P362">
        <f>[1]EvoSuiteTestCounts!P362</f>
        <v>4</v>
      </c>
      <c r="Q362">
        <f>[1]EvoSuiteTestCounts!Q362</f>
        <v>8</v>
      </c>
      <c r="R362">
        <f>[1]EvoSuiteTestCounts!R362</f>
        <v>4</v>
      </c>
      <c r="S362">
        <f>[1]EvoSuiteTestCounts!S362</f>
        <v>8</v>
      </c>
      <c r="T362">
        <f>[1]EvoSuiteTestCounts!T362</f>
        <v>4</v>
      </c>
      <c r="U362">
        <f>[1]EvoSuiteTestCounts!U362</f>
        <v>4</v>
      </c>
      <c r="V362">
        <f>[1]EvoSuiteTestCounts!V362</f>
        <v>8</v>
      </c>
    </row>
    <row r="363" spans="1:22" x14ac:dyDescent="0.2">
      <c r="A363" t="str">
        <f>[1]EvoSuiteTestCounts!A363</f>
        <v>61bca582-3f97-4d4d-aaab-c2a8054cbdb1</v>
      </c>
      <c r="B363">
        <f>[1]EvoSuiteTestCounts!B363</f>
        <v>5</v>
      </c>
      <c r="C363">
        <f>[1]EvoSuiteTestCounts!C363</f>
        <v>5</v>
      </c>
      <c r="D363">
        <f>[1]EvoSuiteTestCounts!D363</f>
        <v>10</v>
      </c>
      <c r="E363">
        <f>[1]EvoSuiteTestCounts!E363</f>
        <v>5</v>
      </c>
      <c r="F363">
        <f>[1]EvoSuiteTestCounts!F363</f>
        <v>5</v>
      </c>
      <c r="G363">
        <f>[1]EvoSuiteTestCounts!G363</f>
        <v>10</v>
      </c>
      <c r="H363">
        <f>[1]EvoSuiteTestCounts!H363</f>
        <v>5</v>
      </c>
      <c r="I363">
        <f>[1]EvoSuiteTestCounts!I363</f>
        <v>10</v>
      </c>
      <c r="J363">
        <f>[1]EvoSuiteTestCounts!J363</f>
        <v>5</v>
      </c>
      <c r="K363">
        <f>[1]EvoSuiteTestCounts!K363</f>
        <v>5</v>
      </c>
      <c r="L363">
        <f>[1]EvoSuiteTestCounts!L363</f>
        <v>10</v>
      </c>
      <c r="M363">
        <f>[1]EvoSuiteTestCounts!M363</f>
        <v>5</v>
      </c>
      <c r="N363">
        <f>[1]EvoSuiteTestCounts!N363</f>
        <v>10</v>
      </c>
      <c r="O363">
        <f>[1]EvoSuiteTestCounts!O363</f>
        <v>5</v>
      </c>
      <c r="P363">
        <f>[1]EvoSuiteTestCounts!P363</f>
        <v>5</v>
      </c>
      <c r="Q363">
        <f>[1]EvoSuiteTestCounts!Q363</f>
        <v>10</v>
      </c>
      <c r="R363">
        <f>[1]EvoSuiteTestCounts!R363</f>
        <v>2</v>
      </c>
      <c r="S363">
        <f>[1]EvoSuiteTestCounts!S363</f>
        <v>7</v>
      </c>
      <c r="T363">
        <f>[1]EvoSuiteTestCounts!T363</f>
        <v>2</v>
      </c>
      <c r="U363">
        <f>[1]EvoSuiteTestCounts!U363</f>
        <v>2</v>
      </c>
      <c r="V363">
        <f>[1]EvoSuiteTestCounts!V363</f>
        <v>4</v>
      </c>
    </row>
    <row r="364" spans="1:22" x14ac:dyDescent="0.2">
      <c r="A364" t="str">
        <f>[1]EvoSuiteTestCounts!A364</f>
        <v>62f333a6-f504-453c-9b28-f157606e1827</v>
      </c>
      <c r="B364">
        <f>[1]EvoSuiteTestCounts!B364</f>
        <v>4</v>
      </c>
      <c r="C364">
        <f>[1]EvoSuiteTestCounts!C364</f>
        <v>4</v>
      </c>
      <c r="D364">
        <f>[1]EvoSuiteTestCounts!D364</f>
        <v>8</v>
      </c>
      <c r="E364">
        <f>[1]EvoSuiteTestCounts!E364</f>
        <v>4</v>
      </c>
      <c r="F364">
        <f>[1]EvoSuiteTestCounts!F364</f>
        <v>4</v>
      </c>
      <c r="G364">
        <f>[1]EvoSuiteTestCounts!G364</f>
        <v>8</v>
      </c>
      <c r="H364">
        <f>[1]EvoSuiteTestCounts!H364</f>
        <v>4</v>
      </c>
      <c r="I364">
        <f>[1]EvoSuiteTestCounts!I364</f>
        <v>8</v>
      </c>
      <c r="J364">
        <f>[1]EvoSuiteTestCounts!J364</f>
        <v>4</v>
      </c>
      <c r="K364">
        <f>[1]EvoSuiteTestCounts!K364</f>
        <v>4</v>
      </c>
      <c r="L364">
        <f>[1]EvoSuiteTestCounts!L364</f>
        <v>8</v>
      </c>
      <c r="M364">
        <f>[1]EvoSuiteTestCounts!M364</f>
        <v>4</v>
      </c>
      <c r="N364">
        <f>[1]EvoSuiteTestCounts!N364</f>
        <v>8</v>
      </c>
      <c r="O364">
        <f>[1]EvoSuiteTestCounts!O364</f>
        <v>4</v>
      </c>
      <c r="P364">
        <f>[1]EvoSuiteTestCounts!P364</f>
        <v>4</v>
      </c>
      <c r="Q364">
        <f>[1]EvoSuiteTestCounts!Q364</f>
        <v>8</v>
      </c>
      <c r="R364">
        <f>[1]EvoSuiteTestCounts!R364</f>
        <v>1</v>
      </c>
      <c r="S364">
        <f>[1]EvoSuiteTestCounts!S364</f>
        <v>5</v>
      </c>
      <c r="T364">
        <f>[1]EvoSuiteTestCounts!T364</f>
        <v>0</v>
      </c>
      <c r="U364">
        <f>[1]EvoSuiteTestCounts!U364</f>
        <v>0</v>
      </c>
      <c r="V364">
        <f>[1]EvoSuiteTestCounts!V364</f>
        <v>0</v>
      </c>
    </row>
    <row r="365" spans="1:22" x14ac:dyDescent="0.2">
      <c r="A365" t="str">
        <f>[1]EvoSuiteTestCounts!A365</f>
        <v>62fcfbef-7de7-49c1-bdbc-5c93f27df565</v>
      </c>
      <c r="B365">
        <f>[1]EvoSuiteTestCounts!B365</f>
        <v>6</v>
      </c>
      <c r="C365">
        <f>[1]EvoSuiteTestCounts!C365</f>
        <v>7</v>
      </c>
      <c r="D365">
        <f>[1]EvoSuiteTestCounts!D365</f>
        <v>13</v>
      </c>
      <c r="E365">
        <f>[1]EvoSuiteTestCounts!E365</f>
        <v>6</v>
      </c>
      <c r="F365">
        <f>[1]EvoSuiteTestCounts!F365</f>
        <v>7</v>
      </c>
      <c r="G365">
        <f>[1]EvoSuiteTestCounts!G365</f>
        <v>13</v>
      </c>
      <c r="H365">
        <f>[1]EvoSuiteTestCounts!H365</f>
        <v>7</v>
      </c>
      <c r="I365">
        <f>[1]EvoSuiteTestCounts!I365</f>
        <v>13</v>
      </c>
      <c r="J365">
        <f>[1]EvoSuiteTestCounts!J365</f>
        <v>6</v>
      </c>
      <c r="K365">
        <f>[1]EvoSuiteTestCounts!K365</f>
        <v>7</v>
      </c>
      <c r="L365">
        <f>[1]EvoSuiteTestCounts!L365</f>
        <v>13</v>
      </c>
      <c r="M365">
        <f>[1]EvoSuiteTestCounts!M365</f>
        <v>7</v>
      </c>
      <c r="N365">
        <f>[1]EvoSuiteTestCounts!N365</f>
        <v>13</v>
      </c>
      <c r="O365">
        <f>[1]EvoSuiteTestCounts!O365</f>
        <v>6</v>
      </c>
      <c r="P365">
        <f>[1]EvoSuiteTestCounts!P365</f>
        <v>7</v>
      </c>
      <c r="Q365">
        <f>[1]EvoSuiteTestCounts!Q365</f>
        <v>13</v>
      </c>
      <c r="R365">
        <f>[1]EvoSuiteTestCounts!R365</f>
        <v>7</v>
      </c>
      <c r="S365">
        <f>[1]EvoSuiteTestCounts!S365</f>
        <v>13</v>
      </c>
      <c r="T365">
        <f>[1]EvoSuiteTestCounts!T365</f>
        <v>6</v>
      </c>
      <c r="U365">
        <f>[1]EvoSuiteTestCounts!U365</f>
        <v>7</v>
      </c>
      <c r="V365">
        <f>[1]EvoSuiteTestCounts!V365</f>
        <v>13</v>
      </c>
    </row>
    <row r="366" spans="1:22" x14ac:dyDescent="0.2">
      <c r="A366" t="str">
        <f>[1]EvoSuiteTestCounts!A366</f>
        <v>63068103-aa5b-46e3-bcca-1f3802c41859</v>
      </c>
      <c r="B366">
        <f>[1]EvoSuiteTestCounts!B366</f>
        <v>2</v>
      </c>
      <c r="C366">
        <f>[1]EvoSuiteTestCounts!C366</f>
        <v>3</v>
      </c>
      <c r="D366">
        <f>[1]EvoSuiteTestCounts!D366</f>
        <v>5</v>
      </c>
      <c r="E366">
        <f>[1]EvoSuiteTestCounts!E366</f>
        <v>2</v>
      </c>
      <c r="F366">
        <f>[1]EvoSuiteTestCounts!F366</f>
        <v>3</v>
      </c>
      <c r="G366">
        <f>[1]EvoSuiteTestCounts!G366</f>
        <v>5</v>
      </c>
      <c r="H366">
        <f>[1]EvoSuiteTestCounts!H366</f>
        <v>3</v>
      </c>
      <c r="I366">
        <f>[1]EvoSuiteTestCounts!I366</f>
        <v>5</v>
      </c>
      <c r="J366">
        <f>[1]EvoSuiteTestCounts!J366</f>
        <v>2</v>
      </c>
      <c r="K366">
        <f>[1]EvoSuiteTestCounts!K366</f>
        <v>3</v>
      </c>
      <c r="L366">
        <f>[1]EvoSuiteTestCounts!L366</f>
        <v>5</v>
      </c>
      <c r="M366">
        <f>[1]EvoSuiteTestCounts!M366</f>
        <v>4</v>
      </c>
      <c r="N366">
        <f>[1]EvoSuiteTestCounts!N366</f>
        <v>6</v>
      </c>
      <c r="O366">
        <f>[1]EvoSuiteTestCounts!O366</f>
        <v>2</v>
      </c>
      <c r="P366">
        <f>[1]EvoSuiteTestCounts!P366</f>
        <v>4</v>
      </c>
      <c r="Q366">
        <f>[1]EvoSuiteTestCounts!Q366</f>
        <v>6</v>
      </c>
      <c r="R366">
        <f>[1]EvoSuiteTestCounts!R366</f>
        <v>2</v>
      </c>
      <c r="S366">
        <f>[1]EvoSuiteTestCounts!S366</f>
        <v>4</v>
      </c>
      <c r="T366">
        <f>[1]EvoSuiteTestCounts!T366</f>
        <v>2</v>
      </c>
      <c r="U366">
        <f>[1]EvoSuiteTestCounts!U366</f>
        <v>2</v>
      </c>
      <c r="V366">
        <f>[1]EvoSuiteTestCounts!V366</f>
        <v>4</v>
      </c>
    </row>
    <row r="367" spans="1:22" x14ac:dyDescent="0.2">
      <c r="A367" t="str">
        <f>[1]EvoSuiteTestCounts!A367</f>
        <v>631a3713-4ddf-47db-8d54-6f4875790208</v>
      </c>
      <c r="B367">
        <f>[1]EvoSuiteTestCounts!B367</f>
        <v>2</v>
      </c>
      <c r="C367">
        <f>[1]EvoSuiteTestCounts!C367</f>
        <v>4</v>
      </c>
      <c r="D367">
        <f>[1]EvoSuiteTestCounts!D367</f>
        <v>6</v>
      </c>
      <c r="E367">
        <f>[1]EvoSuiteTestCounts!E367</f>
        <v>0</v>
      </c>
      <c r="F367">
        <f>[1]EvoSuiteTestCounts!F367</f>
        <v>2</v>
      </c>
      <c r="G367">
        <f>[1]EvoSuiteTestCounts!G367</f>
        <v>2</v>
      </c>
      <c r="H367">
        <f>[1]EvoSuiteTestCounts!H367</f>
        <v>4</v>
      </c>
      <c r="I367">
        <f>[1]EvoSuiteTestCounts!I367</f>
        <v>6</v>
      </c>
      <c r="J367">
        <f>[1]EvoSuiteTestCounts!J367</f>
        <v>0</v>
      </c>
      <c r="K367">
        <f>[1]EvoSuiteTestCounts!K367</f>
        <v>2</v>
      </c>
      <c r="L367">
        <f>[1]EvoSuiteTestCounts!L367</f>
        <v>2</v>
      </c>
      <c r="M367">
        <f>[1]EvoSuiteTestCounts!M367</f>
        <v>4</v>
      </c>
      <c r="N367">
        <f>[1]EvoSuiteTestCounts!N367</f>
        <v>6</v>
      </c>
      <c r="O367">
        <f>[1]EvoSuiteTestCounts!O367</f>
        <v>0</v>
      </c>
      <c r="P367">
        <f>[1]EvoSuiteTestCounts!P367</f>
        <v>2</v>
      </c>
      <c r="Q367">
        <f>[1]EvoSuiteTestCounts!Q367</f>
        <v>2</v>
      </c>
      <c r="R367">
        <f>[1]EvoSuiteTestCounts!R367</f>
        <v>4</v>
      </c>
      <c r="S367">
        <f>[1]EvoSuiteTestCounts!S367</f>
        <v>6</v>
      </c>
      <c r="T367">
        <f>[1]EvoSuiteTestCounts!T367</f>
        <v>0</v>
      </c>
      <c r="U367">
        <f>[1]EvoSuiteTestCounts!U367</f>
        <v>2</v>
      </c>
      <c r="V367">
        <f>[1]EvoSuiteTestCounts!V367</f>
        <v>2</v>
      </c>
    </row>
    <row r="368" spans="1:22" x14ac:dyDescent="0.2">
      <c r="A368" t="str">
        <f>[1]EvoSuiteTestCounts!A368</f>
        <v>6325ffde-5cfa-4f04-9a32-5b360b2382eb</v>
      </c>
      <c r="B368">
        <f>[1]EvoSuiteTestCounts!B368</f>
        <v>5</v>
      </c>
      <c r="C368">
        <f>[1]EvoSuiteTestCounts!C368</f>
        <v>6</v>
      </c>
      <c r="D368">
        <f>[1]EvoSuiteTestCounts!D368</f>
        <v>11</v>
      </c>
      <c r="E368">
        <f>[1]EvoSuiteTestCounts!E368</f>
        <v>5</v>
      </c>
      <c r="F368">
        <f>[1]EvoSuiteTestCounts!F368</f>
        <v>6</v>
      </c>
      <c r="G368">
        <f>[1]EvoSuiteTestCounts!G368</f>
        <v>11</v>
      </c>
      <c r="H368">
        <f>[1]EvoSuiteTestCounts!H368</f>
        <v>6</v>
      </c>
      <c r="I368">
        <f>[1]EvoSuiteTestCounts!I368</f>
        <v>11</v>
      </c>
      <c r="J368">
        <f>[1]EvoSuiteTestCounts!J368</f>
        <v>5</v>
      </c>
      <c r="K368">
        <f>[1]EvoSuiteTestCounts!K368</f>
        <v>6</v>
      </c>
      <c r="L368">
        <f>[1]EvoSuiteTestCounts!L368</f>
        <v>11</v>
      </c>
      <c r="M368">
        <f>[1]EvoSuiteTestCounts!M368</f>
        <v>6</v>
      </c>
      <c r="N368">
        <f>[1]EvoSuiteTestCounts!N368</f>
        <v>11</v>
      </c>
      <c r="O368">
        <f>[1]EvoSuiteTestCounts!O368</f>
        <v>5</v>
      </c>
      <c r="P368">
        <f>[1]EvoSuiteTestCounts!P368</f>
        <v>6</v>
      </c>
      <c r="Q368">
        <f>[1]EvoSuiteTestCounts!Q368</f>
        <v>11</v>
      </c>
      <c r="R368">
        <f>[1]EvoSuiteTestCounts!R368</f>
        <v>6</v>
      </c>
      <c r="S368">
        <f>[1]EvoSuiteTestCounts!S368</f>
        <v>11</v>
      </c>
      <c r="T368">
        <f>[1]EvoSuiteTestCounts!T368</f>
        <v>5</v>
      </c>
      <c r="U368">
        <f>[1]EvoSuiteTestCounts!U368</f>
        <v>6</v>
      </c>
      <c r="V368">
        <f>[1]EvoSuiteTestCounts!V368</f>
        <v>11</v>
      </c>
    </row>
    <row r="369" spans="1:22" x14ac:dyDescent="0.2">
      <c r="A369" t="str">
        <f>[1]EvoSuiteTestCounts!A369</f>
        <v>636f96ea-b947-413e-a8b7-2ee3fc8f40c6</v>
      </c>
      <c r="B369">
        <f>[1]EvoSuiteTestCounts!B369</f>
        <v>5</v>
      </c>
      <c r="C369">
        <f>[1]EvoSuiteTestCounts!C369</f>
        <v>7</v>
      </c>
      <c r="D369">
        <f>[1]EvoSuiteTestCounts!D369</f>
        <v>12</v>
      </c>
      <c r="E369">
        <f>[1]EvoSuiteTestCounts!E369</f>
        <v>0</v>
      </c>
      <c r="F369">
        <f>[1]EvoSuiteTestCounts!F369</f>
        <v>5</v>
      </c>
      <c r="G369">
        <f>[1]EvoSuiteTestCounts!G369</f>
        <v>5</v>
      </c>
      <c r="H369">
        <f>[1]EvoSuiteTestCounts!H369</f>
        <v>7</v>
      </c>
      <c r="I369">
        <f>[1]EvoSuiteTestCounts!I369</f>
        <v>12</v>
      </c>
      <c r="J369">
        <f>[1]EvoSuiteTestCounts!J369</f>
        <v>0</v>
      </c>
      <c r="K369">
        <f>[1]EvoSuiteTestCounts!K369</f>
        <v>5</v>
      </c>
      <c r="L369">
        <f>[1]EvoSuiteTestCounts!L369</f>
        <v>5</v>
      </c>
      <c r="M369">
        <f>[1]EvoSuiteTestCounts!M369</f>
        <v>7</v>
      </c>
      <c r="N369">
        <f>[1]EvoSuiteTestCounts!N369</f>
        <v>12</v>
      </c>
      <c r="O369">
        <f>[1]EvoSuiteTestCounts!O369</f>
        <v>0</v>
      </c>
      <c r="P369">
        <f>[1]EvoSuiteTestCounts!P369</f>
        <v>5</v>
      </c>
      <c r="Q369">
        <f>[1]EvoSuiteTestCounts!Q369</f>
        <v>5</v>
      </c>
      <c r="R369">
        <f>[1]EvoSuiteTestCounts!R369</f>
        <v>7</v>
      </c>
      <c r="S369">
        <f>[1]EvoSuiteTestCounts!S369</f>
        <v>12</v>
      </c>
      <c r="T369">
        <f>[1]EvoSuiteTestCounts!T369</f>
        <v>0</v>
      </c>
      <c r="U369">
        <f>[1]EvoSuiteTestCounts!U369</f>
        <v>5</v>
      </c>
      <c r="V369">
        <f>[1]EvoSuiteTestCounts!V369</f>
        <v>5</v>
      </c>
    </row>
    <row r="370" spans="1:22" x14ac:dyDescent="0.2">
      <c r="A370" t="str">
        <f>[1]EvoSuiteTestCounts!A370</f>
        <v>63756601-6f10-476a-adfb-49fdc9f3df50</v>
      </c>
      <c r="B370">
        <f>[1]EvoSuiteTestCounts!B370</f>
        <v>2</v>
      </c>
      <c r="C370">
        <f>[1]EvoSuiteTestCounts!C370</f>
        <v>2</v>
      </c>
      <c r="D370">
        <f>[1]EvoSuiteTestCounts!D370</f>
        <v>4</v>
      </c>
      <c r="E370">
        <f>[1]EvoSuiteTestCounts!E370</f>
        <v>2</v>
      </c>
      <c r="F370">
        <f>[1]EvoSuiteTestCounts!F370</f>
        <v>2</v>
      </c>
      <c r="G370">
        <f>[1]EvoSuiteTestCounts!G370</f>
        <v>4</v>
      </c>
      <c r="H370">
        <f>[1]EvoSuiteTestCounts!H370</f>
        <v>2</v>
      </c>
      <c r="I370">
        <f>[1]EvoSuiteTestCounts!I370</f>
        <v>4</v>
      </c>
      <c r="J370">
        <f>[1]EvoSuiteTestCounts!J370</f>
        <v>2</v>
      </c>
      <c r="K370">
        <f>[1]EvoSuiteTestCounts!K370</f>
        <v>2</v>
      </c>
      <c r="L370">
        <f>[1]EvoSuiteTestCounts!L370</f>
        <v>4</v>
      </c>
      <c r="M370">
        <f>[1]EvoSuiteTestCounts!M370</f>
        <v>2</v>
      </c>
      <c r="N370">
        <f>[1]EvoSuiteTestCounts!N370</f>
        <v>4</v>
      </c>
      <c r="O370">
        <f>[1]EvoSuiteTestCounts!O370</f>
        <v>2</v>
      </c>
      <c r="P370">
        <f>[1]EvoSuiteTestCounts!P370</f>
        <v>2</v>
      </c>
      <c r="Q370">
        <f>[1]EvoSuiteTestCounts!Q370</f>
        <v>4</v>
      </c>
      <c r="R370">
        <f>[1]EvoSuiteTestCounts!R370</f>
        <v>2</v>
      </c>
      <c r="S370">
        <f>[1]EvoSuiteTestCounts!S370</f>
        <v>4</v>
      </c>
      <c r="T370">
        <f>[1]EvoSuiteTestCounts!T370</f>
        <v>0</v>
      </c>
      <c r="U370">
        <f>[1]EvoSuiteTestCounts!U370</f>
        <v>0</v>
      </c>
      <c r="V370">
        <f>[1]EvoSuiteTestCounts!V370</f>
        <v>0</v>
      </c>
    </row>
    <row r="371" spans="1:22" x14ac:dyDescent="0.2">
      <c r="A371" t="str">
        <f>[1]EvoSuiteTestCounts!A371</f>
        <v>6382968d-a46a-4825-848e-e0f20cef0b66</v>
      </c>
      <c r="B371">
        <f>[1]EvoSuiteTestCounts!B371</f>
        <v>2</v>
      </c>
      <c r="C371">
        <f>[1]EvoSuiteTestCounts!C371</f>
        <v>4</v>
      </c>
      <c r="D371">
        <f>[1]EvoSuiteTestCounts!D371</f>
        <v>6</v>
      </c>
      <c r="E371">
        <f>[1]EvoSuiteTestCounts!E371</f>
        <v>2</v>
      </c>
      <c r="F371">
        <f>[1]EvoSuiteTestCounts!F371</f>
        <v>4</v>
      </c>
      <c r="G371">
        <f>[1]EvoSuiteTestCounts!G371</f>
        <v>6</v>
      </c>
      <c r="H371">
        <f>[1]EvoSuiteTestCounts!H371</f>
        <v>4</v>
      </c>
      <c r="I371">
        <f>[1]EvoSuiteTestCounts!I371</f>
        <v>6</v>
      </c>
      <c r="J371">
        <f>[1]EvoSuiteTestCounts!J371</f>
        <v>0</v>
      </c>
      <c r="K371">
        <f>[1]EvoSuiteTestCounts!K371</f>
        <v>0</v>
      </c>
      <c r="L371">
        <f>[1]EvoSuiteTestCounts!L371</f>
        <v>0</v>
      </c>
      <c r="M371">
        <f>[1]EvoSuiteTestCounts!M371</f>
        <v>4</v>
      </c>
      <c r="N371">
        <f>[1]EvoSuiteTestCounts!N371</f>
        <v>6</v>
      </c>
      <c r="O371">
        <f>[1]EvoSuiteTestCounts!O371</f>
        <v>0</v>
      </c>
      <c r="P371">
        <f>[1]EvoSuiteTestCounts!P371</f>
        <v>2</v>
      </c>
      <c r="Q371">
        <f>[1]EvoSuiteTestCounts!Q371</f>
        <v>2</v>
      </c>
      <c r="R371">
        <f>[1]EvoSuiteTestCounts!R371</f>
        <v>2</v>
      </c>
      <c r="S371">
        <f>[1]EvoSuiteTestCounts!S371</f>
        <v>4</v>
      </c>
      <c r="T371">
        <f>[1]EvoSuiteTestCounts!T371</f>
        <v>0</v>
      </c>
      <c r="U371">
        <f>[1]EvoSuiteTestCounts!U371</f>
        <v>0</v>
      </c>
      <c r="V371">
        <f>[1]EvoSuiteTestCounts!V371</f>
        <v>0</v>
      </c>
    </row>
    <row r="372" spans="1:22" x14ac:dyDescent="0.2">
      <c r="A372" t="str">
        <f>[1]EvoSuiteTestCounts!A372</f>
        <v>63aa4f19-2dc4-4901-8cd4-d33e9ac311bb</v>
      </c>
      <c r="B372">
        <f>[1]EvoSuiteTestCounts!B372</f>
        <v>6</v>
      </c>
      <c r="C372">
        <f>[1]EvoSuiteTestCounts!C372</f>
        <v>5</v>
      </c>
      <c r="D372">
        <f>[1]EvoSuiteTestCounts!D372</f>
        <v>11</v>
      </c>
      <c r="E372">
        <f>[1]EvoSuiteTestCounts!E372</f>
        <v>6</v>
      </c>
      <c r="F372">
        <f>[1]EvoSuiteTestCounts!F372</f>
        <v>5</v>
      </c>
      <c r="G372">
        <f>[1]EvoSuiteTestCounts!G372</f>
        <v>11</v>
      </c>
      <c r="H372">
        <f>[1]EvoSuiteTestCounts!H372</f>
        <v>5</v>
      </c>
      <c r="I372">
        <f>[1]EvoSuiteTestCounts!I372</f>
        <v>11</v>
      </c>
      <c r="J372">
        <f>[1]EvoSuiteTestCounts!J372</f>
        <v>6</v>
      </c>
      <c r="K372">
        <f>[1]EvoSuiteTestCounts!K372</f>
        <v>5</v>
      </c>
      <c r="L372">
        <f>[1]EvoSuiteTestCounts!L372</f>
        <v>11</v>
      </c>
      <c r="M372">
        <f>[1]EvoSuiteTestCounts!M372</f>
        <v>5</v>
      </c>
      <c r="N372">
        <f>[1]EvoSuiteTestCounts!N372</f>
        <v>11</v>
      </c>
      <c r="O372">
        <f>[1]EvoSuiteTestCounts!O372</f>
        <v>6</v>
      </c>
      <c r="P372">
        <f>[1]EvoSuiteTestCounts!P372</f>
        <v>5</v>
      </c>
      <c r="Q372">
        <f>[1]EvoSuiteTestCounts!Q372</f>
        <v>11</v>
      </c>
      <c r="R372">
        <f>[1]EvoSuiteTestCounts!R372</f>
        <v>5</v>
      </c>
      <c r="S372">
        <f>[1]EvoSuiteTestCounts!S372</f>
        <v>11</v>
      </c>
      <c r="T372">
        <f>[1]EvoSuiteTestCounts!T372</f>
        <v>6</v>
      </c>
      <c r="U372">
        <f>[1]EvoSuiteTestCounts!U372</f>
        <v>5</v>
      </c>
      <c r="V372">
        <f>[1]EvoSuiteTestCounts!V372</f>
        <v>11</v>
      </c>
    </row>
    <row r="373" spans="1:22" x14ac:dyDescent="0.2">
      <c r="A373" t="str">
        <f>[1]EvoSuiteTestCounts!A373</f>
        <v>63b42d52-b8ae-45bd-8be1-c435430e75ec</v>
      </c>
      <c r="B373">
        <f>[1]EvoSuiteTestCounts!B373</f>
        <v>6</v>
      </c>
      <c r="C373">
        <f>[1]EvoSuiteTestCounts!C373</f>
        <v>6</v>
      </c>
      <c r="D373">
        <f>[1]EvoSuiteTestCounts!D373</f>
        <v>12</v>
      </c>
      <c r="E373">
        <f>[1]EvoSuiteTestCounts!E373</f>
        <v>6</v>
      </c>
      <c r="F373">
        <f>[1]EvoSuiteTestCounts!F373</f>
        <v>6</v>
      </c>
      <c r="G373">
        <f>[1]EvoSuiteTestCounts!G373</f>
        <v>12</v>
      </c>
      <c r="H373">
        <f>[1]EvoSuiteTestCounts!H373</f>
        <v>6</v>
      </c>
      <c r="I373">
        <f>[1]EvoSuiteTestCounts!I373</f>
        <v>12</v>
      </c>
      <c r="J373">
        <f>[1]EvoSuiteTestCounts!J373</f>
        <v>6</v>
      </c>
      <c r="K373">
        <f>[1]EvoSuiteTestCounts!K373</f>
        <v>6</v>
      </c>
      <c r="L373">
        <f>[1]EvoSuiteTestCounts!L373</f>
        <v>12</v>
      </c>
      <c r="M373">
        <f>[1]EvoSuiteTestCounts!M373</f>
        <v>6</v>
      </c>
      <c r="N373">
        <f>[1]EvoSuiteTestCounts!N373</f>
        <v>12</v>
      </c>
      <c r="O373">
        <f>[1]EvoSuiteTestCounts!O373</f>
        <v>6</v>
      </c>
      <c r="P373">
        <f>[1]EvoSuiteTestCounts!P373</f>
        <v>6</v>
      </c>
      <c r="Q373">
        <f>[1]EvoSuiteTestCounts!Q373</f>
        <v>12</v>
      </c>
      <c r="R373">
        <f>[1]EvoSuiteTestCounts!R373</f>
        <v>6</v>
      </c>
      <c r="S373">
        <f>[1]EvoSuiteTestCounts!S373</f>
        <v>12</v>
      </c>
      <c r="T373">
        <f>[1]EvoSuiteTestCounts!T373</f>
        <v>6</v>
      </c>
      <c r="U373">
        <f>[1]EvoSuiteTestCounts!U373</f>
        <v>6</v>
      </c>
      <c r="V373">
        <f>[1]EvoSuiteTestCounts!V373</f>
        <v>12</v>
      </c>
    </row>
    <row r="374" spans="1:22" x14ac:dyDescent="0.2">
      <c r="A374" t="str">
        <f>[1]EvoSuiteTestCounts!A374</f>
        <v>63bac013-600d-4a45-820f-17ecb5c1ee4b</v>
      </c>
      <c r="B374">
        <f>[1]EvoSuiteTestCounts!B374</f>
        <v>2</v>
      </c>
      <c r="C374">
        <f>[1]EvoSuiteTestCounts!C374</f>
        <v>2</v>
      </c>
      <c r="D374">
        <f>[1]EvoSuiteTestCounts!D374</f>
        <v>4</v>
      </c>
      <c r="E374">
        <f>[1]EvoSuiteTestCounts!E374</f>
        <v>2</v>
      </c>
      <c r="F374">
        <f>[1]EvoSuiteTestCounts!F374</f>
        <v>2</v>
      </c>
      <c r="G374">
        <f>[1]EvoSuiteTestCounts!G374</f>
        <v>4</v>
      </c>
      <c r="H374">
        <f>[1]EvoSuiteTestCounts!H374</f>
        <v>2</v>
      </c>
      <c r="I374">
        <f>[1]EvoSuiteTestCounts!I374</f>
        <v>4</v>
      </c>
      <c r="J374">
        <f>[1]EvoSuiteTestCounts!J374</f>
        <v>2</v>
      </c>
      <c r="K374">
        <f>[1]EvoSuiteTestCounts!K374</f>
        <v>2</v>
      </c>
      <c r="L374">
        <f>[1]EvoSuiteTestCounts!L374</f>
        <v>4</v>
      </c>
      <c r="M374">
        <f>[1]EvoSuiteTestCounts!M374</f>
        <v>2</v>
      </c>
      <c r="N374">
        <f>[1]EvoSuiteTestCounts!N374</f>
        <v>4</v>
      </c>
      <c r="O374">
        <f>[1]EvoSuiteTestCounts!O374</f>
        <v>2</v>
      </c>
      <c r="P374">
        <f>[1]EvoSuiteTestCounts!P374</f>
        <v>2</v>
      </c>
      <c r="Q374">
        <f>[1]EvoSuiteTestCounts!Q374</f>
        <v>4</v>
      </c>
      <c r="R374">
        <f>[1]EvoSuiteTestCounts!R374</f>
        <v>1</v>
      </c>
      <c r="S374">
        <f>[1]EvoSuiteTestCounts!S374</f>
        <v>3</v>
      </c>
      <c r="T374">
        <f>[1]EvoSuiteTestCounts!T374</f>
        <v>0</v>
      </c>
      <c r="U374">
        <f>[1]EvoSuiteTestCounts!U374</f>
        <v>0</v>
      </c>
      <c r="V374">
        <f>[1]EvoSuiteTestCounts!V374</f>
        <v>0</v>
      </c>
    </row>
    <row r="375" spans="1:22" x14ac:dyDescent="0.2">
      <c r="A375" t="str">
        <f>[1]EvoSuiteTestCounts!A375</f>
        <v>63bb0726-1c48-47bb-b8e4-ad4308b37f24</v>
      </c>
      <c r="B375">
        <f>[1]EvoSuiteTestCounts!B375</f>
        <v>2</v>
      </c>
      <c r="C375">
        <f>[1]EvoSuiteTestCounts!C375</f>
        <v>4</v>
      </c>
      <c r="D375">
        <f>[1]EvoSuiteTestCounts!D375</f>
        <v>6</v>
      </c>
      <c r="E375">
        <f>[1]EvoSuiteTestCounts!E375</f>
        <v>2</v>
      </c>
      <c r="F375">
        <f>[1]EvoSuiteTestCounts!F375</f>
        <v>4</v>
      </c>
      <c r="G375">
        <f>[1]EvoSuiteTestCounts!G375</f>
        <v>6</v>
      </c>
      <c r="H375">
        <f>[1]EvoSuiteTestCounts!H375</f>
        <v>6</v>
      </c>
      <c r="I375">
        <f>[1]EvoSuiteTestCounts!I375</f>
        <v>8</v>
      </c>
      <c r="J375">
        <f>[1]EvoSuiteTestCounts!J375</f>
        <v>2</v>
      </c>
      <c r="K375">
        <f>[1]EvoSuiteTestCounts!K375</f>
        <v>6</v>
      </c>
      <c r="L375">
        <f>[1]EvoSuiteTestCounts!L375</f>
        <v>8</v>
      </c>
      <c r="M375">
        <f>[1]EvoSuiteTestCounts!M375</f>
        <v>4</v>
      </c>
      <c r="N375">
        <f>[1]EvoSuiteTestCounts!N375</f>
        <v>6</v>
      </c>
      <c r="O375">
        <f>[1]EvoSuiteTestCounts!O375</f>
        <v>2</v>
      </c>
      <c r="P375">
        <f>[1]EvoSuiteTestCounts!P375</f>
        <v>4</v>
      </c>
      <c r="Q375">
        <f>[1]EvoSuiteTestCounts!Q375</f>
        <v>6</v>
      </c>
      <c r="R375">
        <f>[1]EvoSuiteTestCounts!R375</f>
        <v>2</v>
      </c>
      <c r="S375">
        <f>[1]EvoSuiteTestCounts!S375</f>
        <v>4</v>
      </c>
      <c r="T375">
        <f>[1]EvoSuiteTestCounts!T375</f>
        <v>2</v>
      </c>
      <c r="U375">
        <f>[1]EvoSuiteTestCounts!U375</f>
        <v>2</v>
      </c>
      <c r="V375">
        <f>[1]EvoSuiteTestCounts!V375</f>
        <v>4</v>
      </c>
    </row>
    <row r="376" spans="1:22" x14ac:dyDescent="0.2">
      <c r="A376" t="str">
        <f>[1]EvoSuiteTestCounts!A376</f>
        <v>64143f3a-09a9-4800-b675-1491f1f19ac0</v>
      </c>
      <c r="B376">
        <f>[1]EvoSuiteTestCounts!B376</f>
        <v>7</v>
      </c>
      <c r="C376">
        <f>[1]EvoSuiteTestCounts!C376</f>
        <v>7</v>
      </c>
      <c r="D376">
        <f>[1]EvoSuiteTestCounts!D376</f>
        <v>14</v>
      </c>
      <c r="E376">
        <f>[1]EvoSuiteTestCounts!E376</f>
        <v>7</v>
      </c>
      <c r="F376">
        <f>[1]EvoSuiteTestCounts!F376</f>
        <v>7</v>
      </c>
      <c r="G376">
        <f>[1]EvoSuiteTestCounts!G376</f>
        <v>14</v>
      </c>
      <c r="H376">
        <f>[1]EvoSuiteTestCounts!H376</f>
        <v>7</v>
      </c>
      <c r="I376">
        <f>[1]EvoSuiteTestCounts!I376</f>
        <v>14</v>
      </c>
      <c r="J376">
        <f>[1]EvoSuiteTestCounts!J376</f>
        <v>7</v>
      </c>
      <c r="K376">
        <f>[1]EvoSuiteTestCounts!K376</f>
        <v>7</v>
      </c>
      <c r="L376">
        <f>[1]EvoSuiteTestCounts!L376</f>
        <v>14</v>
      </c>
      <c r="M376">
        <f>[1]EvoSuiteTestCounts!M376</f>
        <v>7</v>
      </c>
      <c r="N376">
        <f>[1]EvoSuiteTestCounts!N376</f>
        <v>14</v>
      </c>
      <c r="O376">
        <f>[1]EvoSuiteTestCounts!O376</f>
        <v>7</v>
      </c>
      <c r="P376">
        <f>[1]EvoSuiteTestCounts!P376</f>
        <v>7</v>
      </c>
      <c r="Q376">
        <f>[1]EvoSuiteTestCounts!Q376</f>
        <v>14</v>
      </c>
      <c r="R376">
        <f>[1]EvoSuiteTestCounts!R376</f>
        <v>7</v>
      </c>
      <c r="S376">
        <f>[1]EvoSuiteTestCounts!S376</f>
        <v>14</v>
      </c>
      <c r="T376">
        <f>[1]EvoSuiteTestCounts!T376</f>
        <v>7</v>
      </c>
      <c r="U376">
        <f>[1]EvoSuiteTestCounts!U376</f>
        <v>7</v>
      </c>
      <c r="V376">
        <f>[1]EvoSuiteTestCounts!V376</f>
        <v>14</v>
      </c>
    </row>
    <row r="377" spans="1:22" x14ac:dyDescent="0.2">
      <c r="A377" t="str">
        <f>[1]EvoSuiteTestCounts!A377</f>
        <v>642be423-fc15-4c01-9803-ed0a3d15d593</v>
      </c>
      <c r="B377">
        <f>[1]EvoSuiteTestCounts!B377</f>
        <v>6</v>
      </c>
      <c r="C377">
        <f>[1]EvoSuiteTestCounts!C377</f>
        <v>10</v>
      </c>
      <c r="D377">
        <f>[1]EvoSuiteTestCounts!D377</f>
        <v>16</v>
      </c>
      <c r="E377">
        <f>[1]EvoSuiteTestCounts!E377</f>
        <v>0</v>
      </c>
      <c r="F377">
        <f>[1]EvoSuiteTestCounts!F377</f>
        <v>6</v>
      </c>
      <c r="G377">
        <f>[1]EvoSuiteTestCounts!G377</f>
        <v>6</v>
      </c>
      <c r="H377">
        <f>[1]EvoSuiteTestCounts!H377</f>
        <v>10</v>
      </c>
      <c r="I377">
        <f>[1]EvoSuiteTestCounts!I377</f>
        <v>16</v>
      </c>
      <c r="J377">
        <f>[1]EvoSuiteTestCounts!J377</f>
        <v>0</v>
      </c>
      <c r="K377">
        <f>[1]EvoSuiteTestCounts!K377</f>
        <v>6</v>
      </c>
      <c r="L377">
        <f>[1]EvoSuiteTestCounts!L377</f>
        <v>6</v>
      </c>
      <c r="M377">
        <f>[1]EvoSuiteTestCounts!M377</f>
        <v>10</v>
      </c>
      <c r="N377">
        <f>[1]EvoSuiteTestCounts!N377</f>
        <v>16</v>
      </c>
      <c r="O377">
        <f>[1]EvoSuiteTestCounts!O377</f>
        <v>0</v>
      </c>
      <c r="P377">
        <f>[1]EvoSuiteTestCounts!P377</f>
        <v>6</v>
      </c>
      <c r="Q377">
        <f>[1]EvoSuiteTestCounts!Q377</f>
        <v>6</v>
      </c>
      <c r="R377">
        <f>[1]EvoSuiteTestCounts!R377</f>
        <v>10</v>
      </c>
      <c r="S377">
        <f>[1]EvoSuiteTestCounts!S377</f>
        <v>16</v>
      </c>
      <c r="T377">
        <f>[1]EvoSuiteTestCounts!T377</f>
        <v>0</v>
      </c>
      <c r="U377">
        <f>[1]EvoSuiteTestCounts!U377</f>
        <v>6</v>
      </c>
      <c r="V377">
        <f>[1]EvoSuiteTestCounts!V377</f>
        <v>6</v>
      </c>
    </row>
    <row r="378" spans="1:22" x14ac:dyDescent="0.2">
      <c r="A378" t="str">
        <f>[1]EvoSuiteTestCounts!A378</f>
        <v>644a5b9f-013a-4548-9333-60eac7737ef4</v>
      </c>
      <c r="B378">
        <f>[1]EvoSuiteTestCounts!B378</f>
        <v>1</v>
      </c>
      <c r="C378">
        <f>[1]EvoSuiteTestCounts!C378</f>
        <v>1</v>
      </c>
      <c r="D378">
        <f>[1]EvoSuiteTestCounts!D378</f>
        <v>2</v>
      </c>
      <c r="E378">
        <f>[1]EvoSuiteTestCounts!E378</f>
        <v>1</v>
      </c>
      <c r="F378">
        <f>[1]EvoSuiteTestCounts!F378</f>
        <v>1</v>
      </c>
      <c r="G378">
        <f>[1]EvoSuiteTestCounts!G378</f>
        <v>2</v>
      </c>
      <c r="H378">
        <f>[1]EvoSuiteTestCounts!H378</f>
        <v>1</v>
      </c>
      <c r="I378">
        <f>[1]EvoSuiteTestCounts!I378</f>
        <v>2</v>
      </c>
      <c r="J378">
        <f>[1]EvoSuiteTestCounts!J378</f>
        <v>1</v>
      </c>
      <c r="K378">
        <f>[1]EvoSuiteTestCounts!K378</f>
        <v>1</v>
      </c>
      <c r="L378">
        <f>[1]EvoSuiteTestCounts!L378</f>
        <v>2</v>
      </c>
      <c r="M378">
        <f>[1]EvoSuiteTestCounts!M378</f>
        <v>1</v>
      </c>
      <c r="N378">
        <f>[1]EvoSuiteTestCounts!N378</f>
        <v>2</v>
      </c>
      <c r="O378">
        <f>[1]EvoSuiteTestCounts!O378</f>
        <v>1</v>
      </c>
      <c r="P378">
        <f>[1]EvoSuiteTestCounts!P378</f>
        <v>1</v>
      </c>
      <c r="Q378">
        <f>[1]EvoSuiteTestCounts!Q378</f>
        <v>2</v>
      </c>
      <c r="R378">
        <f>[1]EvoSuiteTestCounts!R378</f>
        <v>1</v>
      </c>
      <c r="S378">
        <f>[1]EvoSuiteTestCounts!S378</f>
        <v>2</v>
      </c>
      <c r="T378">
        <f>[1]EvoSuiteTestCounts!T378</f>
        <v>1</v>
      </c>
      <c r="U378">
        <f>[1]EvoSuiteTestCounts!U378</f>
        <v>1</v>
      </c>
      <c r="V378">
        <f>[1]EvoSuiteTestCounts!V378</f>
        <v>2</v>
      </c>
    </row>
    <row r="379" spans="1:22" x14ac:dyDescent="0.2">
      <c r="A379" t="str">
        <f>[1]EvoSuiteTestCounts!A379</f>
        <v>647f7d8c-fd68-4222-93bb-0bc03f3516e9</v>
      </c>
      <c r="B379">
        <f>[1]EvoSuiteTestCounts!B379</f>
        <v>2</v>
      </c>
      <c r="C379">
        <f>[1]EvoSuiteTestCounts!C379</f>
        <v>2</v>
      </c>
      <c r="D379">
        <f>[1]EvoSuiteTestCounts!D379</f>
        <v>4</v>
      </c>
      <c r="E379">
        <f>[1]EvoSuiteTestCounts!E379</f>
        <v>0</v>
      </c>
      <c r="F379">
        <f>[1]EvoSuiteTestCounts!F379</f>
        <v>2</v>
      </c>
      <c r="G379">
        <f>[1]EvoSuiteTestCounts!G379</f>
        <v>2</v>
      </c>
      <c r="H379">
        <f>[1]EvoSuiteTestCounts!H379</f>
        <v>2</v>
      </c>
      <c r="I379">
        <f>[1]EvoSuiteTestCounts!I379</f>
        <v>4</v>
      </c>
      <c r="J379">
        <f>[1]EvoSuiteTestCounts!J379</f>
        <v>0</v>
      </c>
      <c r="K379">
        <f>[1]EvoSuiteTestCounts!K379</f>
        <v>2</v>
      </c>
      <c r="L379">
        <f>[1]EvoSuiteTestCounts!L379</f>
        <v>2</v>
      </c>
      <c r="M379">
        <f>[1]EvoSuiteTestCounts!M379</f>
        <v>2</v>
      </c>
      <c r="N379">
        <f>[1]EvoSuiteTestCounts!N379</f>
        <v>4</v>
      </c>
      <c r="O379">
        <f>[1]EvoSuiteTestCounts!O379</f>
        <v>0</v>
      </c>
      <c r="P379">
        <f>[1]EvoSuiteTestCounts!P379</f>
        <v>2</v>
      </c>
      <c r="Q379">
        <f>[1]EvoSuiteTestCounts!Q379</f>
        <v>2</v>
      </c>
      <c r="R379">
        <f>[1]EvoSuiteTestCounts!R379</f>
        <v>2</v>
      </c>
      <c r="S379">
        <f>[1]EvoSuiteTestCounts!S379</f>
        <v>4</v>
      </c>
      <c r="T379">
        <f>[1]EvoSuiteTestCounts!T379</f>
        <v>0</v>
      </c>
      <c r="U379">
        <f>[1]EvoSuiteTestCounts!U379</f>
        <v>2</v>
      </c>
      <c r="V379">
        <f>[1]EvoSuiteTestCounts!V379</f>
        <v>2</v>
      </c>
    </row>
    <row r="380" spans="1:22" x14ac:dyDescent="0.2">
      <c r="A380" t="str">
        <f>[1]EvoSuiteTestCounts!A380</f>
        <v>650e7a48-b2fd-4b67-8839-4b60c8463172</v>
      </c>
      <c r="B380">
        <f>[1]EvoSuiteTestCounts!B380</f>
        <v>3</v>
      </c>
      <c r="C380">
        <f>[1]EvoSuiteTestCounts!C380</f>
        <v>2</v>
      </c>
      <c r="D380">
        <f>[1]EvoSuiteTestCounts!D380</f>
        <v>5</v>
      </c>
      <c r="E380">
        <f>[1]EvoSuiteTestCounts!E380</f>
        <v>3</v>
      </c>
      <c r="F380">
        <f>[1]EvoSuiteTestCounts!F380</f>
        <v>2</v>
      </c>
      <c r="G380">
        <f>[1]EvoSuiteTestCounts!G380</f>
        <v>5</v>
      </c>
      <c r="H380">
        <f>[1]EvoSuiteTestCounts!H380</f>
        <v>2</v>
      </c>
      <c r="I380">
        <f>[1]EvoSuiteTestCounts!I380</f>
        <v>5</v>
      </c>
      <c r="J380">
        <f>[1]EvoSuiteTestCounts!J380</f>
        <v>3</v>
      </c>
      <c r="K380">
        <f>[1]EvoSuiteTestCounts!K380</f>
        <v>2</v>
      </c>
      <c r="L380">
        <f>[1]EvoSuiteTestCounts!L380</f>
        <v>5</v>
      </c>
      <c r="M380">
        <f>[1]EvoSuiteTestCounts!M380</f>
        <v>2</v>
      </c>
      <c r="N380">
        <f>[1]EvoSuiteTestCounts!N380</f>
        <v>5</v>
      </c>
      <c r="O380">
        <f>[1]EvoSuiteTestCounts!O380</f>
        <v>3</v>
      </c>
      <c r="P380">
        <f>[1]EvoSuiteTestCounts!P380</f>
        <v>2</v>
      </c>
      <c r="Q380">
        <f>[1]EvoSuiteTestCounts!Q380</f>
        <v>5</v>
      </c>
      <c r="R380">
        <f>[1]EvoSuiteTestCounts!R380</f>
        <v>1</v>
      </c>
      <c r="S380">
        <f>[1]EvoSuiteTestCounts!S380</f>
        <v>4</v>
      </c>
      <c r="T380">
        <f>[1]EvoSuiteTestCounts!T380</f>
        <v>0</v>
      </c>
      <c r="U380">
        <f>[1]EvoSuiteTestCounts!U380</f>
        <v>0</v>
      </c>
      <c r="V380">
        <f>[1]EvoSuiteTestCounts!V380</f>
        <v>0</v>
      </c>
    </row>
    <row r="381" spans="1:22" x14ac:dyDescent="0.2">
      <c r="A381" t="str">
        <f>[1]EvoSuiteTestCounts!A381</f>
        <v>65343aa2-9232-4796-8b32-e310a7489e62</v>
      </c>
      <c r="B381">
        <f>[1]EvoSuiteTestCounts!B381</f>
        <v>8</v>
      </c>
      <c r="C381">
        <f>[1]EvoSuiteTestCounts!C381</f>
        <v>8</v>
      </c>
      <c r="D381">
        <f>[1]EvoSuiteTestCounts!D381</f>
        <v>16</v>
      </c>
      <c r="E381">
        <f>[1]EvoSuiteTestCounts!E381</f>
        <v>8</v>
      </c>
      <c r="F381">
        <f>[1]EvoSuiteTestCounts!F381</f>
        <v>8</v>
      </c>
      <c r="G381">
        <f>[1]EvoSuiteTestCounts!G381</f>
        <v>16</v>
      </c>
      <c r="H381">
        <f>[1]EvoSuiteTestCounts!H381</f>
        <v>8</v>
      </c>
      <c r="I381">
        <f>[1]EvoSuiteTestCounts!I381</f>
        <v>16</v>
      </c>
      <c r="J381">
        <f>[1]EvoSuiteTestCounts!J381</f>
        <v>8</v>
      </c>
      <c r="K381">
        <f>[1]EvoSuiteTestCounts!K381</f>
        <v>8</v>
      </c>
      <c r="L381">
        <f>[1]EvoSuiteTestCounts!L381</f>
        <v>16</v>
      </c>
      <c r="M381">
        <f>[1]EvoSuiteTestCounts!M381</f>
        <v>8</v>
      </c>
      <c r="N381">
        <f>[1]EvoSuiteTestCounts!N381</f>
        <v>16</v>
      </c>
      <c r="O381">
        <f>[1]EvoSuiteTestCounts!O381</f>
        <v>8</v>
      </c>
      <c r="P381">
        <f>[1]EvoSuiteTestCounts!P381</f>
        <v>8</v>
      </c>
      <c r="Q381">
        <f>[1]EvoSuiteTestCounts!Q381</f>
        <v>16</v>
      </c>
      <c r="R381">
        <f>[1]EvoSuiteTestCounts!R381</f>
        <v>8</v>
      </c>
      <c r="S381">
        <f>[1]EvoSuiteTestCounts!S381</f>
        <v>16</v>
      </c>
      <c r="T381">
        <f>[1]EvoSuiteTestCounts!T381</f>
        <v>8</v>
      </c>
      <c r="U381">
        <f>[1]EvoSuiteTestCounts!U381</f>
        <v>8</v>
      </c>
      <c r="V381">
        <f>[1]EvoSuiteTestCounts!V381</f>
        <v>16</v>
      </c>
    </row>
    <row r="382" spans="1:22" x14ac:dyDescent="0.2">
      <c r="A382" t="str">
        <f>[1]EvoSuiteTestCounts!A382</f>
        <v>65725db8-6435-4d41-a66f-ac549ec6eafb</v>
      </c>
      <c r="B382">
        <f>[1]EvoSuiteTestCounts!B382</f>
        <v>4</v>
      </c>
      <c r="C382">
        <f>[1]EvoSuiteTestCounts!C382</f>
        <v>4</v>
      </c>
      <c r="D382">
        <f>[1]EvoSuiteTestCounts!D382</f>
        <v>8</v>
      </c>
      <c r="E382">
        <f>[1]EvoSuiteTestCounts!E382</f>
        <v>4</v>
      </c>
      <c r="F382">
        <f>[1]EvoSuiteTestCounts!F382</f>
        <v>4</v>
      </c>
      <c r="G382">
        <f>[1]EvoSuiteTestCounts!G382</f>
        <v>8</v>
      </c>
      <c r="H382">
        <f>[1]EvoSuiteTestCounts!H382</f>
        <v>4</v>
      </c>
      <c r="I382">
        <f>[1]EvoSuiteTestCounts!I382</f>
        <v>8</v>
      </c>
      <c r="J382">
        <f>[1]EvoSuiteTestCounts!J382</f>
        <v>4</v>
      </c>
      <c r="K382">
        <f>[1]EvoSuiteTestCounts!K382</f>
        <v>4</v>
      </c>
      <c r="L382">
        <f>[1]EvoSuiteTestCounts!L382</f>
        <v>8</v>
      </c>
      <c r="M382">
        <f>[1]EvoSuiteTestCounts!M382</f>
        <v>4</v>
      </c>
      <c r="N382">
        <f>[1]EvoSuiteTestCounts!N382</f>
        <v>8</v>
      </c>
      <c r="O382">
        <f>[1]EvoSuiteTestCounts!O382</f>
        <v>4</v>
      </c>
      <c r="P382">
        <f>[1]EvoSuiteTestCounts!P382</f>
        <v>4</v>
      </c>
      <c r="Q382">
        <f>[1]EvoSuiteTestCounts!Q382</f>
        <v>8</v>
      </c>
      <c r="R382">
        <f>[1]EvoSuiteTestCounts!R382</f>
        <v>4</v>
      </c>
      <c r="S382">
        <f>[1]EvoSuiteTestCounts!S382</f>
        <v>8</v>
      </c>
      <c r="T382">
        <f>[1]EvoSuiteTestCounts!T382</f>
        <v>4</v>
      </c>
      <c r="U382">
        <f>[1]EvoSuiteTestCounts!U382</f>
        <v>4</v>
      </c>
      <c r="V382">
        <f>[1]EvoSuiteTestCounts!V382</f>
        <v>8</v>
      </c>
    </row>
    <row r="383" spans="1:22" x14ac:dyDescent="0.2">
      <c r="A383" t="str">
        <f>[1]EvoSuiteTestCounts!A383</f>
        <v>6593e9ed-acd9-42cf-aeae-b3a04f70cfad</v>
      </c>
      <c r="B383">
        <f>[1]EvoSuiteTestCounts!B383</f>
        <v>2</v>
      </c>
      <c r="C383">
        <f>[1]EvoSuiteTestCounts!C383</f>
        <v>2</v>
      </c>
      <c r="D383">
        <f>[1]EvoSuiteTestCounts!D383</f>
        <v>4</v>
      </c>
      <c r="E383">
        <f>[1]EvoSuiteTestCounts!E383</f>
        <v>2</v>
      </c>
      <c r="F383">
        <f>[1]EvoSuiteTestCounts!F383</f>
        <v>2</v>
      </c>
      <c r="G383">
        <f>[1]EvoSuiteTestCounts!G383</f>
        <v>4</v>
      </c>
      <c r="H383">
        <f>[1]EvoSuiteTestCounts!H383</f>
        <v>2</v>
      </c>
      <c r="I383">
        <f>[1]EvoSuiteTestCounts!I383</f>
        <v>4</v>
      </c>
      <c r="J383">
        <f>[1]EvoSuiteTestCounts!J383</f>
        <v>2</v>
      </c>
      <c r="K383">
        <f>[1]EvoSuiteTestCounts!K383</f>
        <v>2</v>
      </c>
      <c r="L383">
        <f>[1]EvoSuiteTestCounts!L383</f>
        <v>4</v>
      </c>
      <c r="M383">
        <f>[1]EvoSuiteTestCounts!M383</f>
        <v>2</v>
      </c>
      <c r="N383">
        <f>[1]EvoSuiteTestCounts!N383</f>
        <v>4</v>
      </c>
      <c r="O383">
        <f>[1]EvoSuiteTestCounts!O383</f>
        <v>2</v>
      </c>
      <c r="P383">
        <f>[1]EvoSuiteTestCounts!P383</f>
        <v>2</v>
      </c>
      <c r="Q383">
        <f>[1]EvoSuiteTestCounts!Q383</f>
        <v>4</v>
      </c>
      <c r="R383">
        <f>[1]EvoSuiteTestCounts!R383</f>
        <v>1</v>
      </c>
      <c r="S383">
        <f>[1]EvoSuiteTestCounts!S383</f>
        <v>3</v>
      </c>
      <c r="T383">
        <f>[1]EvoSuiteTestCounts!T383</f>
        <v>0</v>
      </c>
      <c r="U383">
        <f>[1]EvoSuiteTestCounts!U383</f>
        <v>0</v>
      </c>
      <c r="V383">
        <f>[1]EvoSuiteTestCounts!V383</f>
        <v>0</v>
      </c>
    </row>
    <row r="384" spans="1:22" x14ac:dyDescent="0.2">
      <c r="A384" t="str">
        <f>[1]EvoSuiteTestCounts!A384</f>
        <v>66362618-983b-4cc3-99dd-4266298474bf</v>
      </c>
      <c r="B384">
        <f>[1]EvoSuiteTestCounts!B384</f>
        <v>2</v>
      </c>
      <c r="C384">
        <f>[1]EvoSuiteTestCounts!C384</f>
        <v>5</v>
      </c>
      <c r="D384">
        <f>[1]EvoSuiteTestCounts!D384</f>
        <v>7</v>
      </c>
      <c r="E384">
        <f>[1]EvoSuiteTestCounts!E384</f>
        <v>2</v>
      </c>
      <c r="F384">
        <f>[1]EvoSuiteTestCounts!F384</f>
        <v>5</v>
      </c>
      <c r="G384">
        <f>[1]EvoSuiteTestCounts!G384</f>
        <v>7</v>
      </c>
      <c r="H384">
        <f>[1]EvoSuiteTestCounts!H384</f>
        <v>5</v>
      </c>
      <c r="I384">
        <f>[1]EvoSuiteTestCounts!I384</f>
        <v>7</v>
      </c>
      <c r="J384">
        <f>[1]EvoSuiteTestCounts!J384</f>
        <v>2</v>
      </c>
      <c r="K384">
        <f>[1]EvoSuiteTestCounts!K384</f>
        <v>5</v>
      </c>
      <c r="L384">
        <f>[1]EvoSuiteTestCounts!L384</f>
        <v>7</v>
      </c>
      <c r="M384">
        <f>[1]EvoSuiteTestCounts!M384</f>
        <v>5</v>
      </c>
      <c r="N384">
        <f>[1]EvoSuiteTestCounts!N384</f>
        <v>7</v>
      </c>
      <c r="O384">
        <f>[1]EvoSuiteTestCounts!O384</f>
        <v>2</v>
      </c>
      <c r="P384">
        <f>[1]EvoSuiteTestCounts!P384</f>
        <v>5</v>
      </c>
      <c r="Q384">
        <f>[1]EvoSuiteTestCounts!Q384</f>
        <v>7</v>
      </c>
      <c r="R384">
        <f>[1]EvoSuiteTestCounts!R384</f>
        <v>2</v>
      </c>
      <c r="S384">
        <f>[1]EvoSuiteTestCounts!S384</f>
        <v>4</v>
      </c>
      <c r="T384">
        <f>[1]EvoSuiteTestCounts!T384</f>
        <v>2</v>
      </c>
      <c r="U384">
        <f>[1]EvoSuiteTestCounts!U384</f>
        <v>2</v>
      </c>
      <c r="V384">
        <f>[1]EvoSuiteTestCounts!V384</f>
        <v>4</v>
      </c>
    </row>
    <row r="385" spans="1:22" x14ac:dyDescent="0.2">
      <c r="A385" t="str">
        <f>[1]EvoSuiteTestCounts!A385</f>
        <v>6682c918-4cfb-4266-884e-5bfdd0bcaae6</v>
      </c>
      <c r="B385">
        <f>[1]EvoSuiteTestCounts!B385</f>
        <v>8</v>
      </c>
      <c r="C385">
        <f>[1]EvoSuiteTestCounts!C385</f>
        <v>9</v>
      </c>
      <c r="D385">
        <f>[1]EvoSuiteTestCounts!D385</f>
        <v>17</v>
      </c>
      <c r="E385">
        <f>[1]EvoSuiteTestCounts!E385</f>
        <v>8</v>
      </c>
      <c r="F385">
        <f>[1]EvoSuiteTestCounts!F385</f>
        <v>9</v>
      </c>
      <c r="G385">
        <f>[1]EvoSuiteTestCounts!G385</f>
        <v>17</v>
      </c>
      <c r="H385">
        <f>[1]EvoSuiteTestCounts!H385</f>
        <v>9</v>
      </c>
      <c r="I385">
        <f>[1]EvoSuiteTestCounts!I385</f>
        <v>17</v>
      </c>
      <c r="J385">
        <f>[1]EvoSuiteTestCounts!J385</f>
        <v>8</v>
      </c>
      <c r="K385">
        <f>[1]EvoSuiteTestCounts!K385</f>
        <v>9</v>
      </c>
      <c r="L385">
        <f>[1]EvoSuiteTestCounts!L385</f>
        <v>17</v>
      </c>
      <c r="M385">
        <f>[1]EvoSuiteTestCounts!M385</f>
        <v>9</v>
      </c>
      <c r="N385">
        <f>[1]EvoSuiteTestCounts!N385</f>
        <v>17</v>
      </c>
      <c r="O385">
        <f>[1]EvoSuiteTestCounts!O385</f>
        <v>8</v>
      </c>
      <c r="P385">
        <f>[1]EvoSuiteTestCounts!P385</f>
        <v>9</v>
      </c>
      <c r="Q385">
        <f>[1]EvoSuiteTestCounts!Q385</f>
        <v>17</v>
      </c>
      <c r="R385">
        <f>[1]EvoSuiteTestCounts!R385</f>
        <v>9</v>
      </c>
      <c r="S385">
        <f>[1]EvoSuiteTestCounts!S385</f>
        <v>17</v>
      </c>
      <c r="T385">
        <f>[1]EvoSuiteTestCounts!T385</f>
        <v>8</v>
      </c>
      <c r="U385">
        <f>[1]EvoSuiteTestCounts!U385</f>
        <v>9</v>
      </c>
      <c r="V385">
        <f>[1]EvoSuiteTestCounts!V385</f>
        <v>17</v>
      </c>
    </row>
    <row r="386" spans="1:22" x14ac:dyDescent="0.2">
      <c r="A386" t="str">
        <f>[1]EvoSuiteTestCounts!A386</f>
        <v>66915db5-4418-40d3-8b2e-a2af017c7882</v>
      </c>
      <c r="B386">
        <f>[1]EvoSuiteTestCounts!B386</f>
        <v>6</v>
      </c>
      <c r="C386">
        <f>[1]EvoSuiteTestCounts!C386</f>
        <v>3</v>
      </c>
      <c r="D386">
        <f>[1]EvoSuiteTestCounts!D386</f>
        <v>9</v>
      </c>
      <c r="E386">
        <f>[1]EvoSuiteTestCounts!E386</f>
        <v>0</v>
      </c>
      <c r="F386">
        <f>[1]EvoSuiteTestCounts!F386</f>
        <v>0</v>
      </c>
      <c r="G386">
        <f>[1]EvoSuiteTestCounts!G386</f>
        <v>0</v>
      </c>
      <c r="H386">
        <f>[1]EvoSuiteTestCounts!H386</f>
        <v>3</v>
      </c>
      <c r="I386">
        <f>[1]EvoSuiteTestCounts!I386</f>
        <v>9</v>
      </c>
      <c r="J386">
        <f>[1]EvoSuiteTestCounts!J386</f>
        <v>0</v>
      </c>
      <c r="K386">
        <f>[1]EvoSuiteTestCounts!K386</f>
        <v>0</v>
      </c>
      <c r="L386">
        <f>[1]EvoSuiteTestCounts!L386</f>
        <v>0</v>
      </c>
      <c r="M386">
        <f>[1]EvoSuiteTestCounts!M386</f>
        <v>3</v>
      </c>
      <c r="N386">
        <f>[1]EvoSuiteTestCounts!N386</f>
        <v>9</v>
      </c>
      <c r="O386">
        <f>[1]EvoSuiteTestCounts!O386</f>
        <v>0</v>
      </c>
      <c r="P386">
        <f>[1]EvoSuiteTestCounts!P386</f>
        <v>0</v>
      </c>
      <c r="Q386">
        <f>[1]EvoSuiteTestCounts!Q386</f>
        <v>0</v>
      </c>
      <c r="R386">
        <f>[1]EvoSuiteTestCounts!R386</f>
        <v>2</v>
      </c>
      <c r="S386">
        <f>[1]EvoSuiteTestCounts!S386</f>
        <v>8</v>
      </c>
      <c r="T386">
        <f>[1]EvoSuiteTestCounts!T386</f>
        <v>0</v>
      </c>
      <c r="U386">
        <f>[1]EvoSuiteTestCounts!U386</f>
        <v>0</v>
      </c>
      <c r="V386">
        <f>[1]EvoSuiteTestCounts!V386</f>
        <v>0</v>
      </c>
    </row>
    <row r="387" spans="1:22" x14ac:dyDescent="0.2">
      <c r="A387" t="str">
        <f>[1]EvoSuiteTestCounts!A387</f>
        <v>66c8809a-871b-43cd-80b1-81320554403e</v>
      </c>
      <c r="B387">
        <f>[1]EvoSuiteTestCounts!B387</f>
        <v>3</v>
      </c>
      <c r="C387">
        <f>[1]EvoSuiteTestCounts!C387</f>
        <v>6</v>
      </c>
      <c r="D387">
        <f>[1]EvoSuiteTestCounts!D387</f>
        <v>9</v>
      </c>
      <c r="E387">
        <f>[1]EvoSuiteTestCounts!E387</f>
        <v>2</v>
      </c>
      <c r="F387">
        <f>[1]EvoSuiteTestCounts!F387</f>
        <v>2</v>
      </c>
      <c r="G387">
        <f>[1]EvoSuiteTestCounts!G387</f>
        <v>4</v>
      </c>
      <c r="H387">
        <f>[1]EvoSuiteTestCounts!H387</f>
        <v>6</v>
      </c>
      <c r="I387">
        <f>[1]EvoSuiteTestCounts!I387</f>
        <v>9</v>
      </c>
      <c r="J387">
        <f>[1]EvoSuiteTestCounts!J387</f>
        <v>2</v>
      </c>
      <c r="K387">
        <f>[1]EvoSuiteTestCounts!K387</f>
        <v>2</v>
      </c>
      <c r="L387">
        <f>[1]EvoSuiteTestCounts!L387</f>
        <v>4</v>
      </c>
      <c r="M387">
        <f>[1]EvoSuiteTestCounts!M387</f>
        <v>6</v>
      </c>
      <c r="N387">
        <f>[1]EvoSuiteTestCounts!N387</f>
        <v>9</v>
      </c>
      <c r="O387">
        <f>[1]EvoSuiteTestCounts!O387</f>
        <v>2</v>
      </c>
      <c r="P387">
        <f>[1]EvoSuiteTestCounts!P387</f>
        <v>2</v>
      </c>
      <c r="Q387">
        <f>[1]EvoSuiteTestCounts!Q387</f>
        <v>4</v>
      </c>
      <c r="R387">
        <f>[1]EvoSuiteTestCounts!R387</f>
        <v>1</v>
      </c>
      <c r="S387">
        <f>[1]EvoSuiteTestCounts!S387</f>
        <v>4</v>
      </c>
      <c r="T387">
        <f>[1]EvoSuiteTestCounts!T387</f>
        <v>0</v>
      </c>
      <c r="U387">
        <f>[1]EvoSuiteTestCounts!U387</f>
        <v>0</v>
      </c>
      <c r="V387">
        <f>[1]EvoSuiteTestCounts!V387</f>
        <v>0</v>
      </c>
    </row>
    <row r="388" spans="1:22" x14ac:dyDescent="0.2">
      <c r="A388" t="str">
        <f>[1]EvoSuiteTestCounts!A388</f>
        <v>677e8d37-dbfd-455c-ba56-dbc84aa20b82</v>
      </c>
      <c r="B388">
        <f>[1]EvoSuiteTestCounts!B388</f>
        <v>21</v>
      </c>
      <c r="C388">
        <f>[1]EvoSuiteTestCounts!C388</f>
        <v>22</v>
      </c>
      <c r="D388">
        <f>[1]EvoSuiteTestCounts!D388</f>
        <v>43</v>
      </c>
      <c r="E388">
        <f>[1]EvoSuiteTestCounts!E388</f>
        <v>21</v>
      </c>
      <c r="F388">
        <f>[1]EvoSuiteTestCounts!F388</f>
        <v>22</v>
      </c>
      <c r="G388">
        <f>[1]EvoSuiteTestCounts!G388</f>
        <v>43</v>
      </c>
      <c r="H388">
        <f>[1]EvoSuiteTestCounts!H388</f>
        <v>22</v>
      </c>
      <c r="I388">
        <f>[1]EvoSuiteTestCounts!I388</f>
        <v>43</v>
      </c>
      <c r="J388">
        <f>[1]EvoSuiteTestCounts!J388</f>
        <v>21</v>
      </c>
      <c r="K388">
        <f>[1]EvoSuiteTestCounts!K388</f>
        <v>22</v>
      </c>
      <c r="L388">
        <f>[1]EvoSuiteTestCounts!L388</f>
        <v>43</v>
      </c>
      <c r="M388">
        <f>[1]EvoSuiteTestCounts!M388</f>
        <v>22</v>
      </c>
      <c r="N388">
        <f>[1]EvoSuiteTestCounts!N388</f>
        <v>43</v>
      </c>
      <c r="O388">
        <f>[1]EvoSuiteTestCounts!O388</f>
        <v>21</v>
      </c>
      <c r="P388">
        <f>[1]EvoSuiteTestCounts!P388</f>
        <v>22</v>
      </c>
      <c r="Q388">
        <f>[1]EvoSuiteTestCounts!Q388</f>
        <v>43</v>
      </c>
      <c r="R388">
        <f>[1]EvoSuiteTestCounts!R388</f>
        <v>22</v>
      </c>
      <c r="S388">
        <f>[1]EvoSuiteTestCounts!S388</f>
        <v>43</v>
      </c>
      <c r="T388">
        <f>[1]EvoSuiteTestCounts!T388</f>
        <v>21</v>
      </c>
      <c r="U388">
        <f>[1]EvoSuiteTestCounts!U388</f>
        <v>22</v>
      </c>
      <c r="V388">
        <f>[1]EvoSuiteTestCounts!V388</f>
        <v>43</v>
      </c>
    </row>
    <row r="389" spans="1:22" x14ac:dyDescent="0.2">
      <c r="A389" t="str">
        <f>[1]EvoSuiteTestCounts!A389</f>
        <v>67848a70-32bd-403b-bbde-91632b7ab9a5</v>
      </c>
      <c r="B389">
        <f>[1]EvoSuiteTestCounts!B389</f>
        <v>2</v>
      </c>
      <c r="C389">
        <f>[1]EvoSuiteTestCounts!C389</f>
        <v>2</v>
      </c>
      <c r="D389">
        <f>[1]EvoSuiteTestCounts!D389</f>
        <v>4</v>
      </c>
      <c r="E389">
        <f>[1]EvoSuiteTestCounts!E389</f>
        <v>0</v>
      </c>
      <c r="F389">
        <f>[1]EvoSuiteTestCounts!F389</f>
        <v>0</v>
      </c>
      <c r="G389">
        <f>[1]EvoSuiteTestCounts!G389</f>
        <v>0</v>
      </c>
      <c r="H389">
        <f>[1]EvoSuiteTestCounts!H389</f>
        <v>2</v>
      </c>
      <c r="I389">
        <f>[1]EvoSuiteTestCounts!I389</f>
        <v>4</v>
      </c>
      <c r="J389">
        <f>[1]EvoSuiteTestCounts!J389</f>
        <v>0</v>
      </c>
      <c r="K389">
        <f>[1]EvoSuiteTestCounts!K389</f>
        <v>0</v>
      </c>
      <c r="L389">
        <f>[1]EvoSuiteTestCounts!L389</f>
        <v>0</v>
      </c>
      <c r="M389">
        <f>[1]EvoSuiteTestCounts!M389</f>
        <v>2</v>
      </c>
      <c r="N389">
        <f>[1]EvoSuiteTestCounts!N389</f>
        <v>4</v>
      </c>
      <c r="O389">
        <f>[1]EvoSuiteTestCounts!O389</f>
        <v>0</v>
      </c>
      <c r="P389">
        <f>[1]EvoSuiteTestCounts!P389</f>
        <v>0</v>
      </c>
      <c r="Q389">
        <f>[1]EvoSuiteTestCounts!Q389</f>
        <v>0</v>
      </c>
      <c r="R389">
        <f>[1]EvoSuiteTestCounts!R389</f>
        <v>1</v>
      </c>
      <c r="S389">
        <f>[1]EvoSuiteTestCounts!S389</f>
        <v>3</v>
      </c>
      <c r="T389">
        <f>[1]EvoSuiteTestCounts!T389</f>
        <v>0</v>
      </c>
      <c r="U389">
        <f>[1]EvoSuiteTestCounts!U389</f>
        <v>0</v>
      </c>
      <c r="V389">
        <f>[1]EvoSuiteTestCounts!V389</f>
        <v>0</v>
      </c>
    </row>
    <row r="390" spans="1:22" x14ac:dyDescent="0.2">
      <c r="A390" t="str">
        <f>[1]EvoSuiteTestCounts!A390</f>
        <v>67b0abbe-2acc-4875-b390-6acf736c938e</v>
      </c>
      <c r="B390">
        <f>[1]EvoSuiteTestCounts!B390</f>
        <v>2</v>
      </c>
      <c r="C390">
        <f>[1]EvoSuiteTestCounts!C390</f>
        <v>2</v>
      </c>
      <c r="D390">
        <f>[1]EvoSuiteTestCounts!D390</f>
        <v>4</v>
      </c>
      <c r="E390">
        <f>[1]EvoSuiteTestCounts!E390</f>
        <v>2</v>
      </c>
      <c r="F390">
        <f>[1]EvoSuiteTestCounts!F390</f>
        <v>2</v>
      </c>
      <c r="G390">
        <f>[1]EvoSuiteTestCounts!G390</f>
        <v>4</v>
      </c>
      <c r="H390">
        <f>[1]EvoSuiteTestCounts!H390</f>
        <v>2</v>
      </c>
      <c r="I390">
        <f>[1]EvoSuiteTestCounts!I390</f>
        <v>4</v>
      </c>
      <c r="J390">
        <f>[1]EvoSuiteTestCounts!J390</f>
        <v>2</v>
      </c>
      <c r="K390">
        <f>[1]EvoSuiteTestCounts!K390</f>
        <v>2</v>
      </c>
      <c r="L390">
        <f>[1]EvoSuiteTestCounts!L390</f>
        <v>4</v>
      </c>
      <c r="M390">
        <f>[1]EvoSuiteTestCounts!M390</f>
        <v>2</v>
      </c>
      <c r="N390">
        <f>[1]EvoSuiteTestCounts!N390</f>
        <v>4</v>
      </c>
      <c r="O390">
        <f>[1]EvoSuiteTestCounts!O390</f>
        <v>2</v>
      </c>
      <c r="P390">
        <f>[1]EvoSuiteTestCounts!P390</f>
        <v>2</v>
      </c>
      <c r="Q390">
        <f>[1]EvoSuiteTestCounts!Q390</f>
        <v>4</v>
      </c>
      <c r="R390">
        <f>[1]EvoSuiteTestCounts!R390</f>
        <v>2</v>
      </c>
      <c r="S390">
        <f>[1]EvoSuiteTestCounts!S390</f>
        <v>4</v>
      </c>
      <c r="T390">
        <f>[1]EvoSuiteTestCounts!T390</f>
        <v>2</v>
      </c>
      <c r="U390">
        <f>[1]EvoSuiteTestCounts!U390</f>
        <v>2</v>
      </c>
      <c r="V390">
        <f>[1]EvoSuiteTestCounts!V390</f>
        <v>4</v>
      </c>
    </row>
    <row r="391" spans="1:22" x14ac:dyDescent="0.2">
      <c r="A391" t="str">
        <f>[1]EvoSuiteTestCounts!A391</f>
        <v>67d2dcca-680e-478c-9acd-4ee47cd5febf</v>
      </c>
      <c r="B391">
        <f>[1]EvoSuiteTestCounts!B391</f>
        <v>2</v>
      </c>
      <c r="C391">
        <f>[1]EvoSuiteTestCounts!C391</f>
        <v>3</v>
      </c>
      <c r="D391">
        <f>[1]EvoSuiteTestCounts!D391</f>
        <v>5</v>
      </c>
      <c r="E391">
        <f>[1]EvoSuiteTestCounts!E391</f>
        <v>2</v>
      </c>
      <c r="F391">
        <f>[1]EvoSuiteTestCounts!F391</f>
        <v>3</v>
      </c>
      <c r="G391">
        <f>[1]EvoSuiteTestCounts!G391</f>
        <v>5</v>
      </c>
      <c r="H391">
        <f>[1]EvoSuiteTestCounts!H391</f>
        <v>3</v>
      </c>
      <c r="I391">
        <f>[1]EvoSuiteTestCounts!I391</f>
        <v>5</v>
      </c>
      <c r="J391">
        <f>[1]EvoSuiteTestCounts!J391</f>
        <v>2</v>
      </c>
      <c r="K391">
        <f>[1]EvoSuiteTestCounts!K391</f>
        <v>3</v>
      </c>
      <c r="L391">
        <f>[1]EvoSuiteTestCounts!L391</f>
        <v>5</v>
      </c>
      <c r="M391">
        <f>[1]EvoSuiteTestCounts!M391</f>
        <v>3</v>
      </c>
      <c r="N391">
        <f>[1]EvoSuiteTestCounts!N391</f>
        <v>5</v>
      </c>
      <c r="O391">
        <f>[1]EvoSuiteTestCounts!O391</f>
        <v>2</v>
      </c>
      <c r="P391">
        <f>[1]EvoSuiteTestCounts!P391</f>
        <v>3</v>
      </c>
      <c r="Q391">
        <f>[1]EvoSuiteTestCounts!Q391</f>
        <v>5</v>
      </c>
      <c r="R391">
        <f>[1]EvoSuiteTestCounts!R391</f>
        <v>1</v>
      </c>
      <c r="S391">
        <f>[1]EvoSuiteTestCounts!S391</f>
        <v>3</v>
      </c>
      <c r="T391">
        <f>[1]EvoSuiteTestCounts!T391</f>
        <v>0</v>
      </c>
      <c r="U391">
        <f>[1]EvoSuiteTestCounts!U391</f>
        <v>0</v>
      </c>
      <c r="V391">
        <f>[1]EvoSuiteTestCounts!V391</f>
        <v>0</v>
      </c>
    </row>
    <row r="392" spans="1:22" x14ac:dyDescent="0.2">
      <c r="A392" t="str">
        <f>[1]EvoSuiteTestCounts!A392</f>
        <v>689c5df1-adad-4acc-bb25-33fc388b4d52</v>
      </c>
      <c r="B392">
        <f>[1]EvoSuiteTestCounts!B392</f>
        <v>3</v>
      </c>
      <c r="C392">
        <f>[1]EvoSuiteTestCounts!C392</f>
        <v>3</v>
      </c>
      <c r="D392">
        <f>[1]EvoSuiteTestCounts!D392</f>
        <v>6</v>
      </c>
      <c r="E392">
        <f>[1]EvoSuiteTestCounts!E392</f>
        <v>3</v>
      </c>
      <c r="F392">
        <f>[1]EvoSuiteTestCounts!F392</f>
        <v>3</v>
      </c>
      <c r="G392">
        <f>[1]EvoSuiteTestCounts!G392</f>
        <v>6</v>
      </c>
      <c r="H392">
        <f>[1]EvoSuiteTestCounts!H392</f>
        <v>3</v>
      </c>
      <c r="I392">
        <f>[1]EvoSuiteTestCounts!I392</f>
        <v>6</v>
      </c>
      <c r="J392">
        <f>[1]EvoSuiteTestCounts!J392</f>
        <v>3</v>
      </c>
      <c r="K392">
        <f>[1]EvoSuiteTestCounts!K392</f>
        <v>3</v>
      </c>
      <c r="L392">
        <f>[1]EvoSuiteTestCounts!L392</f>
        <v>6</v>
      </c>
      <c r="M392">
        <f>[1]EvoSuiteTestCounts!M392</f>
        <v>3</v>
      </c>
      <c r="N392">
        <f>[1]EvoSuiteTestCounts!N392</f>
        <v>6</v>
      </c>
      <c r="O392">
        <f>[1]EvoSuiteTestCounts!O392</f>
        <v>3</v>
      </c>
      <c r="P392">
        <f>[1]EvoSuiteTestCounts!P392</f>
        <v>3</v>
      </c>
      <c r="Q392">
        <f>[1]EvoSuiteTestCounts!Q392</f>
        <v>6</v>
      </c>
      <c r="R392">
        <f>[1]EvoSuiteTestCounts!R392</f>
        <v>3</v>
      </c>
      <c r="S392">
        <f>[1]EvoSuiteTestCounts!S392</f>
        <v>6</v>
      </c>
      <c r="T392">
        <f>[1]EvoSuiteTestCounts!T392</f>
        <v>3</v>
      </c>
      <c r="U392">
        <f>[1]EvoSuiteTestCounts!U392</f>
        <v>3</v>
      </c>
      <c r="V392">
        <f>[1]EvoSuiteTestCounts!V392</f>
        <v>6</v>
      </c>
    </row>
    <row r="393" spans="1:22" x14ac:dyDescent="0.2">
      <c r="A393" t="str">
        <f>[1]EvoSuiteTestCounts!A393</f>
        <v>689d11f0-a5e6-4671-889a-90ce8a1f8cd3</v>
      </c>
      <c r="B393">
        <f>[1]EvoSuiteTestCounts!B393</f>
        <v>3</v>
      </c>
      <c r="C393">
        <f>[1]EvoSuiteTestCounts!C393</f>
        <v>4</v>
      </c>
      <c r="D393">
        <f>[1]EvoSuiteTestCounts!D393</f>
        <v>7</v>
      </c>
      <c r="E393">
        <f>[1]EvoSuiteTestCounts!E393</f>
        <v>2</v>
      </c>
      <c r="F393">
        <f>[1]EvoSuiteTestCounts!F393</f>
        <v>2</v>
      </c>
      <c r="G393">
        <f>[1]EvoSuiteTestCounts!G393</f>
        <v>4</v>
      </c>
      <c r="H393">
        <f>[1]EvoSuiteTestCounts!H393</f>
        <v>4</v>
      </c>
      <c r="I393">
        <f>[1]EvoSuiteTestCounts!I393</f>
        <v>7</v>
      </c>
      <c r="J393">
        <f>[1]EvoSuiteTestCounts!J393</f>
        <v>2</v>
      </c>
      <c r="K393">
        <f>[1]EvoSuiteTestCounts!K393</f>
        <v>2</v>
      </c>
      <c r="L393">
        <f>[1]EvoSuiteTestCounts!L393</f>
        <v>4</v>
      </c>
      <c r="M393">
        <f>[1]EvoSuiteTestCounts!M393</f>
        <v>2</v>
      </c>
      <c r="N393">
        <f>[1]EvoSuiteTestCounts!N393</f>
        <v>5</v>
      </c>
      <c r="O393">
        <f>[1]EvoSuiteTestCounts!O393</f>
        <v>2</v>
      </c>
      <c r="P393">
        <f>[1]EvoSuiteTestCounts!P393</f>
        <v>0</v>
      </c>
      <c r="Q393">
        <f>[1]EvoSuiteTestCounts!Q393</f>
        <v>2</v>
      </c>
      <c r="R393">
        <f>[1]EvoSuiteTestCounts!R393</f>
        <v>1</v>
      </c>
      <c r="S393">
        <f>[1]EvoSuiteTestCounts!S393</f>
        <v>4</v>
      </c>
      <c r="T393">
        <f>[1]EvoSuiteTestCounts!T393</f>
        <v>0</v>
      </c>
      <c r="U393">
        <f>[1]EvoSuiteTestCounts!U393</f>
        <v>0</v>
      </c>
      <c r="V393">
        <f>[1]EvoSuiteTestCounts!V393</f>
        <v>0</v>
      </c>
    </row>
    <row r="394" spans="1:22" x14ac:dyDescent="0.2">
      <c r="A394" t="str">
        <f>[1]EvoSuiteTestCounts!A394</f>
        <v>6944420a-e474-4268-8b9a-1051b330901c</v>
      </c>
      <c r="B394">
        <f>[1]EvoSuiteTestCounts!B394</f>
        <v>2</v>
      </c>
      <c r="C394">
        <f>[1]EvoSuiteTestCounts!C394</f>
        <v>4</v>
      </c>
      <c r="D394">
        <f>[1]EvoSuiteTestCounts!D394</f>
        <v>6</v>
      </c>
      <c r="E394">
        <f>[1]EvoSuiteTestCounts!E394</f>
        <v>2</v>
      </c>
      <c r="F394">
        <f>[1]EvoSuiteTestCounts!F394</f>
        <v>4</v>
      </c>
      <c r="G394">
        <f>[1]EvoSuiteTestCounts!G394</f>
        <v>6</v>
      </c>
      <c r="H394">
        <f>[1]EvoSuiteTestCounts!H394</f>
        <v>4</v>
      </c>
      <c r="I394">
        <f>[1]EvoSuiteTestCounts!I394</f>
        <v>6</v>
      </c>
      <c r="J394">
        <f>[1]EvoSuiteTestCounts!J394</f>
        <v>2</v>
      </c>
      <c r="K394">
        <f>[1]EvoSuiteTestCounts!K394</f>
        <v>4</v>
      </c>
      <c r="L394">
        <f>[1]EvoSuiteTestCounts!L394</f>
        <v>6</v>
      </c>
      <c r="M394">
        <f>[1]EvoSuiteTestCounts!M394</f>
        <v>4</v>
      </c>
      <c r="N394">
        <f>[1]EvoSuiteTestCounts!N394</f>
        <v>6</v>
      </c>
      <c r="O394">
        <f>[1]EvoSuiteTestCounts!O394</f>
        <v>2</v>
      </c>
      <c r="P394">
        <f>[1]EvoSuiteTestCounts!P394</f>
        <v>4</v>
      </c>
      <c r="Q394">
        <f>[1]EvoSuiteTestCounts!Q394</f>
        <v>6</v>
      </c>
      <c r="R394">
        <f>[1]EvoSuiteTestCounts!R394</f>
        <v>2</v>
      </c>
      <c r="S394">
        <f>[1]EvoSuiteTestCounts!S394</f>
        <v>4</v>
      </c>
      <c r="T394">
        <f>[1]EvoSuiteTestCounts!T394</f>
        <v>0</v>
      </c>
      <c r="U394">
        <f>[1]EvoSuiteTestCounts!U394</f>
        <v>0</v>
      </c>
      <c r="V394">
        <f>[1]EvoSuiteTestCounts!V394</f>
        <v>0</v>
      </c>
    </row>
    <row r="395" spans="1:22" x14ac:dyDescent="0.2">
      <c r="A395" t="str">
        <f>[1]EvoSuiteTestCounts!A395</f>
        <v>69748742-f7cb-4cf1-ae64-4ba33d0f30de</v>
      </c>
      <c r="B395">
        <f>[1]EvoSuiteTestCounts!B395</f>
        <v>2</v>
      </c>
      <c r="C395">
        <f>[1]EvoSuiteTestCounts!C395</f>
        <v>1</v>
      </c>
      <c r="D395">
        <f>[1]EvoSuiteTestCounts!D395</f>
        <v>3</v>
      </c>
      <c r="E395">
        <f>[1]EvoSuiteTestCounts!E395</f>
        <v>2</v>
      </c>
      <c r="F395">
        <f>[1]EvoSuiteTestCounts!F395</f>
        <v>1</v>
      </c>
      <c r="G395">
        <f>[1]EvoSuiteTestCounts!G395</f>
        <v>3</v>
      </c>
      <c r="H395">
        <f>[1]EvoSuiteTestCounts!H395</f>
        <v>1</v>
      </c>
      <c r="I395">
        <f>[1]EvoSuiteTestCounts!I395</f>
        <v>3</v>
      </c>
      <c r="J395">
        <f>[1]EvoSuiteTestCounts!J395</f>
        <v>2</v>
      </c>
      <c r="K395">
        <f>[1]EvoSuiteTestCounts!K395</f>
        <v>1</v>
      </c>
      <c r="L395">
        <f>[1]EvoSuiteTestCounts!L395</f>
        <v>3</v>
      </c>
      <c r="M395">
        <f>[1]EvoSuiteTestCounts!M395</f>
        <v>4</v>
      </c>
      <c r="N395">
        <f>[1]EvoSuiteTestCounts!N395</f>
        <v>6</v>
      </c>
      <c r="O395">
        <f>[1]EvoSuiteTestCounts!O395</f>
        <v>2</v>
      </c>
      <c r="P395">
        <f>[1]EvoSuiteTestCounts!P395</f>
        <v>4</v>
      </c>
      <c r="Q395">
        <f>[1]EvoSuiteTestCounts!Q395</f>
        <v>6</v>
      </c>
      <c r="R395">
        <f>[1]EvoSuiteTestCounts!R395</f>
        <v>2</v>
      </c>
      <c r="S395">
        <f>[1]EvoSuiteTestCounts!S395</f>
        <v>4</v>
      </c>
      <c r="T395">
        <f>[1]EvoSuiteTestCounts!T395</f>
        <v>2</v>
      </c>
      <c r="U395">
        <f>[1]EvoSuiteTestCounts!U395</f>
        <v>2</v>
      </c>
      <c r="V395">
        <f>[1]EvoSuiteTestCounts!V395</f>
        <v>4</v>
      </c>
    </row>
    <row r="396" spans="1:22" x14ac:dyDescent="0.2">
      <c r="A396" t="str">
        <f>[1]EvoSuiteTestCounts!A396</f>
        <v>69c34ca1-6ff9-432c-a1e0-92d4d3f6fa51</v>
      </c>
      <c r="B396">
        <f>[1]EvoSuiteTestCounts!B396</f>
        <v>2</v>
      </c>
      <c r="C396">
        <f>[1]EvoSuiteTestCounts!C396</f>
        <v>6</v>
      </c>
      <c r="D396">
        <f>[1]EvoSuiteTestCounts!D396</f>
        <v>8</v>
      </c>
      <c r="E396">
        <f>[1]EvoSuiteTestCounts!E396</f>
        <v>2</v>
      </c>
      <c r="F396">
        <f>[1]EvoSuiteTestCounts!F396</f>
        <v>6</v>
      </c>
      <c r="G396">
        <f>[1]EvoSuiteTestCounts!G396</f>
        <v>8</v>
      </c>
      <c r="H396">
        <f>[1]EvoSuiteTestCounts!H396</f>
        <v>6</v>
      </c>
      <c r="I396">
        <f>[1]EvoSuiteTestCounts!I396</f>
        <v>8</v>
      </c>
      <c r="J396">
        <f>[1]EvoSuiteTestCounts!J396</f>
        <v>2</v>
      </c>
      <c r="K396">
        <f>[1]EvoSuiteTestCounts!K396</f>
        <v>6</v>
      </c>
      <c r="L396">
        <f>[1]EvoSuiteTestCounts!L396</f>
        <v>8</v>
      </c>
      <c r="M396">
        <f>[1]EvoSuiteTestCounts!M396</f>
        <v>6</v>
      </c>
      <c r="N396">
        <f>[1]EvoSuiteTestCounts!N396</f>
        <v>8</v>
      </c>
      <c r="O396">
        <f>[1]EvoSuiteTestCounts!O396</f>
        <v>2</v>
      </c>
      <c r="P396">
        <f>[1]EvoSuiteTestCounts!P396</f>
        <v>6</v>
      </c>
      <c r="Q396">
        <f>[1]EvoSuiteTestCounts!Q396</f>
        <v>8</v>
      </c>
      <c r="R396">
        <f>[1]EvoSuiteTestCounts!R396</f>
        <v>2</v>
      </c>
      <c r="S396">
        <f>[1]EvoSuiteTestCounts!S396</f>
        <v>4</v>
      </c>
      <c r="T396">
        <f>[1]EvoSuiteTestCounts!T396</f>
        <v>2</v>
      </c>
      <c r="U396">
        <f>[1]EvoSuiteTestCounts!U396</f>
        <v>2</v>
      </c>
      <c r="V396">
        <f>[1]EvoSuiteTestCounts!V396</f>
        <v>4</v>
      </c>
    </row>
    <row r="397" spans="1:22" x14ac:dyDescent="0.2">
      <c r="A397" t="str">
        <f>[1]EvoSuiteTestCounts!A397</f>
        <v>69d6c0c4-7b81-4484-bc51-ca8fa1748110</v>
      </c>
      <c r="B397">
        <f>[1]EvoSuiteTestCounts!B397</f>
        <v>7</v>
      </c>
      <c r="C397">
        <f>[1]EvoSuiteTestCounts!C397</f>
        <v>6</v>
      </c>
      <c r="D397">
        <f>[1]EvoSuiteTestCounts!D397</f>
        <v>13</v>
      </c>
      <c r="E397">
        <f>[1]EvoSuiteTestCounts!E397</f>
        <v>7</v>
      </c>
      <c r="F397">
        <f>[1]EvoSuiteTestCounts!F397</f>
        <v>6</v>
      </c>
      <c r="G397">
        <f>[1]EvoSuiteTestCounts!G397</f>
        <v>13</v>
      </c>
      <c r="H397">
        <f>[1]EvoSuiteTestCounts!H397</f>
        <v>6</v>
      </c>
      <c r="I397">
        <f>[1]EvoSuiteTestCounts!I397</f>
        <v>13</v>
      </c>
      <c r="J397">
        <f>[1]EvoSuiteTestCounts!J397</f>
        <v>7</v>
      </c>
      <c r="K397">
        <f>[1]EvoSuiteTestCounts!K397</f>
        <v>6</v>
      </c>
      <c r="L397">
        <f>[1]EvoSuiteTestCounts!L397</f>
        <v>13</v>
      </c>
      <c r="M397">
        <f>[1]EvoSuiteTestCounts!M397</f>
        <v>6</v>
      </c>
      <c r="N397">
        <f>[1]EvoSuiteTestCounts!N397</f>
        <v>13</v>
      </c>
      <c r="O397">
        <f>[1]EvoSuiteTestCounts!O397</f>
        <v>7</v>
      </c>
      <c r="P397">
        <f>[1]EvoSuiteTestCounts!P397</f>
        <v>6</v>
      </c>
      <c r="Q397">
        <f>[1]EvoSuiteTestCounts!Q397</f>
        <v>13</v>
      </c>
      <c r="R397">
        <f>[1]EvoSuiteTestCounts!R397</f>
        <v>6</v>
      </c>
      <c r="S397">
        <f>[1]EvoSuiteTestCounts!S397</f>
        <v>13</v>
      </c>
      <c r="T397">
        <f>[1]EvoSuiteTestCounts!T397</f>
        <v>7</v>
      </c>
      <c r="U397">
        <f>[1]EvoSuiteTestCounts!U397</f>
        <v>6</v>
      </c>
      <c r="V397">
        <f>[1]EvoSuiteTestCounts!V397</f>
        <v>13</v>
      </c>
    </row>
    <row r="398" spans="1:22" x14ac:dyDescent="0.2">
      <c r="A398" t="str">
        <f>[1]EvoSuiteTestCounts!A398</f>
        <v>6a3580e7-8608-4d2b-9fc8-be85dd3487b3</v>
      </c>
      <c r="B398">
        <f>[1]EvoSuiteTestCounts!B398</f>
        <v>2</v>
      </c>
      <c r="C398">
        <f>[1]EvoSuiteTestCounts!C398</f>
        <v>2</v>
      </c>
      <c r="D398">
        <f>[1]EvoSuiteTestCounts!D398</f>
        <v>4</v>
      </c>
      <c r="E398">
        <f>[1]EvoSuiteTestCounts!E398</f>
        <v>2</v>
      </c>
      <c r="F398">
        <f>[1]EvoSuiteTestCounts!F398</f>
        <v>2</v>
      </c>
      <c r="G398">
        <f>[1]EvoSuiteTestCounts!G398</f>
        <v>4</v>
      </c>
      <c r="H398">
        <f>[1]EvoSuiteTestCounts!H398</f>
        <v>2</v>
      </c>
      <c r="I398">
        <f>[1]EvoSuiteTestCounts!I398</f>
        <v>4</v>
      </c>
      <c r="J398">
        <f>[1]EvoSuiteTestCounts!J398</f>
        <v>2</v>
      </c>
      <c r="K398">
        <f>[1]EvoSuiteTestCounts!K398</f>
        <v>2</v>
      </c>
      <c r="L398">
        <f>[1]EvoSuiteTestCounts!L398</f>
        <v>4</v>
      </c>
      <c r="M398">
        <f>[1]EvoSuiteTestCounts!M398</f>
        <v>5</v>
      </c>
      <c r="N398">
        <f>[1]EvoSuiteTestCounts!N398</f>
        <v>7</v>
      </c>
      <c r="O398">
        <f>[1]EvoSuiteTestCounts!O398</f>
        <v>2</v>
      </c>
      <c r="P398">
        <f>[1]EvoSuiteTestCounts!P398</f>
        <v>5</v>
      </c>
      <c r="Q398">
        <f>[1]EvoSuiteTestCounts!Q398</f>
        <v>7</v>
      </c>
      <c r="R398">
        <f>[1]EvoSuiteTestCounts!R398</f>
        <v>1</v>
      </c>
      <c r="S398">
        <f>[1]EvoSuiteTestCounts!S398</f>
        <v>3</v>
      </c>
      <c r="T398">
        <f>[1]EvoSuiteTestCounts!T398</f>
        <v>2</v>
      </c>
      <c r="U398">
        <f>[1]EvoSuiteTestCounts!U398</f>
        <v>1</v>
      </c>
      <c r="V398">
        <f>[1]EvoSuiteTestCounts!V398</f>
        <v>3</v>
      </c>
    </row>
    <row r="399" spans="1:22" x14ac:dyDescent="0.2">
      <c r="A399" t="str">
        <f>[1]EvoSuiteTestCounts!A399</f>
        <v>6a50a51a-9dfa-487a-9b48-3ede59c861dd</v>
      </c>
      <c r="B399">
        <f>[1]EvoSuiteTestCounts!B399</f>
        <v>2</v>
      </c>
      <c r="C399">
        <f>[1]EvoSuiteTestCounts!C399</f>
        <v>11</v>
      </c>
      <c r="D399">
        <f>[1]EvoSuiteTestCounts!D399</f>
        <v>13</v>
      </c>
      <c r="E399">
        <f>[1]EvoSuiteTestCounts!E399</f>
        <v>2</v>
      </c>
      <c r="F399">
        <f>[1]EvoSuiteTestCounts!F399</f>
        <v>11</v>
      </c>
      <c r="G399">
        <f>[1]EvoSuiteTestCounts!G399</f>
        <v>13</v>
      </c>
      <c r="H399">
        <f>[1]EvoSuiteTestCounts!H399</f>
        <v>11</v>
      </c>
      <c r="I399">
        <f>[1]EvoSuiteTestCounts!I399</f>
        <v>13</v>
      </c>
      <c r="J399">
        <f>[1]EvoSuiteTestCounts!J399</f>
        <v>2</v>
      </c>
      <c r="K399">
        <f>[1]EvoSuiteTestCounts!K399</f>
        <v>11</v>
      </c>
      <c r="L399">
        <f>[1]EvoSuiteTestCounts!L399</f>
        <v>13</v>
      </c>
      <c r="M399">
        <f>[1]EvoSuiteTestCounts!M399</f>
        <v>2</v>
      </c>
      <c r="N399">
        <f>[1]EvoSuiteTestCounts!N399</f>
        <v>4</v>
      </c>
      <c r="O399">
        <f>[1]EvoSuiteTestCounts!O399</f>
        <v>2</v>
      </c>
      <c r="P399">
        <f>[1]EvoSuiteTestCounts!P399</f>
        <v>2</v>
      </c>
      <c r="Q399">
        <f>[1]EvoSuiteTestCounts!Q399</f>
        <v>4</v>
      </c>
      <c r="R399">
        <f>[1]EvoSuiteTestCounts!R399</f>
        <v>2</v>
      </c>
      <c r="S399">
        <f>[1]EvoSuiteTestCounts!S399</f>
        <v>4</v>
      </c>
      <c r="T399">
        <f>[1]EvoSuiteTestCounts!T399</f>
        <v>2</v>
      </c>
      <c r="U399">
        <f>[1]EvoSuiteTestCounts!U399</f>
        <v>2</v>
      </c>
      <c r="V399">
        <f>[1]EvoSuiteTestCounts!V399</f>
        <v>4</v>
      </c>
    </row>
    <row r="400" spans="1:22" x14ac:dyDescent="0.2">
      <c r="A400" t="str">
        <f>[1]EvoSuiteTestCounts!A400</f>
        <v>6a56fea4-2090-4ba5-abd1-c01d786914cf</v>
      </c>
      <c r="B400">
        <f>[1]EvoSuiteTestCounts!B400</f>
        <v>5</v>
      </c>
      <c r="C400">
        <f>[1]EvoSuiteTestCounts!C400</f>
        <v>2</v>
      </c>
      <c r="D400">
        <f>[1]EvoSuiteTestCounts!D400</f>
        <v>7</v>
      </c>
      <c r="E400">
        <f>[1]EvoSuiteTestCounts!E400</f>
        <v>0</v>
      </c>
      <c r="F400">
        <f>[1]EvoSuiteTestCounts!F400</f>
        <v>0</v>
      </c>
      <c r="G400">
        <f>[1]EvoSuiteTestCounts!G400</f>
        <v>0</v>
      </c>
      <c r="H400">
        <f>[1]EvoSuiteTestCounts!H400</f>
        <v>2</v>
      </c>
      <c r="I400">
        <f>[1]EvoSuiteTestCounts!I400</f>
        <v>7</v>
      </c>
      <c r="J400">
        <f>[1]EvoSuiteTestCounts!J400</f>
        <v>0</v>
      </c>
      <c r="K400">
        <f>[1]EvoSuiteTestCounts!K400</f>
        <v>0</v>
      </c>
      <c r="L400">
        <f>[1]EvoSuiteTestCounts!L400</f>
        <v>0</v>
      </c>
      <c r="M400">
        <f>[1]EvoSuiteTestCounts!M400</f>
        <v>2</v>
      </c>
      <c r="N400">
        <f>[1]EvoSuiteTestCounts!N400</f>
        <v>7</v>
      </c>
      <c r="O400">
        <f>[1]EvoSuiteTestCounts!O400</f>
        <v>0</v>
      </c>
      <c r="P400">
        <f>[1]EvoSuiteTestCounts!P400</f>
        <v>0</v>
      </c>
      <c r="Q400">
        <f>[1]EvoSuiteTestCounts!Q400</f>
        <v>0</v>
      </c>
      <c r="R400">
        <f>[1]EvoSuiteTestCounts!R400</f>
        <v>1</v>
      </c>
      <c r="S400">
        <f>[1]EvoSuiteTestCounts!S400</f>
        <v>6</v>
      </c>
      <c r="T400">
        <f>[1]EvoSuiteTestCounts!T400</f>
        <v>0</v>
      </c>
      <c r="U400">
        <f>[1]EvoSuiteTestCounts!U400</f>
        <v>0</v>
      </c>
      <c r="V400">
        <f>[1]EvoSuiteTestCounts!V400</f>
        <v>0</v>
      </c>
    </row>
    <row r="401" spans="1:22" x14ac:dyDescent="0.2">
      <c r="A401" t="str">
        <f>[1]EvoSuiteTestCounts!A401</f>
        <v>6ab49338-1106-4a7e-8270-0a6b4b82f043</v>
      </c>
      <c r="B401">
        <f>[1]EvoSuiteTestCounts!B401</f>
        <v>7</v>
      </c>
      <c r="C401">
        <f>[1]EvoSuiteTestCounts!C401</f>
        <v>7</v>
      </c>
      <c r="D401">
        <f>[1]EvoSuiteTestCounts!D401</f>
        <v>14</v>
      </c>
      <c r="E401">
        <f>[1]EvoSuiteTestCounts!E401</f>
        <v>7</v>
      </c>
      <c r="F401">
        <f>[1]EvoSuiteTestCounts!F401</f>
        <v>7</v>
      </c>
      <c r="G401">
        <f>[1]EvoSuiteTestCounts!G401</f>
        <v>14</v>
      </c>
      <c r="H401">
        <f>[1]EvoSuiteTestCounts!H401</f>
        <v>7</v>
      </c>
      <c r="I401">
        <f>[1]EvoSuiteTestCounts!I401</f>
        <v>14</v>
      </c>
      <c r="J401">
        <f>[1]EvoSuiteTestCounts!J401</f>
        <v>7</v>
      </c>
      <c r="K401">
        <f>[1]EvoSuiteTestCounts!K401</f>
        <v>7</v>
      </c>
      <c r="L401">
        <f>[1]EvoSuiteTestCounts!L401</f>
        <v>14</v>
      </c>
      <c r="M401">
        <f>[1]EvoSuiteTestCounts!M401</f>
        <v>7</v>
      </c>
      <c r="N401">
        <f>[1]EvoSuiteTestCounts!N401</f>
        <v>14</v>
      </c>
      <c r="O401">
        <f>[1]EvoSuiteTestCounts!O401</f>
        <v>7</v>
      </c>
      <c r="P401">
        <f>[1]EvoSuiteTestCounts!P401</f>
        <v>7</v>
      </c>
      <c r="Q401">
        <f>[1]EvoSuiteTestCounts!Q401</f>
        <v>14</v>
      </c>
      <c r="R401">
        <f>[1]EvoSuiteTestCounts!R401</f>
        <v>7</v>
      </c>
      <c r="S401">
        <f>[1]EvoSuiteTestCounts!S401</f>
        <v>14</v>
      </c>
      <c r="T401">
        <f>[1]EvoSuiteTestCounts!T401</f>
        <v>7</v>
      </c>
      <c r="U401">
        <f>[1]EvoSuiteTestCounts!U401</f>
        <v>7</v>
      </c>
      <c r="V401">
        <f>[1]EvoSuiteTestCounts!V401</f>
        <v>14</v>
      </c>
    </row>
    <row r="402" spans="1:22" x14ac:dyDescent="0.2">
      <c r="A402" t="str">
        <f>[1]EvoSuiteTestCounts!A402</f>
        <v>6af32e56-f0c5-4d79-9e4a-8f1effafc0e7</v>
      </c>
      <c r="B402">
        <f>[1]EvoSuiteTestCounts!B402</f>
        <v>2</v>
      </c>
      <c r="C402">
        <f>[1]EvoSuiteTestCounts!C402</f>
        <v>13</v>
      </c>
      <c r="D402">
        <f>[1]EvoSuiteTestCounts!D402</f>
        <v>15</v>
      </c>
      <c r="E402">
        <f>[1]EvoSuiteTestCounts!E402</f>
        <v>2</v>
      </c>
      <c r="F402">
        <f>[1]EvoSuiteTestCounts!F402</f>
        <v>13</v>
      </c>
      <c r="G402">
        <f>[1]EvoSuiteTestCounts!G402</f>
        <v>15</v>
      </c>
      <c r="H402">
        <f>[1]EvoSuiteTestCounts!H402</f>
        <v>13</v>
      </c>
      <c r="I402">
        <f>[1]EvoSuiteTestCounts!I402</f>
        <v>15</v>
      </c>
      <c r="J402">
        <f>[1]EvoSuiteTestCounts!J402</f>
        <v>2</v>
      </c>
      <c r="K402">
        <f>[1]EvoSuiteTestCounts!K402</f>
        <v>13</v>
      </c>
      <c r="L402">
        <f>[1]EvoSuiteTestCounts!L402</f>
        <v>15</v>
      </c>
      <c r="M402">
        <f>[1]EvoSuiteTestCounts!M402</f>
        <v>17</v>
      </c>
      <c r="N402">
        <f>[1]EvoSuiteTestCounts!N402</f>
        <v>19</v>
      </c>
      <c r="O402">
        <f>[1]EvoSuiteTestCounts!O402</f>
        <v>2</v>
      </c>
      <c r="P402">
        <f>[1]EvoSuiteTestCounts!P402</f>
        <v>17</v>
      </c>
      <c r="Q402">
        <f>[1]EvoSuiteTestCounts!Q402</f>
        <v>19</v>
      </c>
      <c r="R402">
        <f>[1]EvoSuiteTestCounts!R402</f>
        <v>2</v>
      </c>
      <c r="S402">
        <f>[1]EvoSuiteTestCounts!S402</f>
        <v>4</v>
      </c>
      <c r="T402">
        <f>[1]EvoSuiteTestCounts!T402</f>
        <v>2</v>
      </c>
      <c r="U402">
        <f>[1]EvoSuiteTestCounts!U402</f>
        <v>2</v>
      </c>
      <c r="V402">
        <f>[1]EvoSuiteTestCounts!V402</f>
        <v>4</v>
      </c>
    </row>
    <row r="403" spans="1:22" x14ac:dyDescent="0.2">
      <c r="A403" t="str">
        <f>[1]EvoSuiteTestCounts!A403</f>
        <v>6b321dba-eb3d-4662-9ead-7df6549a4abe</v>
      </c>
      <c r="B403">
        <f>[1]EvoSuiteTestCounts!B403</f>
        <v>2</v>
      </c>
      <c r="C403">
        <f>[1]EvoSuiteTestCounts!C403</f>
        <v>3</v>
      </c>
      <c r="D403">
        <f>[1]EvoSuiteTestCounts!D403</f>
        <v>5</v>
      </c>
      <c r="E403">
        <f>[1]EvoSuiteTestCounts!E403</f>
        <v>2</v>
      </c>
      <c r="F403">
        <f>[1]EvoSuiteTestCounts!F403</f>
        <v>3</v>
      </c>
      <c r="G403">
        <f>[1]EvoSuiteTestCounts!G403</f>
        <v>5</v>
      </c>
      <c r="H403">
        <f>[1]EvoSuiteTestCounts!H403</f>
        <v>3</v>
      </c>
      <c r="I403">
        <f>[1]EvoSuiteTestCounts!I403</f>
        <v>5</v>
      </c>
      <c r="J403">
        <f>[1]EvoSuiteTestCounts!J403</f>
        <v>2</v>
      </c>
      <c r="K403">
        <f>[1]EvoSuiteTestCounts!K403</f>
        <v>3</v>
      </c>
      <c r="L403">
        <f>[1]EvoSuiteTestCounts!L403</f>
        <v>5</v>
      </c>
      <c r="M403">
        <f>[1]EvoSuiteTestCounts!M403</f>
        <v>2</v>
      </c>
      <c r="N403">
        <f>[1]EvoSuiteTestCounts!N403</f>
        <v>4</v>
      </c>
      <c r="O403">
        <f>[1]EvoSuiteTestCounts!O403</f>
        <v>2</v>
      </c>
      <c r="P403">
        <f>[1]EvoSuiteTestCounts!P403</f>
        <v>2</v>
      </c>
      <c r="Q403">
        <f>[1]EvoSuiteTestCounts!Q403</f>
        <v>4</v>
      </c>
      <c r="R403">
        <f>[1]EvoSuiteTestCounts!R403</f>
        <v>2</v>
      </c>
      <c r="S403">
        <f>[1]EvoSuiteTestCounts!S403</f>
        <v>4</v>
      </c>
      <c r="T403">
        <f>[1]EvoSuiteTestCounts!T403</f>
        <v>2</v>
      </c>
      <c r="U403">
        <f>[1]EvoSuiteTestCounts!U403</f>
        <v>2</v>
      </c>
      <c r="V403">
        <f>[1]EvoSuiteTestCounts!V403</f>
        <v>4</v>
      </c>
    </row>
    <row r="404" spans="1:22" x14ac:dyDescent="0.2">
      <c r="A404" t="str">
        <f>[1]EvoSuiteTestCounts!A404</f>
        <v>6b8e2890-d6ea-419c-9687-a4d046734700</v>
      </c>
      <c r="B404">
        <f>[1]EvoSuiteTestCounts!B404</f>
        <v>6</v>
      </c>
      <c r="C404">
        <f>[1]EvoSuiteTestCounts!C404</f>
        <v>8</v>
      </c>
      <c r="D404">
        <f>[1]EvoSuiteTestCounts!D404</f>
        <v>14</v>
      </c>
      <c r="E404">
        <f>[1]EvoSuiteTestCounts!E404</f>
        <v>6</v>
      </c>
      <c r="F404">
        <f>[1]EvoSuiteTestCounts!F404</f>
        <v>8</v>
      </c>
      <c r="G404">
        <f>[1]EvoSuiteTestCounts!G404</f>
        <v>14</v>
      </c>
      <c r="H404">
        <f>[1]EvoSuiteTestCounts!H404</f>
        <v>8</v>
      </c>
      <c r="I404">
        <f>[1]EvoSuiteTestCounts!I404</f>
        <v>14</v>
      </c>
      <c r="J404">
        <f>[1]EvoSuiteTestCounts!J404</f>
        <v>6</v>
      </c>
      <c r="K404">
        <f>[1]EvoSuiteTestCounts!K404</f>
        <v>8</v>
      </c>
      <c r="L404">
        <f>[1]EvoSuiteTestCounts!L404</f>
        <v>14</v>
      </c>
      <c r="M404">
        <f>[1]EvoSuiteTestCounts!M404</f>
        <v>8</v>
      </c>
      <c r="N404">
        <f>[1]EvoSuiteTestCounts!N404</f>
        <v>14</v>
      </c>
      <c r="O404">
        <f>[1]EvoSuiteTestCounts!O404</f>
        <v>6</v>
      </c>
      <c r="P404">
        <f>[1]EvoSuiteTestCounts!P404</f>
        <v>8</v>
      </c>
      <c r="Q404">
        <f>[1]EvoSuiteTestCounts!Q404</f>
        <v>14</v>
      </c>
      <c r="R404">
        <f>[1]EvoSuiteTestCounts!R404</f>
        <v>8</v>
      </c>
      <c r="S404">
        <f>[1]EvoSuiteTestCounts!S404</f>
        <v>14</v>
      </c>
      <c r="T404">
        <f>[1]EvoSuiteTestCounts!T404</f>
        <v>6</v>
      </c>
      <c r="U404">
        <f>[1]EvoSuiteTestCounts!U404</f>
        <v>8</v>
      </c>
      <c r="V404">
        <f>[1]EvoSuiteTestCounts!V404</f>
        <v>14</v>
      </c>
    </row>
    <row r="405" spans="1:22" x14ac:dyDescent="0.2">
      <c r="A405" t="str">
        <f>[1]EvoSuiteTestCounts!A405</f>
        <v>6bb51e1f-e475-411a-9a4d-955628d773b7</v>
      </c>
      <c r="B405">
        <f>[1]EvoSuiteTestCounts!B405</f>
        <v>2</v>
      </c>
      <c r="C405">
        <f>[1]EvoSuiteTestCounts!C405</f>
        <v>2</v>
      </c>
      <c r="D405">
        <f>[1]EvoSuiteTestCounts!D405</f>
        <v>4</v>
      </c>
      <c r="E405">
        <f>[1]EvoSuiteTestCounts!E405</f>
        <v>2</v>
      </c>
      <c r="F405">
        <f>[1]EvoSuiteTestCounts!F405</f>
        <v>2</v>
      </c>
      <c r="G405">
        <f>[1]EvoSuiteTestCounts!G405</f>
        <v>4</v>
      </c>
      <c r="H405">
        <f>[1]EvoSuiteTestCounts!H405</f>
        <v>2</v>
      </c>
      <c r="I405">
        <f>[1]EvoSuiteTestCounts!I405</f>
        <v>4</v>
      </c>
      <c r="J405">
        <f>[1]EvoSuiteTestCounts!J405</f>
        <v>2</v>
      </c>
      <c r="K405">
        <f>[1]EvoSuiteTestCounts!K405</f>
        <v>2</v>
      </c>
      <c r="L405">
        <f>[1]EvoSuiteTestCounts!L405</f>
        <v>4</v>
      </c>
      <c r="M405">
        <f>[1]EvoSuiteTestCounts!M405</f>
        <v>2</v>
      </c>
      <c r="N405">
        <f>[1]EvoSuiteTestCounts!N405</f>
        <v>4</v>
      </c>
      <c r="O405">
        <f>[1]EvoSuiteTestCounts!O405</f>
        <v>2</v>
      </c>
      <c r="P405">
        <f>[1]EvoSuiteTestCounts!P405</f>
        <v>2</v>
      </c>
      <c r="Q405">
        <f>[1]EvoSuiteTestCounts!Q405</f>
        <v>4</v>
      </c>
      <c r="R405">
        <f>[1]EvoSuiteTestCounts!R405</f>
        <v>2</v>
      </c>
      <c r="S405">
        <f>[1]EvoSuiteTestCounts!S405</f>
        <v>4</v>
      </c>
      <c r="T405">
        <f>[1]EvoSuiteTestCounts!T405</f>
        <v>2</v>
      </c>
      <c r="U405">
        <f>[1]EvoSuiteTestCounts!U405</f>
        <v>2</v>
      </c>
      <c r="V405">
        <f>[1]EvoSuiteTestCounts!V405</f>
        <v>4</v>
      </c>
    </row>
    <row r="406" spans="1:22" x14ac:dyDescent="0.2">
      <c r="A406" t="str">
        <f>[1]EvoSuiteTestCounts!A406</f>
        <v>6c77fedf-fa39-484a-9365-076b4cea25f4</v>
      </c>
      <c r="B406">
        <f>[1]EvoSuiteTestCounts!B406</f>
        <v>2</v>
      </c>
      <c r="C406">
        <f>[1]EvoSuiteTestCounts!C406</f>
        <v>2</v>
      </c>
      <c r="D406">
        <f>[1]EvoSuiteTestCounts!D406</f>
        <v>4</v>
      </c>
      <c r="E406">
        <f>[1]EvoSuiteTestCounts!E406</f>
        <v>0</v>
      </c>
      <c r="F406">
        <f>[1]EvoSuiteTestCounts!F406</f>
        <v>0</v>
      </c>
      <c r="G406">
        <f>[1]EvoSuiteTestCounts!G406</f>
        <v>0</v>
      </c>
      <c r="H406">
        <f>[1]EvoSuiteTestCounts!H406</f>
        <v>2</v>
      </c>
      <c r="I406">
        <f>[1]EvoSuiteTestCounts!I406</f>
        <v>4</v>
      </c>
      <c r="J406">
        <f>[1]EvoSuiteTestCounts!J406</f>
        <v>0</v>
      </c>
      <c r="K406">
        <f>[1]EvoSuiteTestCounts!K406</f>
        <v>0</v>
      </c>
      <c r="L406">
        <f>[1]EvoSuiteTestCounts!L406</f>
        <v>0</v>
      </c>
      <c r="M406">
        <f>[1]EvoSuiteTestCounts!M406</f>
        <v>2</v>
      </c>
      <c r="N406">
        <f>[1]EvoSuiteTestCounts!N406</f>
        <v>4</v>
      </c>
      <c r="O406">
        <f>[1]EvoSuiteTestCounts!O406</f>
        <v>0</v>
      </c>
      <c r="P406">
        <f>[1]EvoSuiteTestCounts!P406</f>
        <v>0</v>
      </c>
      <c r="Q406">
        <f>[1]EvoSuiteTestCounts!Q406</f>
        <v>0</v>
      </c>
      <c r="R406">
        <f>[1]EvoSuiteTestCounts!R406</f>
        <v>1</v>
      </c>
      <c r="S406">
        <f>[1]EvoSuiteTestCounts!S406</f>
        <v>3</v>
      </c>
      <c r="T406">
        <f>[1]EvoSuiteTestCounts!T406</f>
        <v>0</v>
      </c>
      <c r="U406">
        <f>[1]EvoSuiteTestCounts!U406</f>
        <v>0</v>
      </c>
      <c r="V406">
        <f>[1]EvoSuiteTestCounts!V406</f>
        <v>0</v>
      </c>
    </row>
    <row r="407" spans="1:22" x14ac:dyDescent="0.2">
      <c r="A407" t="str">
        <f>[1]EvoSuiteTestCounts!A407</f>
        <v>6c9f8d00-004d-4a4b-9dfb-a8aa9dd8056f</v>
      </c>
      <c r="B407">
        <f>[1]EvoSuiteTestCounts!B407</f>
        <v>3</v>
      </c>
      <c r="C407">
        <f>[1]EvoSuiteTestCounts!C407</f>
        <v>2</v>
      </c>
      <c r="D407">
        <f>[1]EvoSuiteTestCounts!D407</f>
        <v>5</v>
      </c>
      <c r="E407">
        <f>[1]EvoSuiteTestCounts!E407</f>
        <v>3</v>
      </c>
      <c r="F407">
        <f>[1]EvoSuiteTestCounts!F407</f>
        <v>2</v>
      </c>
      <c r="G407">
        <f>[1]EvoSuiteTestCounts!G407</f>
        <v>5</v>
      </c>
      <c r="H407">
        <f>[1]EvoSuiteTestCounts!H407</f>
        <v>2</v>
      </c>
      <c r="I407">
        <f>[1]EvoSuiteTestCounts!I407</f>
        <v>5</v>
      </c>
      <c r="J407">
        <f>[1]EvoSuiteTestCounts!J407</f>
        <v>3</v>
      </c>
      <c r="K407">
        <f>[1]EvoSuiteTestCounts!K407</f>
        <v>2</v>
      </c>
      <c r="L407">
        <f>[1]EvoSuiteTestCounts!L407</f>
        <v>5</v>
      </c>
      <c r="M407">
        <f>[1]EvoSuiteTestCounts!M407</f>
        <v>2</v>
      </c>
      <c r="N407">
        <f>[1]EvoSuiteTestCounts!N407</f>
        <v>5</v>
      </c>
      <c r="O407">
        <f>[1]EvoSuiteTestCounts!O407</f>
        <v>3</v>
      </c>
      <c r="P407">
        <f>[1]EvoSuiteTestCounts!P407</f>
        <v>2</v>
      </c>
      <c r="Q407">
        <f>[1]EvoSuiteTestCounts!Q407</f>
        <v>5</v>
      </c>
      <c r="R407">
        <f>[1]EvoSuiteTestCounts!R407</f>
        <v>1</v>
      </c>
      <c r="S407">
        <f>[1]EvoSuiteTestCounts!S407</f>
        <v>4</v>
      </c>
      <c r="T407">
        <f>[1]EvoSuiteTestCounts!T407</f>
        <v>0</v>
      </c>
      <c r="U407">
        <f>[1]EvoSuiteTestCounts!U407</f>
        <v>0</v>
      </c>
      <c r="V407">
        <f>[1]EvoSuiteTestCounts!V407</f>
        <v>0</v>
      </c>
    </row>
    <row r="408" spans="1:22" x14ac:dyDescent="0.2">
      <c r="A408" t="str">
        <f>[1]EvoSuiteTestCounts!A408</f>
        <v>6cf7f677-31fa-4a8c-b7a7-575ac846df54</v>
      </c>
      <c r="B408">
        <f>[1]EvoSuiteTestCounts!B408</f>
        <v>2</v>
      </c>
      <c r="C408">
        <f>[1]EvoSuiteTestCounts!C408</f>
        <v>2</v>
      </c>
      <c r="D408">
        <f>[1]EvoSuiteTestCounts!D408</f>
        <v>4</v>
      </c>
      <c r="E408">
        <f>[1]EvoSuiteTestCounts!E408</f>
        <v>2</v>
      </c>
      <c r="F408">
        <f>[1]EvoSuiteTestCounts!F408</f>
        <v>2</v>
      </c>
      <c r="G408">
        <f>[1]EvoSuiteTestCounts!G408</f>
        <v>4</v>
      </c>
      <c r="H408">
        <f>[1]EvoSuiteTestCounts!H408</f>
        <v>2</v>
      </c>
      <c r="I408">
        <f>[1]EvoSuiteTestCounts!I408</f>
        <v>4</v>
      </c>
      <c r="J408">
        <f>[1]EvoSuiteTestCounts!J408</f>
        <v>0</v>
      </c>
      <c r="K408">
        <f>[1]EvoSuiteTestCounts!K408</f>
        <v>2</v>
      </c>
      <c r="L408">
        <f>[1]EvoSuiteTestCounts!L408</f>
        <v>2</v>
      </c>
      <c r="M408">
        <f>[1]EvoSuiteTestCounts!M408</f>
        <v>2</v>
      </c>
      <c r="N408">
        <f>[1]EvoSuiteTestCounts!N408</f>
        <v>4</v>
      </c>
      <c r="O408">
        <f>[1]EvoSuiteTestCounts!O408</f>
        <v>2</v>
      </c>
      <c r="P408">
        <f>[1]EvoSuiteTestCounts!P408</f>
        <v>2</v>
      </c>
      <c r="Q408">
        <f>[1]EvoSuiteTestCounts!Q408</f>
        <v>4</v>
      </c>
      <c r="R408">
        <f>[1]EvoSuiteTestCounts!R408</f>
        <v>1</v>
      </c>
      <c r="S408">
        <f>[1]EvoSuiteTestCounts!S408</f>
        <v>3</v>
      </c>
      <c r="T408">
        <f>[1]EvoSuiteTestCounts!T408</f>
        <v>0</v>
      </c>
      <c r="U408">
        <f>[1]EvoSuiteTestCounts!U408</f>
        <v>0</v>
      </c>
      <c r="V408">
        <f>[1]EvoSuiteTestCounts!V408</f>
        <v>0</v>
      </c>
    </row>
    <row r="409" spans="1:22" x14ac:dyDescent="0.2">
      <c r="A409" t="str">
        <f>[1]EvoSuiteTestCounts!A409</f>
        <v>6d6dddfb-e74e-457d-8cf0-89df299ffddc</v>
      </c>
      <c r="B409">
        <f>[1]EvoSuiteTestCounts!B409</f>
        <v>2</v>
      </c>
      <c r="C409">
        <f>[1]EvoSuiteTestCounts!C409</f>
        <v>6</v>
      </c>
      <c r="D409">
        <f>[1]EvoSuiteTestCounts!D409</f>
        <v>8</v>
      </c>
      <c r="E409">
        <f>[1]EvoSuiteTestCounts!E409</f>
        <v>0</v>
      </c>
      <c r="F409">
        <f>[1]EvoSuiteTestCounts!F409</f>
        <v>0</v>
      </c>
      <c r="G409">
        <f>[1]EvoSuiteTestCounts!G409</f>
        <v>0</v>
      </c>
      <c r="H409">
        <f>[1]EvoSuiteTestCounts!H409</f>
        <v>6</v>
      </c>
      <c r="I409">
        <f>[1]EvoSuiteTestCounts!I409</f>
        <v>8</v>
      </c>
      <c r="J409">
        <f>[1]EvoSuiteTestCounts!J409</f>
        <v>0</v>
      </c>
      <c r="K409">
        <f>[1]EvoSuiteTestCounts!K409</f>
        <v>0</v>
      </c>
      <c r="L409">
        <f>[1]EvoSuiteTestCounts!L409</f>
        <v>0</v>
      </c>
      <c r="M409">
        <f>[1]EvoSuiteTestCounts!M409</f>
        <v>6</v>
      </c>
      <c r="N409">
        <f>[1]EvoSuiteTestCounts!N409</f>
        <v>8</v>
      </c>
      <c r="O409">
        <f>[1]EvoSuiteTestCounts!O409</f>
        <v>0</v>
      </c>
      <c r="P409">
        <f>[1]EvoSuiteTestCounts!P409</f>
        <v>0</v>
      </c>
      <c r="Q409">
        <f>[1]EvoSuiteTestCounts!Q409</f>
        <v>0</v>
      </c>
      <c r="R409">
        <f>[1]EvoSuiteTestCounts!R409</f>
        <v>1</v>
      </c>
      <c r="S409">
        <f>[1]EvoSuiteTestCounts!S409</f>
        <v>3</v>
      </c>
      <c r="T409">
        <f>[1]EvoSuiteTestCounts!T409</f>
        <v>0</v>
      </c>
      <c r="U409">
        <f>[1]EvoSuiteTestCounts!U409</f>
        <v>0</v>
      </c>
      <c r="V409">
        <f>[1]EvoSuiteTestCounts!V409</f>
        <v>0</v>
      </c>
    </row>
    <row r="410" spans="1:22" x14ac:dyDescent="0.2">
      <c r="A410" t="str">
        <f>[1]EvoSuiteTestCounts!A410</f>
        <v>6d702183-1cae-40fe-bd0c-c42dfa268893</v>
      </c>
      <c r="B410">
        <f>[1]EvoSuiteTestCounts!B410</f>
        <v>2</v>
      </c>
      <c r="C410">
        <f>[1]EvoSuiteTestCounts!C410</f>
        <v>4</v>
      </c>
      <c r="D410">
        <f>[1]EvoSuiteTestCounts!D410</f>
        <v>6</v>
      </c>
      <c r="E410">
        <f>[1]EvoSuiteTestCounts!E410</f>
        <v>2</v>
      </c>
      <c r="F410">
        <f>[1]EvoSuiteTestCounts!F410</f>
        <v>4</v>
      </c>
      <c r="G410">
        <f>[1]EvoSuiteTestCounts!G410</f>
        <v>6</v>
      </c>
      <c r="H410">
        <f>[1]EvoSuiteTestCounts!H410</f>
        <v>4</v>
      </c>
      <c r="I410">
        <f>[1]EvoSuiteTestCounts!I410</f>
        <v>6</v>
      </c>
      <c r="J410">
        <f>[1]EvoSuiteTestCounts!J410</f>
        <v>2</v>
      </c>
      <c r="K410">
        <f>[1]EvoSuiteTestCounts!K410</f>
        <v>4</v>
      </c>
      <c r="L410">
        <f>[1]EvoSuiteTestCounts!L410</f>
        <v>6</v>
      </c>
      <c r="M410">
        <f>[1]EvoSuiteTestCounts!M410</f>
        <v>4</v>
      </c>
      <c r="N410">
        <f>[1]EvoSuiteTestCounts!N410</f>
        <v>6</v>
      </c>
      <c r="O410">
        <f>[1]EvoSuiteTestCounts!O410</f>
        <v>2</v>
      </c>
      <c r="P410">
        <f>[1]EvoSuiteTestCounts!P410</f>
        <v>4</v>
      </c>
      <c r="Q410">
        <f>[1]EvoSuiteTestCounts!Q410</f>
        <v>6</v>
      </c>
      <c r="R410">
        <f>[1]EvoSuiteTestCounts!R410</f>
        <v>1</v>
      </c>
      <c r="S410">
        <f>[1]EvoSuiteTestCounts!S410</f>
        <v>3</v>
      </c>
      <c r="T410">
        <f>[1]EvoSuiteTestCounts!T410</f>
        <v>0</v>
      </c>
      <c r="U410">
        <f>[1]EvoSuiteTestCounts!U410</f>
        <v>0</v>
      </c>
      <c r="V410">
        <f>[1]EvoSuiteTestCounts!V410</f>
        <v>0</v>
      </c>
    </row>
    <row r="411" spans="1:22" x14ac:dyDescent="0.2">
      <c r="A411" t="str">
        <f>[1]EvoSuiteTestCounts!A411</f>
        <v>6d87d517-1c09-4134-8f9a-202c5c01e6d2</v>
      </c>
      <c r="B411">
        <f>[1]EvoSuiteTestCounts!B411</f>
        <v>2</v>
      </c>
      <c r="C411">
        <f>[1]EvoSuiteTestCounts!C411</f>
        <v>2</v>
      </c>
      <c r="D411">
        <f>[1]EvoSuiteTestCounts!D411</f>
        <v>4</v>
      </c>
      <c r="E411">
        <f>[1]EvoSuiteTestCounts!E411</f>
        <v>0</v>
      </c>
      <c r="F411">
        <f>[1]EvoSuiteTestCounts!F411</f>
        <v>0</v>
      </c>
      <c r="G411">
        <f>[1]EvoSuiteTestCounts!G411</f>
        <v>0</v>
      </c>
      <c r="H411">
        <f>[1]EvoSuiteTestCounts!H411</f>
        <v>2</v>
      </c>
      <c r="I411">
        <f>[1]EvoSuiteTestCounts!I411</f>
        <v>4</v>
      </c>
      <c r="J411">
        <f>[1]EvoSuiteTestCounts!J411</f>
        <v>0</v>
      </c>
      <c r="K411">
        <f>[1]EvoSuiteTestCounts!K411</f>
        <v>0</v>
      </c>
      <c r="L411">
        <f>[1]EvoSuiteTestCounts!L411</f>
        <v>0</v>
      </c>
      <c r="M411">
        <f>[1]EvoSuiteTestCounts!M411</f>
        <v>2</v>
      </c>
      <c r="N411">
        <f>[1]EvoSuiteTestCounts!N411</f>
        <v>4</v>
      </c>
      <c r="O411">
        <f>[1]EvoSuiteTestCounts!O411</f>
        <v>0</v>
      </c>
      <c r="P411">
        <f>[1]EvoSuiteTestCounts!P411</f>
        <v>0</v>
      </c>
      <c r="Q411">
        <f>[1]EvoSuiteTestCounts!Q411</f>
        <v>0</v>
      </c>
      <c r="R411">
        <f>[1]EvoSuiteTestCounts!R411</f>
        <v>1</v>
      </c>
      <c r="S411">
        <f>[1]EvoSuiteTestCounts!S411</f>
        <v>3</v>
      </c>
      <c r="T411">
        <f>[1]EvoSuiteTestCounts!T411</f>
        <v>0</v>
      </c>
      <c r="U411">
        <f>[1]EvoSuiteTestCounts!U411</f>
        <v>0</v>
      </c>
      <c r="V411">
        <f>[1]EvoSuiteTestCounts!V411</f>
        <v>0</v>
      </c>
    </row>
    <row r="412" spans="1:22" x14ac:dyDescent="0.2">
      <c r="A412" t="str">
        <f>[1]EvoSuiteTestCounts!A412</f>
        <v>6d9cf037-87f6-41df-a59a-c5cc108dd212</v>
      </c>
      <c r="B412">
        <f>[1]EvoSuiteTestCounts!B412</f>
        <v>2</v>
      </c>
      <c r="C412">
        <f>[1]EvoSuiteTestCounts!C412</f>
        <v>5</v>
      </c>
      <c r="D412">
        <f>[1]EvoSuiteTestCounts!D412</f>
        <v>7</v>
      </c>
      <c r="E412">
        <f>[1]EvoSuiteTestCounts!E412</f>
        <v>0</v>
      </c>
      <c r="F412">
        <f>[1]EvoSuiteTestCounts!F412</f>
        <v>0</v>
      </c>
      <c r="G412">
        <f>[1]EvoSuiteTestCounts!G412</f>
        <v>0</v>
      </c>
      <c r="H412">
        <f>[1]EvoSuiteTestCounts!H412</f>
        <v>5</v>
      </c>
      <c r="I412">
        <f>[1]EvoSuiteTestCounts!I412</f>
        <v>7</v>
      </c>
      <c r="J412">
        <f>[1]EvoSuiteTestCounts!J412</f>
        <v>0</v>
      </c>
      <c r="K412">
        <f>[1]EvoSuiteTestCounts!K412</f>
        <v>0</v>
      </c>
      <c r="L412">
        <f>[1]EvoSuiteTestCounts!L412</f>
        <v>0</v>
      </c>
      <c r="M412">
        <f>[1]EvoSuiteTestCounts!M412</f>
        <v>5</v>
      </c>
      <c r="N412">
        <f>[1]EvoSuiteTestCounts!N412</f>
        <v>7</v>
      </c>
      <c r="O412">
        <f>[1]EvoSuiteTestCounts!O412</f>
        <v>0</v>
      </c>
      <c r="P412">
        <f>[1]EvoSuiteTestCounts!P412</f>
        <v>0</v>
      </c>
      <c r="Q412">
        <f>[1]EvoSuiteTestCounts!Q412</f>
        <v>0</v>
      </c>
      <c r="R412">
        <f>[1]EvoSuiteTestCounts!R412</f>
        <v>1</v>
      </c>
      <c r="S412">
        <f>[1]EvoSuiteTestCounts!S412</f>
        <v>3</v>
      </c>
      <c r="T412">
        <f>[1]EvoSuiteTestCounts!T412</f>
        <v>0</v>
      </c>
      <c r="U412">
        <f>[1]EvoSuiteTestCounts!U412</f>
        <v>0</v>
      </c>
      <c r="V412">
        <f>[1]EvoSuiteTestCounts!V412</f>
        <v>0</v>
      </c>
    </row>
    <row r="413" spans="1:22" x14ac:dyDescent="0.2">
      <c r="A413" t="str">
        <f>[1]EvoSuiteTestCounts!A413</f>
        <v>6e1406b0-f526-4cf2-9a7c-2a63e5395fc2</v>
      </c>
      <c r="B413">
        <f>[1]EvoSuiteTestCounts!B413</f>
        <v>2</v>
      </c>
      <c r="C413">
        <f>[1]EvoSuiteTestCounts!C413</f>
        <v>6</v>
      </c>
      <c r="D413">
        <f>[1]EvoSuiteTestCounts!D413</f>
        <v>8</v>
      </c>
      <c r="E413">
        <f>[1]EvoSuiteTestCounts!E413</f>
        <v>2</v>
      </c>
      <c r="F413">
        <f>[1]EvoSuiteTestCounts!F413</f>
        <v>6</v>
      </c>
      <c r="G413">
        <f>[1]EvoSuiteTestCounts!G413</f>
        <v>8</v>
      </c>
      <c r="H413">
        <f>[1]EvoSuiteTestCounts!H413</f>
        <v>6</v>
      </c>
      <c r="I413">
        <f>[1]EvoSuiteTestCounts!I413</f>
        <v>8</v>
      </c>
      <c r="J413">
        <f>[1]EvoSuiteTestCounts!J413</f>
        <v>2</v>
      </c>
      <c r="K413">
        <f>[1]EvoSuiteTestCounts!K413</f>
        <v>6</v>
      </c>
      <c r="L413">
        <f>[1]EvoSuiteTestCounts!L413</f>
        <v>8</v>
      </c>
      <c r="M413">
        <f>[1]EvoSuiteTestCounts!M413</f>
        <v>5</v>
      </c>
      <c r="N413">
        <f>[1]EvoSuiteTestCounts!N413</f>
        <v>7</v>
      </c>
      <c r="O413">
        <f>[1]EvoSuiteTestCounts!O413</f>
        <v>0</v>
      </c>
      <c r="P413">
        <f>[1]EvoSuiteTestCounts!P413</f>
        <v>2</v>
      </c>
      <c r="Q413">
        <f>[1]EvoSuiteTestCounts!Q413</f>
        <v>2</v>
      </c>
      <c r="R413">
        <f>[1]EvoSuiteTestCounts!R413</f>
        <v>1</v>
      </c>
      <c r="S413">
        <f>[1]EvoSuiteTestCounts!S413</f>
        <v>3</v>
      </c>
      <c r="T413">
        <f>[1]EvoSuiteTestCounts!T413</f>
        <v>0</v>
      </c>
      <c r="U413">
        <f>[1]EvoSuiteTestCounts!U413</f>
        <v>0</v>
      </c>
      <c r="V413">
        <f>[1]EvoSuiteTestCounts!V413</f>
        <v>0</v>
      </c>
    </row>
    <row r="414" spans="1:22" x14ac:dyDescent="0.2">
      <c r="A414" t="str">
        <f>[1]EvoSuiteTestCounts!A414</f>
        <v>6e2cec25-83a9-4714-8d6e-2763c4ea53d2</v>
      </c>
      <c r="B414">
        <f>[1]EvoSuiteTestCounts!B414</f>
        <v>9</v>
      </c>
      <c r="C414">
        <f>[1]EvoSuiteTestCounts!C414</f>
        <v>7</v>
      </c>
      <c r="D414">
        <f>[1]EvoSuiteTestCounts!D414</f>
        <v>16</v>
      </c>
      <c r="E414">
        <f>[1]EvoSuiteTestCounts!E414</f>
        <v>0</v>
      </c>
      <c r="F414">
        <f>[1]EvoSuiteTestCounts!F414</f>
        <v>0</v>
      </c>
      <c r="G414">
        <f>[1]EvoSuiteTestCounts!G414</f>
        <v>0</v>
      </c>
      <c r="H414">
        <f>[1]EvoSuiteTestCounts!H414</f>
        <v>5</v>
      </c>
      <c r="I414">
        <f>[1]EvoSuiteTestCounts!I414</f>
        <v>14</v>
      </c>
      <c r="J414">
        <f>[1]EvoSuiteTestCounts!J414</f>
        <v>0</v>
      </c>
      <c r="K414">
        <f>[1]EvoSuiteTestCounts!K414</f>
        <v>0</v>
      </c>
      <c r="L414">
        <f>[1]EvoSuiteTestCounts!L414</f>
        <v>0</v>
      </c>
      <c r="M414">
        <f>[1]EvoSuiteTestCounts!M414</f>
        <v>7</v>
      </c>
      <c r="N414">
        <f>[1]EvoSuiteTestCounts!N414</f>
        <v>16</v>
      </c>
      <c r="O414">
        <f>[1]EvoSuiteTestCounts!O414</f>
        <v>0</v>
      </c>
      <c r="P414">
        <f>[1]EvoSuiteTestCounts!P414</f>
        <v>0</v>
      </c>
      <c r="Q414">
        <f>[1]EvoSuiteTestCounts!Q414</f>
        <v>0</v>
      </c>
      <c r="R414">
        <f>[1]EvoSuiteTestCounts!R414</f>
        <v>1</v>
      </c>
      <c r="S414">
        <f>[1]EvoSuiteTestCounts!S414</f>
        <v>10</v>
      </c>
      <c r="T414">
        <f>[1]EvoSuiteTestCounts!T414</f>
        <v>0</v>
      </c>
      <c r="U414">
        <f>[1]EvoSuiteTestCounts!U414</f>
        <v>0</v>
      </c>
      <c r="V414">
        <f>[1]EvoSuiteTestCounts!V414</f>
        <v>0</v>
      </c>
    </row>
    <row r="415" spans="1:22" x14ac:dyDescent="0.2">
      <c r="A415" t="str">
        <f>[1]EvoSuiteTestCounts!A415</f>
        <v>6f187edc-8365-4f6e-8c59-b8a0446b1907</v>
      </c>
      <c r="B415">
        <f>[1]EvoSuiteTestCounts!B415</f>
        <v>2</v>
      </c>
      <c r="C415">
        <f>[1]EvoSuiteTestCounts!C415</f>
        <v>3</v>
      </c>
      <c r="D415">
        <f>[1]EvoSuiteTestCounts!D415</f>
        <v>5</v>
      </c>
      <c r="E415">
        <f>[1]EvoSuiteTestCounts!E415</f>
        <v>2</v>
      </c>
      <c r="F415">
        <f>[1]EvoSuiteTestCounts!F415</f>
        <v>3</v>
      </c>
      <c r="G415">
        <f>[1]EvoSuiteTestCounts!G415</f>
        <v>5</v>
      </c>
      <c r="H415">
        <f>[1]EvoSuiteTestCounts!H415</f>
        <v>3</v>
      </c>
      <c r="I415">
        <f>[1]EvoSuiteTestCounts!I415</f>
        <v>5</v>
      </c>
      <c r="J415">
        <f>[1]EvoSuiteTestCounts!J415</f>
        <v>2</v>
      </c>
      <c r="K415">
        <f>[1]EvoSuiteTestCounts!K415</f>
        <v>3</v>
      </c>
      <c r="L415">
        <f>[1]EvoSuiteTestCounts!L415</f>
        <v>5</v>
      </c>
      <c r="M415">
        <f>[1]EvoSuiteTestCounts!M415</f>
        <v>3</v>
      </c>
      <c r="N415">
        <f>[1]EvoSuiteTestCounts!N415</f>
        <v>5</v>
      </c>
      <c r="O415">
        <f>[1]EvoSuiteTestCounts!O415</f>
        <v>2</v>
      </c>
      <c r="P415">
        <f>[1]EvoSuiteTestCounts!P415</f>
        <v>3</v>
      </c>
      <c r="Q415">
        <f>[1]EvoSuiteTestCounts!Q415</f>
        <v>5</v>
      </c>
      <c r="R415">
        <f>[1]EvoSuiteTestCounts!R415</f>
        <v>3</v>
      </c>
      <c r="S415">
        <f>[1]EvoSuiteTestCounts!S415</f>
        <v>5</v>
      </c>
      <c r="T415">
        <f>[1]EvoSuiteTestCounts!T415</f>
        <v>2</v>
      </c>
      <c r="U415">
        <f>[1]EvoSuiteTestCounts!U415</f>
        <v>3</v>
      </c>
      <c r="V415">
        <f>[1]EvoSuiteTestCounts!V415</f>
        <v>5</v>
      </c>
    </row>
    <row r="416" spans="1:22" x14ac:dyDescent="0.2">
      <c r="A416" t="str">
        <f>[1]EvoSuiteTestCounts!A416</f>
        <v>6f47bc7e-5af3-46dd-ab2e-d3cd255351dc</v>
      </c>
      <c r="B416">
        <f>[1]EvoSuiteTestCounts!B416</f>
        <v>2</v>
      </c>
      <c r="C416">
        <f>[1]EvoSuiteTestCounts!C416</f>
        <v>2</v>
      </c>
      <c r="D416">
        <f>[1]EvoSuiteTestCounts!D416</f>
        <v>4</v>
      </c>
      <c r="E416">
        <f>[1]EvoSuiteTestCounts!E416</f>
        <v>2</v>
      </c>
      <c r="F416">
        <f>[1]EvoSuiteTestCounts!F416</f>
        <v>2</v>
      </c>
      <c r="G416">
        <f>[1]EvoSuiteTestCounts!G416</f>
        <v>4</v>
      </c>
      <c r="H416">
        <f>[1]EvoSuiteTestCounts!H416</f>
        <v>2</v>
      </c>
      <c r="I416">
        <f>[1]EvoSuiteTestCounts!I416</f>
        <v>4</v>
      </c>
      <c r="J416">
        <f>[1]EvoSuiteTestCounts!J416</f>
        <v>2</v>
      </c>
      <c r="K416">
        <f>[1]EvoSuiteTestCounts!K416</f>
        <v>2</v>
      </c>
      <c r="L416">
        <f>[1]EvoSuiteTestCounts!L416</f>
        <v>4</v>
      </c>
      <c r="M416">
        <f>[1]EvoSuiteTestCounts!M416</f>
        <v>2</v>
      </c>
      <c r="N416">
        <f>[1]EvoSuiteTestCounts!N416</f>
        <v>4</v>
      </c>
      <c r="O416">
        <f>[1]EvoSuiteTestCounts!O416</f>
        <v>2</v>
      </c>
      <c r="P416">
        <f>[1]EvoSuiteTestCounts!P416</f>
        <v>2</v>
      </c>
      <c r="Q416">
        <f>[1]EvoSuiteTestCounts!Q416</f>
        <v>4</v>
      </c>
      <c r="R416">
        <f>[1]EvoSuiteTestCounts!R416</f>
        <v>2</v>
      </c>
      <c r="S416">
        <f>[1]EvoSuiteTestCounts!S416</f>
        <v>4</v>
      </c>
      <c r="T416">
        <f>[1]EvoSuiteTestCounts!T416</f>
        <v>2</v>
      </c>
      <c r="U416">
        <f>[1]EvoSuiteTestCounts!U416</f>
        <v>2</v>
      </c>
      <c r="V416">
        <f>[1]EvoSuiteTestCounts!V416</f>
        <v>4</v>
      </c>
    </row>
    <row r="417" spans="1:22" x14ac:dyDescent="0.2">
      <c r="A417" t="str">
        <f>[1]EvoSuiteTestCounts!A417</f>
        <v>6f6b9877-4822-4d0d-bf67-e2611acf847c</v>
      </c>
      <c r="B417">
        <f>[1]EvoSuiteTestCounts!B417</f>
        <v>5</v>
      </c>
      <c r="C417">
        <f>[1]EvoSuiteTestCounts!C417</f>
        <v>5</v>
      </c>
      <c r="D417">
        <f>[1]EvoSuiteTestCounts!D417</f>
        <v>10</v>
      </c>
      <c r="E417">
        <f>[1]EvoSuiteTestCounts!E417</f>
        <v>5</v>
      </c>
      <c r="F417">
        <f>[1]EvoSuiteTestCounts!F417</f>
        <v>5</v>
      </c>
      <c r="G417">
        <f>[1]EvoSuiteTestCounts!G417</f>
        <v>10</v>
      </c>
      <c r="H417">
        <f>[1]EvoSuiteTestCounts!H417</f>
        <v>5</v>
      </c>
      <c r="I417">
        <f>[1]EvoSuiteTestCounts!I417</f>
        <v>10</v>
      </c>
      <c r="J417">
        <f>[1]EvoSuiteTestCounts!J417</f>
        <v>5</v>
      </c>
      <c r="K417">
        <f>[1]EvoSuiteTestCounts!K417</f>
        <v>5</v>
      </c>
      <c r="L417">
        <f>[1]EvoSuiteTestCounts!L417</f>
        <v>10</v>
      </c>
      <c r="M417">
        <f>[1]EvoSuiteTestCounts!M417</f>
        <v>5</v>
      </c>
      <c r="N417">
        <f>[1]EvoSuiteTestCounts!N417</f>
        <v>10</v>
      </c>
      <c r="O417">
        <f>[1]EvoSuiteTestCounts!O417</f>
        <v>5</v>
      </c>
      <c r="P417">
        <f>[1]EvoSuiteTestCounts!P417</f>
        <v>5</v>
      </c>
      <c r="Q417">
        <f>[1]EvoSuiteTestCounts!Q417</f>
        <v>10</v>
      </c>
      <c r="R417">
        <f>[1]EvoSuiteTestCounts!R417</f>
        <v>5</v>
      </c>
      <c r="S417">
        <f>[1]EvoSuiteTestCounts!S417</f>
        <v>10</v>
      </c>
      <c r="T417">
        <f>[1]EvoSuiteTestCounts!T417</f>
        <v>5</v>
      </c>
      <c r="U417">
        <f>[1]EvoSuiteTestCounts!U417</f>
        <v>5</v>
      </c>
      <c r="V417">
        <f>[1]EvoSuiteTestCounts!V417</f>
        <v>10</v>
      </c>
    </row>
    <row r="418" spans="1:22" x14ac:dyDescent="0.2">
      <c r="A418" t="str">
        <f>[1]EvoSuiteTestCounts!A418</f>
        <v>7049b75e-6d13-49c5-a457-deaf131698ec</v>
      </c>
      <c r="B418">
        <f>[1]EvoSuiteTestCounts!B418</f>
        <v>2</v>
      </c>
      <c r="C418">
        <f>[1]EvoSuiteTestCounts!C418</f>
        <v>5</v>
      </c>
      <c r="D418">
        <f>[1]EvoSuiteTestCounts!D418</f>
        <v>7</v>
      </c>
      <c r="E418">
        <f>[1]EvoSuiteTestCounts!E418</f>
        <v>2</v>
      </c>
      <c r="F418">
        <f>[1]EvoSuiteTestCounts!F418</f>
        <v>5</v>
      </c>
      <c r="G418">
        <f>[1]EvoSuiteTestCounts!G418</f>
        <v>7</v>
      </c>
      <c r="H418">
        <f>[1]EvoSuiteTestCounts!H418</f>
        <v>5</v>
      </c>
      <c r="I418">
        <f>[1]EvoSuiteTestCounts!I418</f>
        <v>7</v>
      </c>
      <c r="J418">
        <f>[1]EvoSuiteTestCounts!J418</f>
        <v>2</v>
      </c>
      <c r="K418">
        <f>[1]EvoSuiteTestCounts!K418</f>
        <v>5</v>
      </c>
      <c r="L418">
        <f>[1]EvoSuiteTestCounts!L418</f>
        <v>7</v>
      </c>
      <c r="M418">
        <f>[1]EvoSuiteTestCounts!M418</f>
        <v>1</v>
      </c>
      <c r="N418">
        <f>[1]EvoSuiteTestCounts!N418</f>
        <v>3</v>
      </c>
      <c r="O418">
        <f>[1]EvoSuiteTestCounts!O418</f>
        <v>2</v>
      </c>
      <c r="P418">
        <f>[1]EvoSuiteTestCounts!P418</f>
        <v>1</v>
      </c>
      <c r="Q418">
        <f>[1]EvoSuiteTestCounts!Q418</f>
        <v>3</v>
      </c>
      <c r="R418">
        <f>[1]EvoSuiteTestCounts!R418</f>
        <v>2</v>
      </c>
      <c r="S418">
        <f>[1]EvoSuiteTestCounts!S418</f>
        <v>4</v>
      </c>
      <c r="T418">
        <f>[1]EvoSuiteTestCounts!T418</f>
        <v>2</v>
      </c>
      <c r="U418">
        <f>[1]EvoSuiteTestCounts!U418</f>
        <v>2</v>
      </c>
      <c r="V418">
        <f>[1]EvoSuiteTestCounts!V418</f>
        <v>4</v>
      </c>
    </row>
    <row r="419" spans="1:22" x14ac:dyDescent="0.2">
      <c r="A419" t="str">
        <f>[1]EvoSuiteTestCounts!A419</f>
        <v>716ed644-8bbe-4384-8cde-6b95843d112f</v>
      </c>
      <c r="B419">
        <f>[1]EvoSuiteTestCounts!B419</f>
        <v>2</v>
      </c>
      <c r="C419">
        <f>[1]EvoSuiteTestCounts!C419</f>
        <v>2</v>
      </c>
      <c r="D419">
        <f>[1]EvoSuiteTestCounts!D419</f>
        <v>4</v>
      </c>
      <c r="E419">
        <f>[1]EvoSuiteTestCounts!E419</f>
        <v>2</v>
      </c>
      <c r="F419">
        <f>[1]EvoSuiteTestCounts!F419</f>
        <v>2</v>
      </c>
      <c r="G419">
        <f>[1]EvoSuiteTestCounts!G419</f>
        <v>4</v>
      </c>
      <c r="H419">
        <f>[1]EvoSuiteTestCounts!H419</f>
        <v>2</v>
      </c>
      <c r="I419">
        <f>[1]EvoSuiteTestCounts!I419</f>
        <v>4</v>
      </c>
      <c r="J419">
        <f>[1]EvoSuiteTestCounts!J419</f>
        <v>0</v>
      </c>
      <c r="K419">
        <f>[1]EvoSuiteTestCounts!K419</f>
        <v>0</v>
      </c>
      <c r="L419">
        <f>[1]EvoSuiteTestCounts!L419</f>
        <v>0</v>
      </c>
      <c r="M419">
        <f>[1]EvoSuiteTestCounts!M419</f>
        <v>2</v>
      </c>
      <c r="N419">
        <f>[1]EvoSuiteTestCounts!N419</f>
        <v>4</v>
      </c>
      <c r="O419">
        <f>[1]EvoSuiteTestCounts!O419</f>
        <v>2</v>
      </c>
      <c r="P419">
        <f>[1]EvoSuiteTestCounts!P419</f>
        <v>2</v>
      </c>
      <c r="Q419">
        <f>[1]EvoSuiteTestCounts!Q419</f>
        <v>4</v>
      </c>
      <c r="R419">
        <f>[1]EvoSuiteTestCounts!R419</f>
        <v>1</v>
      </c>
      <c r="S419">
        <f>[1]EvoSuiteTestCounts!S419</f>
        <v>3</v>
      </c>
      <c r="T419">
        <f>[1]EvoSuiteTestCounts!T419</f>
        <v>0</v>
      </c>
      <c r="U419">
        <f>[1]EvoSuiteTestCounts!U419</f>
        <v>0</v>
      </c>
      <c r="V419">
        <f>[1]EvoSuiteTestCounts!V419</f>
        <v>0</v>
      </c>
    </row>
    <row r="420" spans="1:22" x14ac:dyDescent="0.2">
      <c r="A420" t="str">
        <f>[1]EvoSuiteTestCounts!A420</f>
        <v>720533ae-882c-4e79-87e8-7e44436a1d5b</v>
      </c>
      <c r="B420">
        <f>[1]EvoSuiteTestCounts!B420</f>
        <v>3</v>
      </c>
      <c r="C420">
        <f>[1]EvoSuiteTestCounts!C420</f>
        <v>4</v>
      </c>
      <c r="D420">
        <f>[1]EvoSuiteTestCounts!D420</f>
        <v>7</v>
      </c>
      <c r="E420">
        <f>[1]EvoSuiteTestCounts!E420</f>
        <v>3</v>
      </c>
      <c r="F420">
        <f>[1]EvoSuiteTestCounts!F420</f>
        <v>4</v>
      </c>
      <c r="G420">
        <f>[1]EvoSuiteTestCounts!G420</f>
        <v>7</v>
      </c>
      <c r="H420">
        <f>[1]EvoSuiteTestCounts!H420</f>
        <v>4</v>
      </c>
      <c r="I420">
        <f>[1]EvoSuiteTestCounts!I420</f>
        <v>7</v>
      </c>
      <c r="J420">
        <f>[1]EvoSuiteTestCounts!J420</f>
        <v>3</v>
      </c>
      <c r="K420">
        <f>[1]EvoSuiteTestCounts!K420</f>
        <v>4</v>
      </c>
      <c r="L420">
        <f>[1]EvoSuiteTestCounts!L420</f>
        <v>7</v>
      </c>
      <c r="M420">
        <f>[1]EvoSuiteTestCounts!M420</f>
        <v>11</v>
      </c>
      <c r="N420">
        <f>[1]EvoSuiteTestCounts!N420</f>
        <v>14</v>
      </c>
      <c r="O420">
        <f>[1]EvoSuiteTestCounts!O420</f>
        <v>0</v>
      </c>
      <c r="P420">
        <f>[1]EvoSuiteTestCounts!P420</f>
        <v>3</v>
      </c>
      <c r="Q420">
        <f>[1]EvoSuiteTestCounts!Q420</f>
        <v>3</v>
      </c>
      <c r="R420">
        <f>[1]EvoSuiteTestCounts!R420</f>
        <v>1</v>
      </c>
      <c r="S420">
        <f>[1]EvoSuiteTestCounts!S420</f>
        <v>4</v>
      </c>
      <c r="T420">
        <f>[1]EvoSuiteTestCounts!T420</f>
        <v>0</v>
      </c>
      <c r="U420">
        <f>[1]EvoSuiteTestCounts!U420</f>
        <v>0</v>
      </c>
      <c r="V420">
        <f>[1]EvoSuiteTestCounts!V420</f>
        <v>0</v>
      </c>
    </row>
    <row r="421" spans="1:22" x14ac:dyDescent="0.2">
      <c r="A421" t="str">
        <f>[1]EvoSuiteTestCounts!A421</f>
        <v>72a84849-7be1-41ca-80a0-18255f1c9586</v>
      </c>
      <c r="B421">
        <f>[1]EvoSuiteTestCounts!B421</f>
        <v>2</v>
      </c>
      <c r="C421">
        <f>[1]EvoSuiteTestCounts!C421</f>
        <v>4</v>
      </c>
      <c r="D421">
        <f>[1]EvoSuiteTestCounts!D421</f>
        <v>6</v>
      </c>
      <c r="E421">
        <f>[1]EvoSuiteTestCounts!E421</f>
        <v>0</v>
      </c>
      <c r="F421">
        <f>[1]EvoSuiteTestCounts!F421</f>
        <v>0</v>
      </c>
      <c r="G421">
        <f>[1]EvoSuiteTestCounts!G421</f>
        <v>0</v>
      </c>
      <c r="H421">
        <f>[1]EvoSuiteTestCounts!H421</f>
        <v>4</v>
      </c>
      <c r="I421">
        <f>[1]EvoSuiteTestCounts!I421</f>
        <v>6</v>
      </c>
      <c r="J421">
        <f>[1]EvoSuiteTestCounts!J421</f>
        <v>0</v>
      </c>
      <c r="K421">
        <f>[1]EvoSuiteTestCounts!K421</f>
        <v>0</v>
      </c>
      <c r="L421">
        <f>[1]EvoSuiteTestCounts!L421</f>
        <v>0</v>
      </c>
      <c r="M421">
        <f>[1]EvoSuiteTestCounts!M421</f>
        <v>4</v>
      </c>
      <c r="N421">
        <f>[1]EvoSuiteTestCounts!N421</f>
        <v>6</v>
      </c>
      <c r="O421">
        <f>[1]EvoSuiteTestCounts!O421</f>
        <v>0</v>
      </c>
      <c r="P421">
        <f>[1]EvoSuiteTestCounts!P421</f>
        <v>0</v>
      </c>
      <c r="Q421">
        <f>[1]EvoSuiteTestCounts!Q421</f>
        <v>0</v>
      </c>
      <c r="R421">
        <f>[1]EvoSuiteTestCounts!R421</f>
        <v>1</v>
      </c>
      <c r="S421">
        <f>[1]EvoSuiteTestCounts!S421</f>
        <v>3</v>
      </c>
      <c r="T421">
        <f>[1]EvoSuiteTestCounts!T421</f>
        <v>0</v>
      </c>
      <c r="U421">
        <f>[1]EvoSuiteTestCounts!U421</f>
        <v>0</v>
      </c>
      <c r="V421">
        <f>[1]EvoSuiteTestCounts!V421</f>
        <v>0</v>
      </c>
    </row>
    <row r="422" spans="1:22" x14ac:dyDescent="0.2">
      <c r="A422" t="str">
        <f>[1]EvoSuiteTestCounts!A422</f>
        <v>730a446c-0639-4583-b9d4-f0337f560e21</v>
      </c>
      <c r="B422">
        <f>[1]EvoSuiteTestCounts!B422</f>
        <v>7</v>
      </c>
      <c r="C422">
        <f>[1]EvoSuiteTestCounts!C422</f>
        <v>5</v>
      </c>
      <c r="D422">
        <f>[1]EvoSuiteTestCounts!D422</f>
        <v>12</v>
      </c>
      <c r="E422">
        <f>[1]EvoSuiteTestCounts!E422</f>
        <v>0</v>
      </c>
      <c r="F422">
        <f>[1]EvoSuiteTestCounts!F422</f>
        <v>0</v>
      </c>
      <c r="G422">
        <f>[1]EvoSuiteTestCounts!G422</f>
        <v>0</v>
      </c>
      <c r="H422">
        <f>[1]EvoSuiteTestCounts!H422</f>
        <v>2</v>
      </c>
      <c r="I422">
        <f>[1]EvoSuiteTestCounts!I422</f>
        <v>9</v>
      </c>
      <c r="J422">
        <f>[1]EvoSuiteTestCounts!J422</f>
        <v>0</v>
      </c>
      <c r="K422">
        <f>[1]EvoSuiteTestCounts!K422</f>
        <v>0</v>
      </c>
      <c r="L422">
        <f>[1]EvoSuiteTestCounts!L422</f>
        <v>0</v>
      </c>
      <c r="M422">
        <f>[1]EvoSuiteTestCounts!M422</f>
        <v>5</v>
      </c>
      <c r="N422">
        <f>[1]EvoSuiteTestCounts!N422</f>
        <v>12</v>
      </c>
      <c r="O422">
        <f>[1]EvoSuiteTestCounts!O422</f>
        <v>0</v>
      </c>
      <c r="P422">
        <f>[1]EvoSuiteTestCounts!P422</f>
        <v>0</v>
      </c>
      <c r="Q422">
        <f>[1]EvoSuiteTestCounts!Q422</f>
        <v>0</v>
      </c>
      <c r="R422">
        <f>[1]EvoSuiteTestCounts!R422</f>
        <v>1</v>
      </c>
      <c r="S422">
        <f>[1]EvoSuiteTestCounts!S422</f>
        <v>8</v>
      </c>
      <c r="T422">
        <f>[1]EvoSuiteTestCounts!T422</f>
        <v>0</v>
      </c>
      <c r="U422">
        <f>[1]EvoSuiteTestCounts!U422</f>
        <v>0</v>
      </c>
      <c r="V422">
        <f>[1]EvoSuiteTestCounts!V422</f>
        <v>0</v>
      </c>
    </row>
    <row r="423" spans="1:22" x14ac:dyDescent="0.2">
      <c r="A423" t="str">
        <f>[1]EvoSuiteTestCounts!A423</f>
        <v>737c73c8-5b19-4347-aa9a-c3204b495cb0</v>
      </c>
      <c r="B423">
        <f>[1]EvoSuiteTestCounts!B423</f>
        <v>3</v>
      </c>
      <c r="C423">
        <f>[1]EvoSuiteTestCounts!C423</f>
        <v>6</v>
      </c>
      <c r="D423">
        <f>[1]EvoSuiteTestCounts!D423</f>
        <v>9</v>
      </c>
      <c r="E423">
        <f>[1]EvoSuiteTestCounts!E423</f>
        <v>2</v>
      </c>
      <c r="F423">
        <f>[1]EvoSuiteTestCounts!F423</f>
        <v>2</v>
      </c>
      <c r="G423">
        <f>[1]EvoSuiteTestCounts!G423</f>
        <v>4</v>
      </c>
      <c r="H423">
        <f>[1]EvoSuiteTestCounts!H423</f>
        <v>6</v>
      </c>
      <c r="I423">
        <f>[1]EvoSuiteTestCounts!I423</f>
        <v>9</v>
      </c>
      <c r="J423">
        <f>[1]EvoSuiteTestCounts!J423</f>
        <v>2</v>
      </c>
      <c r="K423">
        <f>[1]EvoSuiteTestCounts!K423</f>
        <v>2</v>
      </c>
      <c r="L423">
        <f>[1]EvoSuiteTestCounts!L423</f>
        <v>4</v>
      </c>
      <c r="M423">
        <f>[1]EvoSuiteTestCounts!M423</f>
        <v>2</v>
      </c>
      <c r="N423">
        <f>[1]EvoSuiteTestCounts!N423</f>
        <v>5</v>
      </c>
      <c r="O423">
        <f>[1]EvoSuiteTestCounts!O423</f>
        <v>2</v>
      </c>
      <c r="P423">
        <f>[1]EvoSuiteTestCounts!P423</f>
        <v>2</v>
      </c>
      <c r="Q423">
        <f>[1]EvoSuiteTestCounts!Q423</f>
        <v>4</v>
      </c>
      <c r="R423">
        <f>[1]EvoSuiteTestCounts!R423</f>
        <v>1</v>
      </c>
      <c r="S423">
        <f>[1]EvoSuiteTestCounts!S423</f>
        <v>4</v>
      </c>
      <c r="T423">
        <f>[1]EvoSuiteTestCounts!T423</f>
        <v>0</v>
      </c>
      <c r="U423">
        <f>[1]EvoSuiteTestCounts!U423</f>
        <v>0</v>
      </c>
      <c r="V423">
        <f>[1]EvoSuiteTestCounts!V423</f>
        <v>0</v>
      </c>
    </row>
    <row r="424" spans="1:22" x14ac:dyDescent="0.2">
      <c r="A424" t="str">
        <f>[1]EvoSuiteTestCounts!A424</f>
        <v>739a4f29-8495-4ea1-9bef-5378b4b02a27</v>
      </c>
      <c r="B424">
        <f>[1]EvoSuiteTestCounts!B424</f>
        <v>2</v>
      </c>
      <c r="C424">
        <f>[1]EvoSuiteTestCounts!C424</f>
        <v>2</v>
      </c>
      <c r="D424">
        <f>[1]EvoSuiteTestCounts!D424</f>
        <v>4</v>
      </c>
      <c r="E424">
        <f>[1]EvoSuiteTestCounts!E424</f>
        <v>2</v>
      </c>
      <c r="F424">
        <f>[1]EvoSuiteTestCounts!F424</f>
        <v>2</v>
      </c>
      <c r="G424">
        <f>[1]EvoSuiteTestCounts!G424</f>
        <v>4</v>
      </c>
      <c r="H424">
        <f>[1]EvoSuiteTestCounts!H424</f>
        <v>2</v>
      </c>
      <c r="I424">
        <f>[1]EvoSuiteTestCounts!I424</f>
        <v>4</v>
      </c>
      <c r="J424">
        <f>[1]EvoSuiteTestCounts!J424</f>
        <v>2</v>
      </c>
      <c r="K424">
        <f>[1]EvoSuiteTestCounts!K424</f>
        <v>2</v>
      </c>
      <c r="L424">
        <f>[1]EvoSuiteTestCounts!L424</f>
        <v>4</v>
      </c>
      <c r="M424">
        <f>[1]EvoSuiteTestCounts!M424</f>
        <v>2</v>
      </c>
      <c r="N424">
        <f>[1]EvoSuiteTestCounts!N424</f>
        <v>4</v>
      </c>
      <c r="O424">
        <f>[1]EvoSuiteTestCounts!O424</f>
        <v>2</v>
      </c>
      <c r="P424">
        <f>[1]EvoSuiteTestCounts!P424</f>
        <v>2</v>
      </c>
      <c r="Q424">
        <f>[1]EvoSuiteTestCounts!Q424</f>
        <v>4</v>
      </c>
      <c r="R424">
        <f>[1]EvoSuiteTestCounts!R424</f>
        <v>2</v>
      </c>
      <c r="S424">
        <f>[1]EvoSuiteTestCounts!S424</f>
        <v>4</v>
      </c>
      <c r="T424">
        <f>[1]EvoSuiteTestCounts!T424</f>
        <v>2</v>
      </c>
      <c r="U424">
        <f>[1]EvoSuiteTestCounts!U424</f>
        <v>2</v>
      </c>
      <c r="V424">
        <f>[1]EvoSuiteTestCounts!V424</f>
        <v>4</v>
      </c>
    </row>
    <row r="425" spans="1:22" x14ac:dyDescent="0.2">
      <c r="A425" t="str">
        <f>[1]EvoSuiteTestCounts!A425</f>
        <v>73c09e10-6996-41c9-a4c5-9288413f7a62</v>
      </c>
      <c r="B425">
        <f>[1]EvoSuiteTestCounts!B425</f>
        <v>4</v>
      </c>
      <c r="C425">
        <f>[1]EvoSuiteTestCounts!C425</f>
        <v>4</v>
      </c>
      <c r="D425">
        <f>[1]EvoSuiteTestCounts!D425</f>
        <v>8</v>
      </c>
      <c r="E425">
        <f>[1]EvoSuiteTestCounts!E425</f>
        <v>4</v>
      </c>
      <c r="F425">
        <f>[1]EvoSuiteTestCounts!F425</f>
        <v>4</v>
      </c>
      <c r="G425">
        <f>[1]EvoSuiteTestCounts!G425</f>
        <v>8</v>
      </c>
      <c r="H425">
        <f>[1]EvoSuiteTestCounts!H425</f>
        <v>4</v>
      </c>
      <c r="I425">
        <f>[1]EvoSuiteTestCounts!I425</f>
        <v>8</v>
      </c>
      <c r="J425">
        <f>[1]EvoSuiteTestCounts!J425</f>
        <v>4</v>
      </c>
      <c r="K425">
        <f>[1]EvoSuiteTestCounts!K425</f>
        <v>4</v>
      </c>
      <c r="L425">
        <f>[1]EvoSuiteTestCounts!L425</f>
        <v>8</v>
      </c>
      <c r="M425">
        <f>[1]EvoSuiteTestCounts!M425</f>
        <v>4</v>
      </c>
      <c r="N425">
        <f>[1]EvoSuiteTestCounts!N425</f>
        <v>8</v>
      </c>
      <c r="O425">
        <f>[1]EvoSuiteTestCounts!O425</f>
        <v>4</v>
      </c>
      <c r="P425">
        <f>[1]EvoSuiteTestCounts!P425</f>
        <v>4</v>
      </c>
      <c r="Q425">
        <f>[1]EvoSuiteTestCounts!Q425</f>
        <v>8</v>
      </c>
      <c r="R425">
        <f>[1]EvoSuiteTestCounts!R425</f>
        <v>4</v>
      </c>
      <c r="S425">
        <f>[1]EvoSuiteTestCounts!S425</f>
        <v>8</v>
      </c>
      <c r="T425">
        <f>[1]EvoSuiteTestCounts!T425</f>
        <v>4</v>
      </c>
      <c r="U425">
        <f>[1]EvoSuiteTestCounts!U425</f>
        <v>4</v>
      </c>
      <c r="V425">
        <f>[1]EvoSuiteTestCounts!V425</f>
        <v>8</v>
      </c>
    </row>
    <row r="426" spans="1:22" x14ac:dyDescent="0.2">
      <c r="A426" t="str">
        <f>[1]EvoSuiteTestCounts!A426</f>
        <v>7431d302-186d-468f-91d2-d7f93164423b</v>
      </c>
      <c r="B426">
        <f>[1]EvoSuiteTestCounts!B426</f>
        <v>5</v>
      </c>
      <c r="C426">
        <f>[1]EvoSuiteTestCounts!C426</f>
        <v>4</v>
      </c>
      <c r="D426">
        <f>[1]EvoSuiteTestCounts!D426</f>
        <v>9</v>
      </c>
      <c r="E426">
        <f>[1]EvoSuiteTestCounts!E426</f>
        <v>5</v>
      </c>
      <c r="F426">
        <f>[1]EvoSuiteTestCounts!F426</f>
        <v>4</v>
      </c>
      <c r="G426">
        <f>[1]EvoSuiteTestCounts!G426</f>
        <v>9</v>
      </c>
      <c r="H426">
        <f>[1]EvoSuiteTestCounts!H426</f>
        <v>4</v>
      </c>
      <c r="I426">
        <f>[1]EvoSuiteTestCounts!I426</f>
        <v>9</v>
      </c>
      <c r="J426">
        <f>[1]EvoSuiteTestCounts!J426</f>
        <v>5</v>
      </c>
      <c r="K426">
        <f>[1]EvoSuiteTestCounts!K426</f>
        <v>4</v>
      </c>
      <c r="L426">
        <f>[1]EvoSuiteTestCounts!L426</f>
        <v>9</v>
      </c>
      <c r="M426">
        <f>[1]EvoSuiteTestCounts!M426</f>
        <v>4</v>
      </c>
      <c r="N426">
        <f>[1]EvoSuiteTestCounts!N426</f>
        <v>9</v>
      </c>
      <c r="O426">
        <f>[1]EvoSuiteTestCounts!O426</f>
        <v>5</v>
      </c>
      <c r="P426">
        <f>[1]EvoSuiteTestCounts!P426</f>
        <v>4</v>
      </c>
      <c r="Q426">
        <f>[1]EvoSuiteTestCounts!Q426</f>
        <v>9</v>
      </c>
      <c r="R426">
        <f>[1]EvoSuiteTestCounts!R426</f>
        <v>1</v>
      </c>
      <c r="S426">
        <f>[1]EvoSuiteTestCounts!S426</f>
        <v>6</v>
      </c>
      <c r="T426">
        <f>[1]EvoSuiteTestCounts!T426</f>
        <v>0</v>
      </c>
      <c r="U426">
        <f>[1]EvoSuiteTestCounts!U426</f>
        <v>0</v>
      </c>
      <c r="V426">
        <f>[1]EvoSuiteTestCounts!V426</f>
        <v>0</v>
      </c>
    </row>
    <row r="427" spans="1:22" x14ac:dyDescent="0.2">
      <c r="A427" t="str">
        <f>[1]EvoSuiteTestCounts!A427</f>
        <v>74488d06-47f5-4191-a1c3-6d069a8def99</v>
      </c>
      <c r="B427">
        <f>[1]EvoSuiteTestCounts!B427</f>
        <v>2</v>
      </c>
      <c r="C427">
        <f>[1]EvoSuiteTestCounts!C427</f>
        <v>6</v>
      </c>
      <c r="D427">
        <f>[1]EvoSuiteTestCounts!D427</f>
        <v>8</v>
      </c>
      <c r="E427">
        <f>[1]EvoSuiteTestCounts!E427</f>
        <v>0</v>
      </c>
      <c r="F427">
        <f>[1]EvoSuiteTestCounts!F427</f>
        <v>0</v>
      </c>
      <c r="G427">
        <f>[1]EvoSuiteTestCounts!G427</f>
        <v>0</v>
      </c>
      <c r="H427">
        <f>[1]EvoSuiteTestCounts!H427</f>
        <v>6</v>
      </c>
      <c r="I427">
        <f>[1]EvoSuiteTestCounts!I427</f>
        <v>8</v>
      </c>
      <c r="J427">
        <f>[1]EvoSuiteTestCounts!J427</f>
        <v>0</v>
      </c>
      <c r="K427">
        <f>[1]EvoSuiteTestCounts!K427</f>
        <v>0</v>
      </c>
      <c r="L427">
        <f>[1]EvoSuiteTestCounts!L427</f>
        <v>0</v>
      </c>
      <c r="M427">
        <f>[1]EvoSuiteTestCounts!M427</f>
        <v>6</v>
      </c>
      <c r="N427">
        <f>[1]EvoSuiteTestCounts!N427</f>
        <v>8</v>
      </c>
      <c r="O427">
        <f>[1]EvoSuiteTestCounts!O427</f>
        <v>0</v>
      </c>
      <c r="P427">
        <f>[1]EvoSuiteTestCounts!P427</f>
        <v>0</v>
      </c>
      <c r="Q427">
        <f>[1]EvoSuiteTestCounts!Q427</f>
        <v>0</v>
      </c>
      <c r="R427">
        <f>[1]EvoSuiteTestCounts!R427</f>
        <v>1</v>
      </c>
      <c r="S427">
        <f>[1]EvoSuiteTestCounts!S427</f>
        <v>3</v>
      </c>
      <c r="T427">
        <f>[1]EvoSuiteTestCounts!T427</f>
        <v>0</v>
      </c>
      <c r="U427">
        <f>[1]EvoSuiteTestCounts!U427</f>
        <v>0</v>
      </c>
      <c r="V427">
        <f>[1]EvoSuiteTestCounts!V427</f>
        <v>0</v>
      </c>
    </row>
    <row r="428" spans="1:22" x14ac:dyDescent="0.2">
      <c r="A428" t="str">
        <f>[1]EvoSuiteTestCounts!A428</f>
        <v>745f2e28-38ac-4c2e-855b-625533bf4f4e</v>
      </c>
      <c r="B428">
        <f>[1]EvoSuiteTestCounts!B428</f>
        <v>3</v>
      </c>
      <c r="C428">
        <f>[1]EvoSuiteTestCounts!C428</f>
        <v>10</v>
      </c>
      <c r="D428">
        <f>[1]EvoSuiteTestCounts!D428</f>
        <v>13</v>
      </c>
      <c r="E428">
        <f>[1]EvoSuiteTestCounts!E428</f>
        <v>2</v>
      </c>
      <c r="F428">
        <f>[1]EvoSuiteTestCounts!F428</f>
        <v>2</v>
      </c>
      <c r="G428">
        <f>[1]EvoSuiteTestCounts!G428</f>
        <v>4</v>
      </c>
      <c r="H428">
        <f>[1]EvoSuiteTestCounts!H428</f>
        <v>10</v>
      </c>
      <c r="I428">
        <f>[1]EvoSuiteTestCounts!I428</f>
        <v>13</v>
      </c>
      <c r="J428">
        <f>[1]EvoSuiteTestCounts!J428</f>
        <v>2</v>
      </c>
      <c r="K428">
        <f>[1]EvoSuiteTestCounts!K428</f>
        <v>2</v>
      </c>
      <c r="L428">
        <f>[1]EvoSuiteTestCounts!L428</f>
        <v>4</v>
      </c>
      <c r="M428">
        <f>[1]EvoSuiteTestCounts!M428</f>
        <v>8</v>
      </c>
      <c r="N428">
        <f>[1]EvoSuiteTestCounts!N428</f>
        <v>11</v>
      </c>
      <c r="O428">
        <f>[1]EvoSuiteTestCounts!O428</f>
        <v>2</v>
      </c>
      <c r="P428">
        <f>[1]EvoSuiteTestCounts!P428</f>
        <v>2</v>
      </c>
      <c r="Q428">
        <f>[1]EvoSuiteTestCounts!Q428</f>
        <v>4</v>
      </c>
      <c r="R428">
        <f>[1]EvoSuiteTestCounts!R428</f>
        <v>1</v>
      </c>
      <c r="S428">
        <f>[1]EvoSuiteTestCounts!S428</f>
        <v>4</v>
      </c>
      <c r="T428">
        <f>[1]EvoSuiteTestCounts!T428</f>
        <v>0</v>
      </c>
      <c r="U428">
        <f>[1]EvoSuiteTestCounts!U428</f>
        <v>0</v>
      </c>
      <c r="V428">
        <f>[1]EvoSuiteTestCounts!V428</f>
        <v>0</v>
      </c>
    </row>
    <row r="429" spans="1:22" x14ac:dyDescent="0.2">
      <c r="A429" t="str">
        <f>[1]EvoSuiteTestCounts!A429</f>
        <v>7472a298-e487-4999-b9a8-9fbc68f25923</v>
      </c>
      <c r="B429">
        <f>[1]EvoSuiteTestCounts!B429</f>
        <v>8</v>
      </c>
      <c r="C429">
        <f>[1]EvoSuiteTestCounts!C429</f>
        <v>7</v>
      </c>
      <c r="D429">
        <f>[1]EvoSuiteTestCounts!D429</f>
        <v>15</v>
      </c>
      <c r="E429">
        <f>[1]EvoSuiteTestCounts!E429</f>
        <v>8</v>
      </c>
      <c r="F429">
        <f>[1]EvoSuiteTestCounts!F429</f>
        <v>7</v>
      </c>
      <c r="G429">
        <f>[1]EvoSuiteTestCounts!G429</f>
        <v>15</v>
      </c>
      <c r="H429">
        <f>[1]EvoSuiteTestCounts!H429</f>
        <v>7</v>
      </c>
      <c r="I429">
        <f>[1]EvoSuiteTestCounts!I429</f>
        <v>15</v>
      </c>
      <c r="J429">
        <f>[1]EvoSuiteTestCounts!J429</f>
        <v>8</v>
      </c>
      <c r="K429">
        <f>[1]EvoSuiteTestCounts!K429</f>
        <v>7</v>
      </c>
      <c r="L429">
        <f>[1]EvoSuiteTestCounts!L429</f>
        <v>15</v>
      </c>
      <c r="M429">
        <f>[1]EvoSuiteTestCounts!M429</f>
        <v>7</v>
      </c>
      <c r="N429">
        <f>[1]EvoSuiteTestCounts!N429</f>
        <v>15</v>
      </c>
      <c r="O429">
        <f>[1]EvoSuiteTestCounts!O429</f>
        <v>8</v>
      </c>
      <c r="P429">
        <f>[1]EvoSuiteTestCounts!P429</f>
        <v>7</v>
      </c>
      <c r="Q429">
        <f>[1]EvoSuiteTestCounts!Q429</f>
        <v>15</v>
      </c>
      <c r="R429">
        <f>[1]EvoSuiteTestCounts!R429</f>
        <v>1</v>
      </c>
      <c r="S429">
        <f>[1]EvoSuiteTestCounts!S429</f>
        <v>9</v>
      </c>
      <c r="T429">
        <f>[1]EvoSuiteTestCounts!T429</f>
        <v>0</v>
      </c>
      <c r="U429">
        <f>[1]EvoSuiteTestCounts!U429</f>
        <v>0</v>
      </c>
      <c r="V429">
        <f>[1]EvoSuiteTestCounts!V429</f>
        <v>0</v>
      </c>
    </row>
    <row r="430" spans="1:22" x14ac:dyDescent="0.2">
      <c r="A430" t="str">
        <f>[1]EvoSuiteTestCounts!A430</f>
        <v>749055b4-20ff-42ff-ba86-6a9e4f7e7664</v>
      </c>
      <c r="B430">
        <f>[1]EvoSuiteTestCounts!B430</f>
        <v>3</v>
      </c>
      <c r="C430">
        <f>[1]EvoSuiteTestCounts!C430</f>
        <v>5</v>
      </c>
      <c r="D430">
        <f>[1]EvoSuiteTestCounts!D430</f>
        <v>8</v>
      </c>
      <c r="E430">
        <f>[1]EvoSuiteTestCounts!E430</f>
        <v>3</v>
      </c>
      <c r="F430">
        <f>[1]EvoSuiteTestCounts!F430</f>
        <v>5</v>
      </c>
      <c r="G430">
        <f>[1]EvoSuiteTestCounts!G430</f>
        <v>8</v>
      </c>
      <c r="H430">
        <f>[1]EvoSuiteTestCounts!H430</f>
        <v>5</v>
      </c>
      <c r="I430">
        <f>[1]EvoSuiteTestCounts!I430</f>
        <v>8</v>
      </c>
      <c r="J430">
        <f>[1]EvoSuiteTestCounts!J430</f>
        <v>3</v>
      </c>
      <c r="K430">
        <f>[1]EvoSuiteTestCounts!K430</f>
        <v>5</v>
      </c>
      <c r="L430">
        <f>[1]EvoSuiteTestCounts!L430</f>
        <v>8</v>
      </c>
      <c r="M430">
        <f>[1]EvoSuiteTestCounts!M430</f>
        <v>2</v>
      </c>
      <c r="N430">
        <f>[1]EvoSuiteTestCounts!N430</f>
        <v>5</v>
      </c>
      <c r="O430">
        <f>[1]EvoSuiteTestCounts!O430</f>
        <v>0</v>
      </c>
      <c r="P430">
        <f>[1]EvoSuiteTestCounts!P430</f>
        <v>2</v>
      </c>
      <c r="Q430">
        <f>[1]EvoSuiteTestCounts!Q430</f>
        <v>2</v>
      </c>
      <c r="R430">
        <f>[1]EvoSuiteTestCounts!R430</f>
        <v>1</v>
      </c>
      <c r="S430">
        <f>[1]EvoSuiteTestCounts!S430</f>
        <v>4</v>
      </c>
      <c r="T430">
        <f>[1]EvoSuiteTestCounts!T430</f>
        <v>0</v>
      </c>
      <c r="U430">
        <f>[1]EvoSuiteTestCounts!U430</f>
        <v>0</v>
      </c>
      <c r="V430">
        <f>[1]EvoSuiteTestCounts!V430</f>
        <v>0</v>
      </c>
    </row>
    <row r="431" spans="1:22" x14ac:dyDescent="0.2">
      <c r="A431" t="str">
        <f>[1]EvoSuiteTestCounts!A431</f>
        <v>74aafdd6-a082-4982-bd5b-1349aab77795</v>
      </c>
      <c r="B431">
        <f>[1]EvoSuiteTestCounts!B431</f>
        <v>2</v>
      </c>
      <c r="C431">
        <f>[1]EvoSuiteTestCounts!C431</f>
        <v>2</v>
      </c>
      <c r="D431">
        <f>[1]EvoSuiteTestCounts!D431</f>
        <v>4</v>
      </c>
      <c r="E431">
        <f>[1]EvoSuiteTestCounts!E431</f>
        <v>2</v>
      </c>
      <c r="F431">
        <f>[1]EvoSuiteTestCounts!F431</f>
        <v>2</v>
      </c>
      <c r="G431">
        <f>[1]EvoSuiteTestCounts!G431</f>
        <v>4</v>
      </c>
      <c r="H431">
        <f>[1]EvoSuiteTestCounts!H431</f>
        <v>2</v>
      </c>
      <c r="I431">
        <f>[1]EvoSuiteTestCounts!I431</f>
        <v>4</v>
      </c>
      <c r="J431">
        <f>[1]EvoSuiteTestCounts!J431</f>
        <v>2</v>
      </c>
      <c r="K431">
        <f>[1]EvoSuiteTestCounts!K431</f>
        <v>2</v>
      </c>
      <c r="L431">
        <f>[1]EvoSuiteTestCounts!L431</f>
        <v>4</v>
      </c>
      <c r="M431">
        <f>[1]EvoSuiteTestCounts!M431</f>
        <v>2</v>
      </c>
      <c r="N431">
        <f>[1]EvoSuiteTestCounts!N431</f>
        <v>4</v>
      </c>
      <c r="O431">
        <f>[1]EvoSuiteTestCounts!O431</f>
        <v>2</v>
      </c>
      <c r="P431">
        <f>[1]EvoSuiteTestCounts!P431</f>
        <v>2</v>
      </c>
      <c r="Q431">
        <f>[1]EvoSuiteTestCounts!Q431</f>
        <v>4</v>
      </c>
      <c r="R431">
        <f>[1]EvoSuiteTestCounts!R431</f>
        <v>1</v>
      </c>
      <c r="S431">
        <f>[1]EvoSuiteTestCounts!S431</f>
        <v>3</v>
      </c>
      <c r="T431">
        <f>[1]EvoSuiteTestCounts!T431</f>
        <v>0</v>
      </c>
      <c r="U431">
        <f>[1]EvoSuiteTestCounts!U431</f>
        <v>0</v>
      </c>
      <c r="V431">
        <f>[1]EvoSuiteTestCounts!V431</f>
        <v>0</v>
      </c>
    </row>
    <row r="432" spans="1:22" x14ac:dyDescent="0.2">
      <c r="A432" t="str">
        <f>[1]EvoSuiteTestCounts!A432</f>
        <v>74b1bc2a-7eb3-4a16-98cb-1781fde16a82</v>
      </c>
      <c r="B432">
        <f>[1]EvoSuiteTestCounts!B432</f>
        <v>1</v>
      </c>
      <c r="C432">
        <f>[1]EvoSuiteTestCounts!C432</f>
        <v>1</v>
      </c>
      <c r="D432">
        <f>[1]EvoSuiteTestCounts!D432</f>
        <v>2</v>
      </c>
      <c r="E432">
        <f>[1]EvoSuiteTestCounts!E432</f>
        <v>0</v>
      </c>
      <c r="F432">
        <f>[1]EvoSuiteTestCounts!F432</f>
        <v>0</v>
      </c>
      <c r="G432">
        <f>[1]EvoSuiteTestCounts!G432</f>
        <v>0</v>
      </c>
      <c r="H432">
        <f>[1]EvoSuiteTestCounts!H432</f>
        <v>2</v>
      </c>
      <c r="I432">
        <f>[1]EvoSuiteTestCounts!I432</f>
        <v>3</v>
      </c>
      <c r="J432">
        <f>[1]EvoSuiteTestCounts!J432</f>
        <v>1</v>
      </c>
      <c r="K432">
        <f>[1]EvoSuiteTestCounts!K432</f>
        <v>2</v>
      </c>
      <c r="L432">
        <f>[1]EvoSuiteTestCounts!L432</f>
        <v>3</v>
      </c>
      <c r="M432">
        <f>[1]EvoSuiteTestCounts!M432</f>
        <v>1</v>
      </c>
      <c r="N432">
        <f>[1]EvoSuiteTestCounts!N432</f>
        <v>2</v>
      </c>
      <c r="O432">
        <f>[1]EvoSuiteTestCounts!O432</f>
        <v>0</v>
      </c>
      <c r="P432">
        <f>[1]EvoSuiteTestCounts!P432</f>
        <v>0</v>
      </c>
      <c r="Q432">
        <f>[1]EvoSuiteTestCounts!Q432</f>
        <v>0</v>
      </c>
      <c r="R432">
        <f>[1]EvoSuiteTestCounts!R432</f>
        <v>2</v>
      </c>
      <c r="S432">
        <f>[1]EvoSuiteTestCounts!S432</f>
        <v>3</v>
      </c>
      <c r="T432">
        <f>[1]EvoSuiteTestCounts!T432</f>
        <v>1</v>
      </c>
      <c r="U432">
        <f>[1]EvoSuiteTestCounts!U432</f>
        <v>2</v>
      </c>
      <c r="V432">
        <f>[1]EvoSuiteTestCounts!V432</f>
        <v>3</v>
      </c>
    </row>
    <row r="433" spans="1:22" x14ac:dyDescent="0.2">
      <c r="A433" t="str">
        <f>[1]EvoSuiteTestCounts!A433</f>
        <v>74c8e815-f2f5-4f0a-af23-8e413e68331b</v>
      </c>
      <c r="B433">
        <f>[1]EvoSuiteTestCounts!B433</f>
        <v>2</v>
      </c>
      <c r="C433">
        <f>[1]EvoSuiteTestCounts!C433</f>
        <v>2</v>
      </c>
      <c r="D433">
        <f>[1]EvoSuiteTestCounts!D433</f>
        <v>4</v>
      </c>
      <c r="E433">
        <f>[1]EvoSuiteTestCounts!E433</f>
        <v>2</v>
      </c>
      <c r="F433">
        <f>[1]EvoSuiteTestCounts!F433</f>
        <v>2</v>
      </c>
      <c r="G433">
        <f>[1]EvoSuiteTestCounts!G433</f>
        <v>4</v>
      </c>
      <c r="H433">
        <f>[1]EvoSuiteTestCounts!H433</f>
        <v>2</v>
      </c>
      <c r="I433">
        <f>[1]EvoSuiteTestCounts!I433</f>
        <v>4</v>
      </c>
      <c r="J433">
        <f>[1]EvoSuiteTestCounts!J433</f>
        <v>2</v>
      </c>
      <c r="K433">
        <f>[1]EvoSuiteTestCounts!K433</f>
        <v>2</v>
      </c>
      <c r="L433">
        <f>[1]EvoSuiteTestCounts!L433</f>
        <v>4</v>
      </c>
      <c r="M433">
        <f>[1]EvoSuiteTestCounts!M433</f>
        <v>2</v>
      </c>
      <c r="N433">
        <f>[1]EvoSuiteTestCounts!N433</f>
        <v>4</v>
      </c>
      <c r="O433">
        <f>[1]EvoSuiteTestCounts!O433</f>
        <v>2</v>
      </c>
      <c r="P433">
        <f>[1]EvoSuiteTestCounts!P433</f>
        <v>2</v>
      </c>
      <c r="Q433">
        <f>[1]EvoSuiteTestCounts!Q433</f>
        <v>4</v>
      </c>
      <c r="R433">
        <f>[1]EvoSuiteTestCounts!R433</f>
        <v>2</v>
      </c>
      <c r="S433">
        <f>[1]EvoSuiteTestCounts!S433</f>
        <v>4</v>
      </c>
      <c r="T433">
        <f>[1]EvoSuiteTestCounts!T433</f>
        <v>2</v>
      </c>
      <c r="U433">
        <f>[1]EvoSuiteTestCounts!U433</f>
        <v>2</v>
      </c>
      <c r="V433">
        <f>[1]EvoSuiteTestCounts!V433</f>
        <v>4</v>
      </c>
    </row>
    <row r="434" spans="1:22" x14ac:dyDescent="0.2">
      <c r="A434" t="str">
        <f>[1]EvoSuiteTestCounts!A434</f>
        <v>74ccfa15-d010-4bb3-ae24-d04aab4900ab</v>
      </c>
      <c r="B434">
        <f>[1]EvoSuiteTestCounts!B434</f>
        <v>3</v>
      </c>
      <c r="C434">
        <f>[1]EvoSuiteTestCounts!C434</f>
        <v>5</v>
      </c>
      <c r="D434">
        <f>[1]EvoSuiteTestCounts!D434</f>
        <v>8</v>
      </c>
      <c r="E434">
        <f>[1]EvoSuiteTestCounts!E434</f>
        <v>3</v>
      </c>
      <c r="F434">
        <f>[1]EvoSuiteTestCounts!F434</f>
        <v>5</v>
      </c>
      <c r="G434">
        <f>[1]EvoSuiteTestCounts!G434</f>
        <v>8</v>
      </c>
      <c r="H434">
        <f>[1]EvoSuiteTestCounts!H434</f>
        <v>5</v>
      </c>
      <c r="I434">
        <f>[1]EvoSuiteTestCounts!I434</f>
        <v>8</v>
      </c>
      <c r="J434">
        <f>[1]EvoSuiteTestCounts!J434</f>
        <v>3</v>
      </c>
      <c r="K434">
        <f>[1]EvoSuiteTestCounts!K434</f>
        <v>5</v>
      </c>
      <c r="L434">
        <f>[1]EvoSuiteTestCounts!L434</f>
        <v>8</v>
      </c>
      <c r="M434">
        <f>[1]EvoSuiteTestCounts!M434</f>
        <v>9</v>
      </c>
      <c r="N434">
        <f>[1]EvoSuiteTestCounts!N434</f>
        <v>12</v>
      </c>
      <c r="O434">
        <f>[1]EvoSuiteTestCounts!O434</f>
        <v>0</v>
      </c>
      <c r="P434">
        <f>[1]EvoSuiteTestCounts!P434</f>
        <v>3</v>
      </c>
      <c r="Q434">
        <f>[1]EvoSuiteTestCounts!Q434</f>
        <v>3</v>
      </c>
      <c r="R434">
        <f>[1]EvoSuiteTestCounts!R434</f>
        <v>1</v>
      </c>
      <c r="S434">
        <f>[1]EvoSuiteTestCounts!S434</f>
        <v>4</v>
      </c>
      <c r="T434">
        <f>[1]EvoSuiteTestCounts!T434</f>
        <v>0</v>
      </c>
      <c r="U434">
        <f>[1]EvoSuiteTestCounts!U434</f>
        <v>0</v>
      </c>
      <c r="V434">
        <f>[1]EvoSuiteTestCounts!V434</f>
        <v>0</v>
      </c>
    </row>
    <row r="435" spans="1:22" x14ac:dyDescent="0.2">
      <c r="A435" t="str">
        <f>[1]EvoSuiteTestCounts!A435</f>
        <v>74ce7cd3-918f-468a-a282-73148d7cda07</v>
      </c>
      <c r="B435">
        <f>[1]EvoSuiteTestCounts!B435</f>
        <v>5</v>
      </c>
      <c r="C435">
        <f>[1]EvoSuiteTestCounts!C435</f>
        <v>5</v>
      </c>
      <c r="D435">
        <f>[1]EvoSuiteTestCounts!D435</f>
        <v>10</v>
      </c>
      <c r="E435">
        <f>[1]EvoSuiteTestCounts!E435</f>
        <v>5</v>
      </c>
      <c r="F435">
        <f>[1]EvoSuiteTestCounts!F435</f>
        <v>5</v>
      </c>
      <c r="G435">
        <f>[1]EvoSuiteTestCounts!G435</f>
        <v>10</v>
      </c>
      <c r="H435">
        <f>[1]EvoSuiteTestCounts!H435</f>
        <v>5</v>
      </c>
      <c r="I435">
        <f>[1]EvoSuiteTestCounts!I435</f>
        <v>10</v>
      </c>
      <c r="J435">
        <f>[1]EvoSuiteTestCounts!J435</f>
        <v>5</v>
      </c>
      <c r="K435">
        <f>[1]EvoSuiteTestCounts!K435</f>
        <v>5</v>
      </c>
      <c r="L435">
        <f>[1]EvoSuiteTestCounts!L435</f>
        <v>10</v>
      </c>
      <c r="M435">
        <f>[1]EvoSuiteTestCounts!M435</f>
        <v>5</v>
      </c>
      <c r="N435">
        <f>[1]EvoSuiteTestCounts!N435</f>
        <v>10</v>
      </c>
      <c r="O435">
        <f>[1]EvoSuiteTestCounts!O435</f>
        <v>5</v>
      </c>
      <c r="P435">
        <f>[1]EvoSuiteTestCounts!P435</f>
        <v>5</v>
      </c>
      <c r="Q435">
        <f>[1]EvoSuiteTestCounts!Q435</f>
        <v>10</v>
      </c>
      <c r="R435">
        <f>[1]EvoSuiteTestCounts!R435</f>
        <v>5</v>
      </c>
      <c r="S435">
        <f>[1]EvoSuiteTestCounts!S435</f>
        <v>10</v>
      </c>
      <c r="T435">
        <f>[1]EvoSuiteTestCounts!T435</f>
        <v>5</v>
      </c>
      <c r="U435">
        <f>[1]EvoSuiteTestCounts!U435</f>
        <v>5</v>
      </c>
      <c r="V435">
        <f>[1]EvoSuiteTestCounts!V435</f>
        <v>10</v>
      </c>
    </row>
    <row r="436" spans="1:22" x14ac:dyDescent="0.2">
      <c r="A436" t="str">
        <f>[1]EvoSuiteTestCounts!A436</f>
        <v>755957dc-e60d-4bab-95e4-642010293916</v>
      </c>
      <c r="B436">
        <f>[1]EvoSuiteTestCounts!B436</f>
        <v>12</v>
      </c>
      <c r="C436">
        <f>[1]EvoSuiteTestCounts!C436</f>
        <v>14</v>
      </c>
      <c r="D436">
        <f>[1]EvoSuiteTestCounts!D436</f>
        <v>26</v>
      </c>
      <c r="E436">
        <f>[1]EvoSuiteTestCounts!E436</f>
        <v>12</v>
      </c>
      <c r="F436">
        <f>[1]EvoSuiteTestCounts!F436</f>
        <v>14</v>
      </c>
      <c r="G436">
        <f>[1]EvoSuiteTestCounts!G436</f>
        <v>26</v>
      </c>
      <c r="H436">
        <f>[1]EvoSuiteTestCounts!H436</f>
        <v>14</v>
      </c>
      <c r="I436">
        <f>[1]EvoSuiteTestCounts!I436</f>
        <v>26</v>
      </c>
      <c r="J436">
        <f>[1]EvoSuiteTestCounts!J436</f>
        <v>12</v>
      </c>
      <c r="K436">
        <f>[1]EvoSuiteTestCounts!K436</f>
        <v>14</v>
      </c>
      <c r="L436">
        <f>[1]EvoSuiteTestCounts!L436</f>
        <v>26</v>
      </c>
      <c r="M436">
        <f>[1]EvoSuiteTestCounts!M436</f>
        <v>14</v>
      </c>
      <c r="N436">
        <f>[1]EvoSuiteTestCounts!N436</f>
        <v>26</v>
      </c>
      <c r="O436">
        <f>[1]EvoSuiteTestCounts!O436</f>
        <v>12</v>
      </c>
      <c r="P436">
        <f>[1]EvoSuiteTestCounts!P436</f>
        <v>14</v>
      </c>
      <c r="Q436">
        <f>[1]EvoSuiteTestCounts!Q436</f>
        <v>26</v>
      </c>
      <c r="R436">
        <f>[1]EvoSuiteTestCounts!R436</f>
        <v>14</v>
      </c>
      <c r="S436">
        <f>[1]EvoSuiteTestCounts!S436</f>
        <v>26</v>
      </c>
      <c r="T436">
        <f>[1]EvoSuiteTestCounts!T436</f>
        <v>12</v>
      </c>
      <c r="U436">
        <f>[1]EvoSuiteTestCounts!U436</f>
        <v>14</v>
      </c>
      <c r="V436">
        <f>[1]EvoSuiteTestCounts!V436</f>
        <v>26</v>
      </c>
    </row>
    <row r="437" spans="1:22" x14ac:dyDescent="0.2">
      <c r="A437" t="str">
        <f>[1]EvoSuiteTestCounts!A437</f>
        <v>75becf2f-3b6f-4231-ab03-ddf0bd8c6747</v>
      </c>
      <c r="B437">
        <f>[1]EvoSuiteTestCounts!B437</f>
        <v>2</v>
      </c>
      <c r="C437">
        <f>[1]EvoSuiteTestCounts!C437</f>
        <v>5</v>
      </c>
      <c r="D437">
        <f>[1]EvoSuiteTestCounts!D437</f>
        <v>7</v>
      </c>
      <c r="E437">
        <f>[1]EvoSuiteTestCounts!E437</f>
        <v>2</v>
      </c>
      <c r="F437">
        <f>[1]EvoSuiteTestCounts!F437</f>
        <v>5</v>
      </c>
      <c r="G437">
        <f>[1]EvoSuiteTestCounts!G437</f>
        <v>7</v>
      </c>
      <c r="H437">
        <f>[1]EvoSuiteTestCounts!H437</f>
        <v>5</v>
      </c>
      <c r="I437">
        <f>[1]EvoSuiteTestCounts!I437</f>
        <v>7</v>
      </c>
      <c r="J437">
        <f>[1]EvoSuiteTestCounts!J437</f>
        <v>2</v>
      </c>
      <c r="K437">
        <f>[1]EvoSuiteTestCounts!K437</f>
        <v>5</v>
      </c>
      <c r="L437">
        <f>[1]EvoSuiteTestCounts!L437</f>
        <v>7</v>
      </c>
      <c r="M437">
        <f>[1]EvoSuiteTestCounts!M437</f>
        <v>5</v>
      </c>
      <c r="N437">
        <f>[1]EvoSuiteTestCounts!N437</f>
        <v>7</v>
      </c>
      <c r="O437">
        <f>[1]EvoSuiteTestCounts!O437</f>
        <v>2</v>
      </c>
      <c r="P437">
        <f>[1]EvoSuiteTestCounts!P437</f>
        <v>5</v>
      </c>
      <c r="Q437">
        <f>[1]EvoSuiteTestCounts!Q437</f>
        <v>7</v>
      </c>
      <c r="R437">
        <f>[1]EvoSuiteTestCounts!R437</f>
        <v>1</v>
      </c>
      <c r="S437">
        <f>[1]EvoSuiteTestCounts!S437</f>
        <v>3</v>
      </c>
      <c r="T437">
        <f>[1]EvoSuiteTestCounts!T437</f>
        <v>0</v>
      </c>
      <c r="U437">
        <f>[1]EvoSuiteTestCounts!U437</f>
        <v>0</v>
      </c>
      <c r="V437">
        <f>[1]EvoSuiteTestCounts!V437</f>
        <v>0</v>
      </c>
    </row>
    <row r="438" spans="1:22" x14ac:dyDescent="0.2">
      <c r="A438" t="str">
        <f>[1]EvoSuiteTestCounts!A438</f>
        <v>75c27bbf-71df-438c-9b5a-fe95e1cb31e0</v>
      </c>
      <c r="B438">
        <f>[1]EvoSuiteTestCounts!B438</f>
        <v>2</v>
      </c>
      <c r="C438">
        <f>[1]EvoSuiteTestCounts!C438</f>
        <v>4</v>
      </c>
      <c r="D438">
        <f>[1]EvoSuiteTestCounts!D438</f>
        <v>6</v>
      </c>
      <c r="E438">
        <f>[1]EvoSuiteTestCounts!E438</f>
        <v>2</v>
      </c>
      <c r="F438">
        <f>[1]EvoSuiteTestCounts!F438</f>
        <v>4</v>
      </c>
      <c r="G438">
        <f>[1]EvoSuiteTestCounts!G438</f>
        <v>6</v>
      </c>
      <c r="H438">
        <f>[1]EvoSuiteTestCounts!H438</f>
        <v>4</v>
      </c>
      <c r="I438">
        <f>[1]EvoSuiteTestCounts!I438</f>
        <v>6</v>
      </c>
      <c r="J438">
        <f>[1]EvoSuiteTestCounts!J438</f>
        <v>2</v>
      </c>
      <c r="K438">
        <f>[1]EvoSuiteTestCounts!K438</f>
        <v>4</v>
      </c>
      <c r="L438">
        <f>[1]EvoSuiteTestCounts!L438</f>
        <v>6</v>
      </c>
      <c r="M438">
        <f>[1]EvoSuiteTestCounts!M438</f>
        <v>4</v>
      </c>
      <c r="N438">
        <f>[1]EvoSuiteTestCounts!N438</f>
        <v>6</v>
      </c>
      <c r="O438">
        <f>[1]EvoSuiteTestCounts!O438</f>
        <v>2</v>
      </c>
      <c r="P438">
        <f>[1]EvoSuiteTestCounts!P438</f>
        <v>4</v>
      </c>
      <c r="Q438">
        <f>[1]EvoSuiteTestCounts!Q438</f>
        <v>6</v>
      </c>
      <c r="R438">
        <f>[1]EvoSuiteTestCounts!R438</f>
        <v>4</v>
      </c>
      <c r="S438">
        <f>[1]EvoSuiteTestCounts!S438</f>
        <v>6</v>
      </c>
      <c r="T438">
        <f>[1]EvoSuiteTestCounts!T438</f>
        <v>2</v>
      </c>
      <c r="U438">
        <f>[1]EvoSuiteTestCounts!U438</f>
        <v>4</v>
      </c>
      <c r="V438">
        <f>[1]EvoSuiteTestCounts!V438</f>
        <v>6</v>
      </c>
    </row>
    <row r="439" spans="1:22" x14ac:dyDescent="0.2">
      <c r="A439" t="str">
        <f>[1]EvoSuiteTestCounts!A439</f>
        <v>761b4e9f-2077-4aab-88ae-12691f4a28e0</v>
      </c>
      <c r="B439">
        <f>[1]EvoSuiteTestCounts!B439</f>
        <v>2</v>
      </c>
      <c r="C439">
        <f>[1]EvoSuiteTestCounts!C439</f>
        <v>9</v>
      </c>
      <c r="D439">
        <f>[1]EvoSuiteTestCounts!D439</f>
        <v>11</v>
      </c>
      <c r="E439">
        <f>[1]EvoSuiteTestCounts!E439</f>
        <v>2</v>
      </c>
      <c r="F439">
        <f>[1]EvoSuiteTestCounts!F439</f>
        <v>9</v>
      </c>
      <c r="G439">
        <f>[1]EvoSuiteTestCounts!G439</f>
        <v>11</v>
      </c>
      <c r="H439">
        <f>[1]EvoSuiteTestCounts!H439</f>
        <v>9</v>
      </c>
      <c r="I439">
        <f>[1]EvoSuiteTestCounts!I439</f>
        <v>11</v>
      </c>
      <c r="J439">
        <f>[1]EvoSuiteTestCounts!J439</f>
        <v>2</v>
      </c>
      <c r="K439">
        <f>[1]EvoSuiteTestCounts!K439</f>
        <v>9</v>
      </c>
      <c r="L439">
        <f>[1]EvoSuiteTestCounts!L439</f>
        <v>11</v>
      </c>
      <c r="M439">
        <f>[1]EvoSuiteTestCounts!M439</f>
        <v>9</v>
      </c>
      <c r="N439">
        <f>[1]EvoSuiteTestCounts!N439</f>
        <v>11</v>
      </c>
      <c r="O439">
        <f>[1]EvoSuiteTestCounts!O439</f>
        <v>2</v>
      </c>
      <c r="P439">
        <f>[1]EvoSuiteTestCounts!P439</f>
        <v>9</v>
      </c>
      <c r="Q439">
        <f>[1]EvoSuiteTestCounts!Q439</f>
        <v>11</v>
      </c>
      <c r="R439">
        <f>[1]EvoSuiteTestCounts!R439</f>
        <v>9</v>
      </c>
      <c r="S439">
        <f>[1]EvoSuiteTestCounts!S439</f>
        <v>11</v>
      </c>
      <c r="T439">
        <f>[1]EvoSuiteTestCounts!T439</f>
        <v>2</v>
      </c>
      <c r="U439">
        <f>[1]EvoSuiteTestCounts!U439</f>
        <v>9</v>
      </c>
      <c r="V439">
        <f>[1]EvoSuiteTestCounts!V439</f>
        <v>11</v>
      </c>
    </row>
    <row r="440" spans="1:22" x14ac:dyDescent="0.2">
      <c r="A440" t="str">
        <f>[1]EvoSuiteTestCounts!A440</f>
        <v>76c3e4f7-2b3e-4989-a7f1-3960201e952a</v>
      </c>
      <c r="B440">
        <f>[1]EvoSuiteTestCounts!B440</f>
        <v>16</v>
      </c>
      <c r="C440">
        <f>[1]EvoSuiteTestCounts!C440</f>
        <v>16</v>
      </c>
      <c r="D440">
        <f>[1]EvoSuiteTestCounts!D440</f>
        <v>32</v>
      </c>
      <c r="E440">
        <f>[1]EvoSuiteTestCounts!E440</f>
        <v>16</v>
      </c>
      <c r="F440">
        <f>[1]EvoSuiteTestCounts!F440</f>
        <v>16</v>
      </c>
      <c r="G440">
        <f>[1]EvoSuiteTestCounts!G440</f>
        <v>32</v>
      </c>
      <c r="H440">
        <f>[1]EvoSuiteTestCounts!H440</f>
        <v>16</v>
      </c>
      <c r="I440">
        <f>[1]EvoSuiteTestCounts!I440</f>
        <v>32</v>
      </c>
      <c r="J440">
        <f>[1]EvoSuiteTestCounts!J440</f>
        <v>16</v>
      </c>
      <c r="K440">
        <f>[1]EvoSuiteTestCounts!K440</f>
        <v>16</v>
      </c>
      <c r="L440">
        <f>[1]EvoSuiteTestCounts!L440</f>
        <v>32</v>
      </c>
      <c r="M440">
        <f>[1]EvoSuiteTestCounts!M440</f>
        <v>16</v>
      </c>
      <c r="N440">
        <f>[1]EvoSuiteTestCounts!N440</f>
        <v>32</v>
      </c>
      <c r="O440">
        <f>[1]EvoSuiteTestCounts!O440</f>
        <v>16</v>
      </c>
      <c r="P440">
        <f>[1]EvoSuiteTestCounts!P440</f>
        <v>16</v>
      </c>
      <c r="Q440">
        <f>[1]EvoSuiteTestCounts!Q440</f>
        <v>32</v>
      </c>
      <c r="R440">
        <f>[1]EvoSuiteTestCounts!R440</f>
        <v>16</v>
      </c>
      <c r="S440">
        <f>[1]EvoSuiteTestCounts!S440</f>
        <v>32</v>
      </c>
      <c r="T440">
        <f>[1]EvoSuiteTestCounts!T440</f>
        <v>16</v>
      </c>
      <c r="U440">
        <f>[1]EvoSuiteTestCounts!U440</f>
        <v>16</v>
      </c>
      <c r="V440">
        <f>[1]EvoSuiteTestCounts!V440</f>
        <v>32</v>
      </c>
    </row>
    <row r="441" spans="1:22" x14ac:dyDescent="0.2">
      <c r="A441" t="str">
        <f>[1]EvoSuiteTestCounts!A441</f>
        <v>77080d3d-8f07-4a92-a88a-b48213fdd0ad</v>
      </c>
      <c r="B441">
        <f>[1]EvoSuiteTestCounts!B441</f>
        <v>2</v>
      </c>
      <c r="C441">
        <f>[1]EvoSuiteTestCounts!C441</f>
        <v>2</v>
      </c>
      <c r="D441">
        <f>[1]EvoSuiteTestCounts!D441</f>
        <v>4</v>
      </c>
      <c r="E441">
        <f>[1]EvoSuiteTestCounts!E441</f>
        <v>2</v>
      </c>
      <c r="F441">
        <f>[1]EvoSuiteTestCounts!F441</f>
        <v>2</v>
      </c>
      <c r="G441">
        <f>[1]EvoSuiteTestCounts!G441</f>
        <v>4</v>
      </c>
      <c r="H441">
        <f>[1]EvoSuiteTestCounts!H441</f>
        <v>2</v>
      </c>
      <c r="I441">
        <f>[1]EvoSuiteTestCounts!I441</f>
        <v>4</v>
      </c>
      <c r="J441">
        <f>[1]EvoSuiteTestCounts!J441</f>
        <v>2</v>
      </c>
      <c r="K441">
        <f>[1]EvoSuiteTestCounts!K441</f>
        <v>2</v>
      </c>
      <c r="L441">
        <f>[1]EvoSuiteTestCounts!L441</f>
        <v>4</v>
      </c>
      <c r="M441">
        <f>[1]EvoSuiteTestCounts!M441</f>
        <v>2</v>
      </c>
      <c r="N441">
        <f>[1]EvoSuiteTestCounts!N441</f>
        <v>4</v>
      </c>
      <c r="O441">
        <f>[1]EvoSuiteTestCounts!O441</f>
        <v>2</v>
      </c>
      <c r="P441">
        <f>[1]EvoSuiteTestCounts!P441</f>
        <v>2</v>
      </c>
      <c r="Q441">
        <f>[1]EvoSuiteTestCounts!Q441</f>
        <v>4</v>
      </c>
      <c r="R441">
        <f>[1]EvoSuiteTestCounts!R441</f>
        <v>2</v>
      </c>
      <c r="S441">
        <f>[1]EvoSuiteTestCounts!S441</f>
        <v>4</v>
      </c>
      <c r="T441">
        <f>[1]EvoSuiteTestCounts!T441</f>
        <v>2</v>
      </c>
      <c r="U441">
        <f>[1]EvoSuiteTestCounts!U441</f>
        <v>2</v>
      </c>
      <c r="V441">
        <f>[1]EvoSuiteTestCounts!V441</f>
        <v>4</v>
      </c>
    </row>
    <row r="442" spans="1:22" x14ac:dyDescent="0.2">
      <c r="A442" t="str">
        <f>[1]EvoSuiteTestCounts!A442</f>
        <v>7729cc04-2653-4679-9f63-34e3b2783f82</v>
      </c>
      <c r="B442">
        <f>[1]EvoSuiteTestCounts!B442</f>
        <v>2</v>
      </c>
      <c r="C442">
        <f>[1]EvoSuiteTestCounts!C442</f>
        <v>2</v>
      </c>
      <c r="D442">
        <f>[1]EvoSuiteTestCounts!D442</f>
        <v>4</v>
      </c>
      <c r="E442">
        <f>[1]EvoSuiteTestCounts!E442</f>
        <v>2</v>
      </c>
      <c r="F442">
        <f>[1]EvoSuiteTestCounts!F442</f>
        <v>2</v>
      </c>
      <c r="G442">
        <f>[1]EvoSuiteTestCounts!G442</f>
        <v>4</v>
      </c>
      <c r="H442">
        <f>[1]EvoSuiteTestCounts!H442</f>
        <v>2</v>
      </c>
      <c r="I442">
        <f>[1]EvoSuiteTestCounts!I442</f>
        <v>4</v>
      </c>
      <c r="J442">
        <f>[1]EvoSuiteTestCounts!J442</f>
        <v>2</v>
      </c>
      <c r="K442">
        <f>[1]EvoSuiteTestCounts!K442</f>
        <v>2</v>
      </c>
      <c r="L442">
        <f>[1]EvoSuiteTestCounts!L442</f>
        <v>4</v>
      </c>
      <c r="M442">
        <f>[1]EvoSuiteTestCounts!M442</f>
        <v>2</v>
      </c>
      <c r="N442">
        <f>[1]EvoSuiteTestCounts!N442</f>
        <v>4</v>
      </c>
      <c r="O442">
        <f>[1]EvoSuiteTestCounts!O442</f>
        <v>2</v>
      </c>
      <c r="P442">
        <f>[1]EvoSuiteTestCounts!P442</f>
        <v>2</v>
      </c>
      <c r="Q442">
        <f>[1]EvoSuiteTestCounts!Q442</f>
        <v>4</v>
      </c>
      <c r="R442">
        <f>[1]EvoSuiteTestCounts!R442</f>
        <v>2</v>
      </c>
      <c r="S442">
        <f>[1]EvoSuiteTestCounts!S442</f>
        <v>4</v>
      </c>
      <c r="T442">
        <f>[1]EvoSuiteTestCounts!T442</f>
        <v>2</v>
      </c>
      <c r="U442">
        <f>[1]EvoSuiteTestCounts!U442</f>
        <v>2</v>
      </c>
      <c r="V442">
        <f>[1]EvoSuiteTestCounts!V442</f>
        <v>4</v>
      </c>
    </row>
    <row r="443" spans="1:22" x14ac:dyDescent="0.2">
      <c r="A443" t="str">
        <f>[1]EvoSuiteTestCounts!A443</f>
        <v>774bd9c9-601b-47a9-a0d7-4acdb237d22d</v>
      </c>
      <c r="B443">
        <f>[1]EvoSuiteTestCounts!B443</f>
        <v>2</v>
      </c>
      <c r="C443">
        <f>[1]EvoSuiteTestCounts!C443</f>
        <v>5</v>
      </c>
      <c r="D443">
        <f>[1]EvoSuiteTestCounts!D443</f>
        <v>7</v>
      </c>
      <c r="E443">
        <f>[1]EvoSuiteTestCounts!E443</f>
        <v>2</v>
      </c>
      <c r="F443">
        <f>[1]EvoSuiteTestCounts!F443</f>
        <v>5</v>
      </c>
      <c r="G443">
        <f>[1]EvoSuiteTestCounts!G443</f>
        <v>7</v>
      </c>
      <c r="H443">
        <f>[1]EvoSuiteTestCounts!H443</f>
        <v>5</v>
      </c>
      <c r="I443">
        <f>[1]EvoSuiteTestCounts!I443</f>
        <v>7</v>
      </c>
      <c r="J443">
        <f>[1]EvoSuiteTestCounts!J443</f>
        <v>2</v>
      </c>
      <c r="K443">
        <f>[1]EvoSuiteTestCounts!K443</f>
        <v>5</v>
      </c>
      <c r="L443">
        <f>[1]EvoSuiteTestCounts!L443</f>
        <v>7</v>
      </c>
      <c r="M443">
        <f>[1]EvoSuiteTestCounts!M443</f>
        <v>5</v>
      </c>
      <c r="N443">
        <f>[1]EvoSuiteTestCounts!N443</f>
        <v>7</v>
      </c>
      <c r="O443">
        <f>[1]EvoSuiteTestCounts!O443</f>
        <v>2</v>
      </c>
      <c r="P443">
        <f>[1]EvoSuiteTestCounts!P443</f>
        <v>5</v>
      </c>
      <c r="Q443">
        <f>[1]EvoSuiteTestCounts!Q443</f>
        <v>7</v>
      </c>
      <c r="R443">
        <f>[1]EvoSuiteTestCounts!R443</f>
        <v>2</v>
      </c>
      <c r="S443">
        <f>[1]EvoSuiteTestCounts!S443</f>
        <v>4</v>
      </c>
      <c r="T443">
        <f>[1]EvoSuiteTestCounts!T443</f>
        <v>2</v>
      </c>
      <c r="U443">
        <f>[1]EvoSuiteTestCounts!U443</f>
        <v>2</v>
      </c>
      <c r="V443">
        <f>[1]EvoSuiteTestCounts!V443</f>
        <v>4</v>
      </c>
    </row>
    <row r="444" spans="1:22" x14ac:dyDescent="0.2">
      <c r="A444" t="str">
        <f>[1]EvoSuiteTestCounts!A444</f>
        <v>77886076-0675-490e-9097-fb52713a721b</v>
      </c>
      <c r="B444">
        <f>[1]EvoSuiteTestCounts!B444</f>
        <v>2</v>
      </c>
      <c r="C444">
        <f>[1]EvoSuiteTestCounts!C444</f>
        <v>5</v>
      </c>
      <c r="D444">
        <f>[1]EvoSuiteTestCounts!D444</f>
        <v>7</v>
      </c>
      <c r="E444">
        <f>[1]EvoSuiteTestCounts!E444</f>
        <v>2</v>
      </c>
      <c r="F444">
        <f>[1]EvoSuiteTestCounts!F444</f>
        <v>5</v>
      </c>
      <c r="G444">
        <f>[1]EvoSuiteTestCounts!G444</f>
        <v>7</v>
      </c>
      <c r="H444">
        <f>[1]EvoSuiteTestCounts!H444</f>
        <v>5</v>
      </c>
      <c r="I444">
        <f>[1]EvoSuiteTestCounts!I444</f>
        <v>7</v>
      </c>
      <c r="J444">
        <f>[1]EvoSuiteTestCounts!J444</f>
        <v>2</v>
      </c>
      <c r="K444">
        <f>[1]EvoSuiteTestCounts!K444</f>
        <v>5</v>
      </c>
      <c r="L444">
        <f>[1]EvoSuiteTestCounts!L444</f>
        <v>7</v>
      </c>
      <c r="M444">
        <f>[1]EvoSuiteTestCounts!M444</f>
        <v>5</v>
      </c>
      <c r="N444">
        <f>[1]EvoSuiteTestCounts!N444</f>
        <v>7</v>
      </c>
      <c r="O444">
        <f>[1]EvoSuiteTestCounts!O444</f>
        <v>2</v>
      </c>
      <c r="P444">
        <f>[1]EvoSuiteTestCounts!P444</f>
        <v>5</v>
      </c>
      <c r="Q444">
        <f>[1]EvoSuiteTestCounts!Q444</f>
        <v>7</v>
      </c>
      <c r="R444">
        <f>[1]EvoSuiteTestCounts!R444</f>
        <v>2</v>
      </c>
      <c r="S444">
        <f>[1]EvoSuiteTestCounts!S444</f>
        <v>4</v>
      </c>
      <c r="T444">
        <f>[1]EvoSuiteTestCounts!T444</f>
        <v>2</v>
      </c>
      <c r="U444">
        <f>[1]EvoSuiteTestCounts!U444</f>
        <v>2</v>
      </c>
      <c r="V444">
        <f>[1]EvoSuiteTestCounts!V444</f>
        <v>4</v>
      </c>
    </row>
    <row r="445" spans="1:22" x14ac:dyDescent="0.2">
      <c r="A445" t="str">
        <f>[1]EvoSuiteTestCounts!A445</f>
        <v>77d0f16a-f922-4ea9-aba8-74615c851610</v>
      </c>
      <c r="B445">
        <f>[1]EvoSuiteTestCounts!B445</f>
        <v>5</v>
      </c>
      <c r="C445">
        <f>[1]EvoSuiteTestCounts!C445</f>
        <v>5</v>
      </c>
      <c r="D445">
        <f>[1]EvoSuiteTestCounts!D445</f>
        <v>10</v>
      </c>
      <c r="E445">
        <f>[1]EvoSuiteTestCounts!E445</f>
        <v>5</v>
      </c>
      <c r="F445">
        <f>[1]EvoSuiteTestCounts!F445</f>
        <v>5</v>
      </c>
      <c r="G445">
        <f>[1]EvoSuiteTestCounts!G445</f>
        <v>10</v>
      </c>
      <c r="H445">
        <f>[1]EvoSuiteTestCounts!H445</f>
        <v>5</v>
      </c>
      <c r="I445">
        <f>[1]EvoSuiteTestCounts!I445</f>
        <v>10</v>
      </c>
      <c r="J445">
        <f>[1]EvoSuiteTestCounts!J445</f>
        <v>5</v>
      </c>
      <c r="K445">
        <f>[1]EvoSuiteTestCounts!K445</f>
        <v>5</v>
      </c>
      <c r="L445">
        <f>[1]EvoSuiteTestCounts!L445</f>
        <v>10</v>
      </c>
      <c r="M445">
        <f>[1]EvoSuiteTestCounts!M445</f>
        <v>5</v>
      </c>
      <c r="N445">
        <f>[1]EvoSuiteTestCounts!N445</f>
        <v>10</v>
      </c>
      <c r="O445">
        <f>[1]EvoSuiteTestCounts!O445</f>
        <v>5</v>
      </c>
      <c r="P445">
        <f>[1]EvoSuiteTestCounts!P445</f>
        <v>5</v>
      </c>
      <c r="Q445">
        <f>[1]EvoSuiteTestCounts!Q445</f>
        <v>10</v>
      </c>
      <c r="R445">
        <f>[1]EvoSuiteTestCounts!R445</f>
        <v>5</v>
      </c>
      <c r="S445">
        <f>[1]EvoSuiteTestCounts!S445</f>
        <v>10</v>
      </c>
      <c r="T445">
        <f>[1]EvoSuiteTestCounts!T445</f>
        <v>5</v>
      </c>
      <c r="U445">
        <f>[1]EvoSuiteTestCounts!U445</f>
        <v>5</v>
      </c>
      <c r="V445">
        <f>[1]EvoSuiteTestCounts!V445</f>
        <v>10</v>
      </c>
    </row>
    <row r="446" spans="1:22" x14ac:dyDescent="0.2">
      <c r="A446" t="str">
        <f>[1]EvoSuiteTestCounts!A446</f>
        <v>77ec1f35-871a-46f5-b045-569808cf9a3a</v>
      </c>
      <c r="B446">
        <f>[1]EvoSuiteTestCounts!B446</f>
        <v>3</v>
      </c>
      <c r="C446">
        <f>[1]EvoSuiteTestCounts!C446</f>
        <v>2</v>
      </c>
      <c r="D446">
        <f>[1]EvoSuiteTestCounts!D446</f>
        <v>5</v>
      </c>
      <c r="E446">
        <f>[1]EvoSuiteTestCounts!E446</f>
        <v>0</v>
      </c>
      <c r="F446">
        <f>[1]EvoSuiteTestCounts!F446</f>
        <v>2</v>
      </c>
      <c r="G446">
        <f>[1]EvoSuiteTestCounts!G446</f>
        <v>2</v>
      </c>
      <c r="H446">
        <f>[1]EvoSuiteTestCounts!H446</f>
        <v>2</v>
      </c>
      <c r="I446">
        <f>[1]EvoSuiteTestCounts!I446</f>
        <v>5</v>
      </c>
      <c r="J446">
        <f>[1]EvoSuiteTestCounts!J446</f>
        <v>0</v>
      </c>
      <c r="K446">
        <f>[1]EvoSuiteTestCounts!K446</f>
        <v>2</v>
      </c>
      <c r="L446">
        <f>[1]EvoSuiteTestCounts!L446</f>
        <v>2</v>
      </c>
      <c r="M446">
        <f>[1]EvoSuiteTestCounts!M446</f>
        <v>2</v>
      </c>
      <c r="N446">
        <f>[1]EvoSuiteTestCounts!N446</f>
        <v>5</v>
      </c>
      <c r="O446">
        <f>[1]EvoSuiteTestCounts!O446</f>
        <v>0</v>
      </c>
      <c r="P446">
        <f>[1]EvoSuiteTestCounts!P446</f>
        <v>2</v>
      </c>
      <c r="Q446">
        <f>[1]EvoSuiteTestCounts!Q446</f>
        <v>2</v>
      </c>
      <c r="R446">
        <f>[1]EvoSuiteTestCounts!R446</f>
        <v>1</v>
      </c>
      <c r="S446">
        <f>[1]EvoSuiteTestCounts!S446</f>
        <v>4</v>
      </c>
      <c r="T446">
        <f>[1]EvoSuiteTestCounts!T446</f>
        <v>0</v>
      </c>
      <c r="U446">
        <f>[1]EvoSuiteTestCounts!U446</f>
        <v>0</v>
      </c>
      <c r="V446">
        <f>[1]EvoSuiteTestCounts!V446</f>
        <v>0</v>
      </c>
    </row>
    <row r="447" spans="1:22" x14ac:dyDescent="0.2">
      <c r="A447" t="str">
        <f>[1]EvoSuiteTestCounts!A447</f>
        <v>7823ce2e-6d4d-466d-9254-01ae2abddb1b</v>
      </c>
      <c r="B447">
        <f>[1]EvoSuiteTestCounts!B447</f>
        <v>2</v>
      </c>
      <c r="C447">
        <f>[1]EvoSuiteTestCounts!C447</f>
        <v>2</v>
      </c>
      <c r="D447">
        <f>[1]EvoSuiteTestCounts!D447</f>
        <v>4</v>
      </c>
      <c r="E447">
        <f>[1]EvoSuiteTestCounts!E447</f>
        <v>0</v>
      </c>
      <c r="F447">
        <f>[1]EvoSuiteTestCounts!F447</f>
        <v>2</v>
      </c>
      <c r="G447">
        <f>[1]EvoSuiteTestCounts!G447</f>
        <v>2</v>
      </c>
      <c r="H447">
        <f>[1]EvoSuiteTestCounts!H447</f>
        <v>2</v>
      </c>
      <c r="I447">
        <f>[1]EvoSuiteTestCounts!I447</f>
        <v>4</v>
      </c>
      <c r="J447">
        <f>[1]EvoSuiteTestCounts!J447</f>
        <v>0</v>
      </c>
      <c r="K447">
        <f>[1]EvoSuiteTestCounts!K447</f>
        <v>2</v>
      </c>
      <c r="L447">
        <f>[1]EvoSuiteTestCounts!L447</f>
        <v>2</v>
      </c>
      <c r="M447">
        <f>[1]EvoSuiteTestCounts!M447</f>
        <v>2</v>
      </c>
      <c r="N447">
        <f>[1]EvoSuiteTestCounts!N447</f>
        <v>4</v>
      </c>
      <c r="O447">
        <f>[1]EvoSuiteTestCounts!O447</f>
        <v>0</v>
      </c>
      <c r="P447">
        <f>[1]EvoSuiteTestCounts!P447</f>
        <v>2</v>
      </c>
      <c r="Q447">
        <f>[1]EvoSuiteTestCounts!Q447</f>
        <v>2</v>
      </c>
      <c r="R447">
        <f>[1]EvoSuiteTestCounts!R447</f>
        <v>2</v>
      </c>
      <c r="S447">
        <f>[1]EvoSuiteTestCounts!S447</f>
        <v>4</v>
      </c>
      <c r="T447">
        <f>[1]EvoSuiteTestCounts!T447</f>
        <v>0</v>
      </c>
      <c r="U447">
        <f>[1]EvoSuiteTestCounts!U447</f>
        <v>2</v>
      </c>
      <c r="V447">
        <f>[1]EvoSuiteTestCounts!V447</f>
        <v>2</v>
      </c>
    </row>
    <row r="448" spans="1:22" x14ac:dyDescent="0.2">
      <c r="A448" t="str">
        <f>[1]EvoSuiteTestCounts!A448</f>
        <v>786c7320-bba2-49f3-a5ce-b3663cd58ac7</v>
      </c>
      <c r="B448">
        <f>[1]EvoSuiteTestCounts!B448</f>
        <v>4</v>
      </c>
      <c r="C448">
        <f>[1]EvoSuiteTestCounts!C448</f>
        <v>3</v>
      </c>
      <c r="D448">
        <f>[1]EvoSuiteTestCounts!D448</f>
        <v>7</v>
      </c>
      <c r="E448">
        <f>[1]EvoSuiteTestCounts!E448</f>
        <v>4</v>
      </c>
      <c r="F448">
        <f>[1]EvoSuiteTestCounts!F448</f>
        <v>3</v>
      </c>
      <c r="G448">
        <f>[1]EvoSuiteTestCounts!G448</f>
        <v>7</v>
      </c>
      <c r="H448">
        <f>[1]EvoSuiteTestCounts!H448</f>
        <v>3</v>
      </c>
      <c r="I448">
        <f>[1]EvoSuiteTestCounts!I448</f>
        <v>7</v>
      </c>
      <c r="J448">
        <f>[1]EvoSuiteTestCounts!J448</f>
        <v>4</v>
      </c>
      <c r="K448">
        <f>[1]EvoSuiteTestCounts!K448</f>
        <v>3</v>
      </c>
      <c r="L448">
        <f>[1]EvoSuiteTestCounts!L448</f>
        <v>7</v>
      </c>
      <c r="M448">
        <f>[1]EvoSuiteTestCounts!M448</f>
        <v>3</v>
      </c>
      <c r="N448">
        <f>[1]EvoSuiteTestCounts!N448</f>
        <v>7</v>
      </c>
      <c r="O448">
        <f>[1]EvoSuiteTestCounts!O448</f>
        <v>4</v>
      </c>
      <c r="P448">
        <f>[1]EvoSuiteTestCounts!P448</f>
        <v>3</v>
      </c>
      <c r="Q448">
        <f>[1]EvoSuiteTestCounts!Q448</f>
        <v>7</v>
      </c>
      <c r="R448">
        <f>[1]EvoSuiteTestCounts!R448</f>
        <v>3</v>
      </c>
      <c r="S448">
        <f>[1]EvoSuiteTestCounts!S448</f>
        <v>7</v>
      </c>
      <c r="T448">
        <f>[1]EvoSuiteTestCounts!T448</f>
        <v>4</v>
      </c>
      <c r="U448">
        <f>[1]EvoSuiteTestCounts!U448</f>
        <v>3</v>
      </c>
      <c r="V448">
        <f>[1]EvoSuiteTestCounts!V448</f>
        <v>7</v>
      </c>
    </row>
    <row r="449" spans="1:22" x14ac:dyDescent="0.2">
      <c r="A449" t="str">
        <f>[1]EvoSuiteTestCounts!A449</f>
        <v>789e44b4-b3fa-4532-856d-c9af9bc615db</v>
      </c>
      <c r="B449">
        <f>[1]EvoSuiteTestCounts!B449</f>
        <v>2</v>
      </c>
      <c r="C449">
        <f>[1]EvoSuiteTestCounts!C449</f>
        <v>5</v>
      </c>
      <c r="D449">
        <f>[1]EvoSuiteTestCounts!D449</f>
        <v>7</v>
      </c>
      <c r="E449">
        <f>[1]EvoSuiteTestCounts!E449</f>
        <v>2</v>
      </c>
      <c r="F449">
        <f>[1]EvoSuiteTestCounts!F449</f>
        <v>5</v>
      </c>
      <c r="G449">
        <f>[1]EvoSuiteTestCounts!G449</f>
        <v>7</v>
      </c>
      <c r="H449">
        <f>[1]EvoSuiteTestCounts!H449</f>
        <v>5</v>
      </c>
      <c r="I449">
        <f>[1]EvoSuiteTestCounts!I449</f>
        <v>7</v>
      </c>
      <c r="J449">
        <f>[1]EvoSuiteTestCounts!J449</f>
        <v>2</v>
      </c>
      <c r="K449">
        <f>[1]EvoSuiteTestCounts!K449</f>
        <v>5</v>
      </c>
      <c r="L449">
        <f>[1]EvoSuiteTestCounts!L449</f>
        <v>7</v>
      </c>
      <c r="M449">
        <f>[1]EvoSuiteTestCounts!M449</f>
        <v>5</v>
      </c>
      <c r="N449">
        <f>[1]EvoSuiteTestCounts!N449</f>
        <v>7</v>
      </c>
      <c r="O449">
        <f>[1]EvoSuiteTestCounts!O449</f>
        <v>2</v>
      </c>
      <c r="P449">
        <f>[1]EvoSuiteTestCounts!P449</f>
        <v>5</v>
      </c>
      <c r="Q449">
        <f>[1]EvoSuiteTestCounts!Q449</f>
        <v>7</v>
      </c>
      <c r="R449">
        <f>[1]EvoSuiteTestCounts!R449</f>
        <v>2</v>
      </c>
      <c r="S449">
        <f>[1]EvoSuiteTestCounts!S449</f>
        <v>4</v>
      </c>
      <c r="T449">
        <f>[1]EvoSuiteTestCounts!T449</f>
        <v>2</v>
      </c>
      <c r="U449">
        <f>[1]EvoSuiteTestCounts!U449</f>
        <v>2</v>
      </c>
      <c r="V449">
        <f>[1]EvoSuiteTestCounts!V449</f>
        <v>4</v>
      </c>
    </row>
    <row r="450" spans="1:22" x14ac:dyDescent="0.2">
      <c r="A450" t="str">
        <f>[1]EvoSuiteTestCounts!A450</f>
        <v>78d9a33d-b681-434e-ae35-8554e10ef13f</v>
      </c>
      <c r="B450">
        <f>[1]EvoSuiteTestCounts!B450</f>
        <v>2</v>
      </c>
      <c r="C450">
        <f>[1]EvoSuiteTestCounts!C450</f>
        <v>5</v>
      </c>
      <c r="D450">
        <f>[1]EvoSuiteTestCounts!D450</f>
        <v>7</v>
      </c>
      <c r="E450">
        <f>[1]EvoSuiteTestCounts!E450</f>
        <v>2</v>
      </c>
      <c r="F450">
        <f>[1]EvoSuiteTestCounts!F450</f>
        <v>5</v>
      </c>
      <c r="G450">
        <f>[1]EvoSuiteTestCounts!G450</f>
        <v>7</v>
      </c>
      <c r="H450">
        <f>[1]EvoSuiteTestCounts!H450</f>
        <v>5</v>
      </c>
      <c r="I450">
        <f>[1]EvoSuiteTestCounts!I450</f>
        <v>7</v>
      </c>
      <c r="J450">
        <f>[1]EvoSuiteTestCounts!J450</f>
        <v>2</v>
      </c>
      <c r="K450">
        <f>[1]EvoSuiteTestCounts!K450</f>
        <v>5</v>
      </c>
      <c r="L450">
        <f>[1]EvoSuiteTestCounts!L450</f>
        <v>7</v>
      </c>
      <c r="M450">
        <f>[1]EvoSuiteTestCounts!M450</f>
        <v>5</v>
      </c>
      <c r="N450">
        <f>[1]EvoSuiteTestCounts!N450</f>
        <v>7</v>
      </c>
      <c r="O450">
        <f>[1]EvoSuiteTestCounts!O450</f>
        <v>2</v>
      </c>
      <c r="P450">
        <f>[1]EvoSuiteTestCounts!P450</f>
        <v>5</v>
      </c>
      <c r="Q450">
        <f>[1]EvoSuiteTestCounts!Q450</f>
        <v>7</v>
      </c>
      <c r="R450">
        <f>[1]EvoSuiteTestCounts!R450</f>
        <v>2</v>
      </c>
      <c r="S450">
        <f>[1]EvoSuiteTestCounts!S450</f>
        <v>4</v>
      </c>
      <c r="T450">
        <f>[1]EvoSuiteTestCounts!T450</f>
        <v>2</v>
      </c>
      <c r="U450">
        <f>[1]EvoSuiteTestCounts!U450</f>
        <v>2</v>
      </c>
      <c r="V450">
        <f>[1]EvoSuiteTestCounts!V450</f>
        <v>4</v>
      </c>
    </row>
    <row r="451" spans="1:22" x14ac:dyDescent="0.2">
      <c r="A451" t="str">
        <f>[1]EvoSuiteTestCounts!A451</f>
        <v>7912d476-9e9c-40aa-8269-bdab8e213d1d</v>
      </c>
      <c r="B451">
        <f>[1]EvoSuiteTestCounts!B451</f>
        <v>3</v>
      </c>
      <c r="C451">
        <f>[1]EvoSuiteTestCounts!C451</f>
        <v>5</v>
      </c>
      <c r="D451">
        <f>[1]EvoSuiteTestCounts!D451</f>
        <v>8</v>
      </c>
      <c r="E451">
        <f>[1]EvoSuiteTestCounts!E451</f>
        <v>3</v>
      </c>
      <c r="F451">
        <f>[1]EvoSuiteTestCounts!F451</f>
        <v>5</v>
      </c>
      <c r="G451">
        <f>[1]EvoSuiteTestCounts!G451</f>
        <v>8</v>
      </c>
      <c r="H451">
        <f>[1]EvoSuiteTestCounts!H451</f>
        <v>5</v>
      </c>
      <c r="I451">
        <f>[1]EvoSuiteTestCounts!I451</f>
        <v>8</v>
      </c>
      <c r="J451">
        <f>[1]EvoSuiteTestCounts!J451</f>
        <v>3</v>
      </c>
      <c r="K451">
        <f>[1]EvoSuiteTestCounts!K451</f>
        <v>5</v>
      </c>
      <c r="L451">
        <f>[1]EvoSuiteTestCounts!L451</f>
        <v>8</v>
      </c>
      <c r="M451">
        <f>[1]EvoSuiteTestCounts!M451</f>
        <v>3</v>
      </c>
      <c r="N451">
        <f>[1]EvoSuiteTestCounts!N451</f>
        <v>6</v>
      </c>
      <c r="O451">
        <f>[1]EvoSuiteTestCounts!O451</f>
        <v>0</v>
      </c>
      <c r="P451">
        <f>[1]EvoSuiteTestCounts!P451</f>
        <v>3</v>
      </c>
      <c r="Q451">
        <f>[1]EvoSuiteTestCounts!Q451</f>
        <v>3</v>
      </c>
      <c r="R451">
        <f>[1]EvoSuiteTestCounts!R451</f>
        <v>1</v>
      </c>
      <c r="S451">
        <f>[1]EvoSuiteTestCounts!S451</f>
        <v>4</v>
      </c>
      <c r="T451">
        <f>[1]EvoSuiteTestCounts!T451</f>
        <v>0</v>
      </c>
      <c r="U451">
        <f>[1]EvoSuiteTestCounts!U451</f>
        <v>0</v>
      </c>
      <c r="V451">
        <f>[1]EvoSuiteTestCounts!V451</f>
        <v>0</v>
      </c>
    </row>
    <row r="452" spans="1:22" x14ac:dyDescent="0.2">
      <c r="A452" t="str">
        <f>[1]EvoSuiteTestCounts!A452</f>
        <v>793a5174-f073-4556-968b-51575782fa70</v>
      </c>
      <c r="B452">
        <f>[1]EvoSuiteTestCounts!B452</f>
        <v>6</v>
      </c>
      <c r="C452">
        <f>[1]EvoSuiteTestCounts!C452</f>
        <v>7</v>
      </c>
      <c r="D452">
        <f>[1]EvoSuiteTestCounts!D452</f>
        <v>13</v>
      </c>
      <c r="E452">
        <f>[1]EvoSuiteTestCounts!E452</f>
        <v>6</v>
      </c>
      <c r="F452">
        <f>[1]EvoSuiteTestCounts!F452</f>
        <v>7</v>
      </c>
      <c r="G452">
        <f>[1]EvoSuiteTestCounts!G452</f>
        <v>13</v>
      </c>
      <c r="H452">
        <f>[1]EvoSuiteTestCounts!H452</f>
        <v>7</v>
      </c>
      <c r="I452">
        <f>[1]EvoSuiteTestCounts!I452</f>
        <v>13</v>
      </c>
      <c r="J452">
        <f>[1]EvoSuiteTestCounts!J452</f>
        <v>6</v>
      </c>
      <c r="K452">
        <f>[1]EvoSuiteTestCounts!K452</f>
        <v>7</v>
      </c>
      <c r="L452">
        <f>[1]EvoSuiteTestCounts!L452</f>
        <v>13</v>
      </c>
      <c r="M452">
        <f>[1]EvoSuiteTestCounts!M452</f>
        <v>7</v>
      </c>
      <c r="N452">
        <f>[1]EvoSuiteTestCounts!N452</f>
        <v>13</v>
      </c>
      <c r="O452">
        <f>[1]EvoSuiteTestCounts!O452</f>
        <v>6</v>
      </c>
      <c r="P452">
        <f>[1]EvoSuiteTestCounts!P452</f>
        <v>7</v>
      </c>
      <c r="Q452">
        <f>[1]EvoSuiteTestCounts!Q452</f>
        <v>13</v>
      </c>
      <c r="R452">
        <f>[1]EvoSuiteTestCounts!R452</f>
        <v>1</v>
      </c>
      <c r="S452">
        <f>[1]EvoSuiteTestCounts!S452</f>
        <v>7</v>
      </c>
      <c r="T452">
        <f>[1]EvoSuiteTestCounts!T452</f>
        <v>0</v>
      </c>
      <c r="U452">
        <f>[1]EvoSuiteTestCounts!U452</f>
        <v>0</v>
      </c>
      <c r="V452">
        <f>[1]EvoSuiteTestCounts!V452</f>
        <v>0</v>
      </c>
    </row>
    <row r="453" spans="1:22" x14ac:dyDescent="0.2">
      <c r="A453" t="str">
        <f>[1]EvoSuiteTestCounts!A453</f>
        <v>796f6288-4f27-4515-8c96-302c41dc56d9</v>
      </c>
      <c r="B453">
        <f>[1]EvoSuiteTestCounts!B453</f>
        <v>3</v>
      </c>
      <c r="C453">
        <f>[1]EvoSuiteTestCounts!C453</f>
        <v>10</v>
      </c>
      <c r="D453">
        <f>[1]EvoSuiteTestCounts!D453</f>
        <v>13</v>
      </c>
      <c r="E453">
        <f>[1]EvoSuiteTestCounts!E453</f>
        <v>3</v>
      </c>
      <c r="F453">
        <f>[1]EvoSuiteTestCounts!F453</f>
        <v>10</v>
      </c>
      <c r="G453">
        <f>[1]EvoSuiteTestCounts!G453</f>
        <v>13</v>
      </c>
      <c r="H453">
        <f>[1]EvoSuiteTestCounts!H453</f>
        <v>10</v>
      </c>
      <c r="I453">
        <f>[1]EvoSuiteTestCounts!I453</f>
        <v>13</v>
      </c>
      <c r="J453">
        <f>[1]EvoSuiteTestCounts!J453</f>
        <v>3</v>
      </c>
      <c r="K453">
        <f>[1]EvoSuiteTestCounts!K453</f>
        <v>10</v>
      </c>
      <c r="L453">
        <f>[1]EvoSuiteTestCounts!L453</f>
        <v>13</v>
      </c>
      <c r="M453">
        <f>[1]EvoSuiteTestCounts!M453</f>
        <v>10</v>
      </c>
      <c r="N453">
        <f>[1]EvoSuiteTestCounts!N453</f>
        <v>13</v>
      </c>
      <c r="O453">
        <f>[1]EvoSuiteTestCounts!O453</f>
        <v>3</v>
      </c>
      <c r="P453">
        <f>[1]EvoSuiteTestCounts!P453</f>
        <v>10</v>
      </c>
      <c r="Q453">
        <f>[1]EvoSuiteTestCounts!Q453</f>
        <v>13</v>
      </c>
      <c r="R453">
        <f>[1]EvoSuiteTestCounts!R453</f>
        <v>1</v>
      </c>
      <c r="S453">
        <f>[1]EvoSuiteTestCounts!S453</f>
        <v>4</v>
      </c>
      <c r="T453">
        <f>[1]EvoSuiteTestCounts!T453</f>
        <v>0</v>
      </c>
      <c r="U453">
        <f>[1]EvoSuiteTestCounts!U453</f>
        <v>0</v>
      </c>
      <c r="V453">
        <f>[1]EvoSuiteTestCounts!V453</f>
        <v>0</v>
      </c>
    </row>
    <row r="454" spans="1:22" x14ac:dyDescent="0.2">
      <c r="A454" t="str">
        <f>[1]EvoSuiteTestCounts!A454</f>
        <v>798e0012-e377-4252-8d34-414501a35779</v>
      </c>
      <c r="B454">
        <f>[1]EvoSuiteTestCounts!B454</f>
        <v>3</v>
      </c>
      <c r="C454">
        <f>[1]EvoSuiteTestCounts!C454</f>
        <v>1</v>
      </c>
      <c r="D454">
        <f>[1]EvoSuiteTestCounts!D454</f>
        <v>4</v>
      </c>
      <c r="E454">
        <f>[1]EvoSuiteTestCounts!E454</f>
        <v>3</v>
      </c>
      <c r="F454">
        <f>[1]EvoSuiteTestCounts!F454</f>
        <v>1</v>
      </c>
      <c r="G454">
        <f>[1]EvoSuiteTestCounts!G454</f>
        <v>4</v>
      </c>
      <c r="H454">
        <f>[1]EvoSuiteTestCounts!H454</f>
        <v>1</v>
      </c>
      <c r="I454">
        <f>[1]EvoSuiteTestCounts!I454</f>
        <v>4</v>
      </c>
      <c r="J454">
        <f>[1]EvoSuiteTestCounts!J454</f>
        <v>3</v>
      </c>
      <c r="K454">
        <f>[1]EvoSuiteTestCounts!K454</f>
        <v>1</v>
      </c>
      <c r="L454">
        <f>[1]EvoSuiteTestCounts!L454</f>
        <v>4</v>
      </c>
      <c r="M454">
        <f>[1]EvoSuiteTestCounts!M454</f>
        <v>5</v>
      </c>
      <c r="N454">
        <f>[1]EvoSuiteTestCounts!N454</f>
        <v>8</v>
      </c>
      <c r="O454">
        <f>[1]EvoSuiteTestCounts!O454</f>
        <v>2</v>
      </c>
      <c r="P454">
        <f>[1]EvoSuiteTestCounts!P454</f>
        <v>1</v>
      </c>
      <c r="Q454">
        <f>[1]EvoSuiteTestCounts!Q454</f>
        <v>3</v>
      </c>
      <c r="R454">
        <f>[1]EvoSuiteTestCounts!R454</f>
        <v>1</v>
      </c>
      <c r="S454">
        <f>[1]EvoSuiteTestCounts!S454</f>
        <v>4</v>
      </c>
      <c r="T454">
        <f>[1]EvoSuiteTestCounts!T454</f>
        <v>0</v>
      </c>
      <c r="U454">
        <f>[1]EvoSuiteTestCounts!U454</f>
        <v>0</v>
      </c>
      <c r="V454">
        <f>[1]EvoSuiteTestCounts!V454</f>
        <v>0</v>
      </c>
    </row>
    <row r="455" spans="1:22" x14ac:dyDescent="0.2">
      <c r="A455" t="str">
        <f>[1]EvoSuiteTestCounts!A455</f>
        <v>79cbb27e-2e94-4e8b-b457-f919e5db0cd6</v>
      </c>
      <c r="B455">
        <f>[1]EvoSuiteTestCounts!B455</f>
        <v>2</v>
      </c>
      <c r="C455">
        <f>[1]EvoSuiteTestCounts!C455</f>
        <v>8</v>
      </c>
      <c r="D455">
        <f>[1]EvoSuiteTestCounts!D455</f>
        <v>10</v>
      </c>
      <c r="E455">
        <f>[1]EvoSuiteTestCounts!E455</f>
        <v>2</v>
      </c>
      <c r="F455">
        <f>[1]EvoSuiteTestCounts!F455</f>
        <v>8</v>
      </c>
      <c r="G455">
        <f>[1]EvoSuiteTestCounts!G455</f>
        <v>10</v>
      </c>
      <c r="H455">
        <f>[1]EvoSuiteTestCounts!H455</f>
        <v>8</v>
      </c>
      <c r="I455">
        <f>[1]EvoSuiteTestCounts!I455</f>
        <v>10</v>
      </c>
      <c r="J455">
        <f>[1]EvoSuiteTestCounts!J455</f>
        <v>2</v>
      </c>
      <c r="K455">
        <f>[1]EvoSuiteTestCounts!K455</f>
        <v>8</v>
      </c>
      <c r="L455">
        <f>[1]EvoSuiteTestCounts!L455</f>
        <v>10</v>
      </c>
      <c r="M455">
        <f>[1]EvoSuiteTestCounts!M455</f>
        <v>8</v>
      </c>
      <c r="N455">
        <f>[1]EvoSuiteTestCounts!N455</f>
        <v>10</v>
      </c>
      <c r="O455">
        <f>[1]EvoSuiteTestCounts!O455</f>
        <v>2</v>
      </c>
      <c r="P455">
        <f>[1]EvoSuiteTestCounts!P455</f>
        <v>8</v>
      </c>
      <c r="Q455">
        <f>[1]EvoSuiteTestCounts!Q455</f>
        <v>10</v>
      </c>
      <c r="R455">
        <f>[1]EvoSuiteTestCounts!R455</f>
        <v>8</v>
      </c>
      <c r="S455">
        <f>[1]EvoSuiteTestCounts!S455</f>
        <v>10</v>
      </c>
      <c r="T455">
        <f>[1]EvoSuiteTestCounts!T455</f>
        <v>2</v>
      </c>
      <c r="U455">
        <f>[1]EvoSuiteTestCounts!U455</f>
        <v>8</v>
      </c>
      <c r="V455">
        <f>[1]EvoSuiteTestCounts!V455</f>
        <v>10</v>
      </c>
    </row>
    <row r="456" spans="1:22" x14ac:dyDescent="0.2">
      <c r="A456" t="str">
        <f>[1]EvoSuiteTestCounts!A456</f>
        <v>79fb983b-cfc8-4388-94d9-38a3e63e0941</v>
      </c>
      <c r="B456">
        <f>[1]EvoSuiteTestCounts!B456</f>
        <v>2</v>
      </c>
      <c r="C456">
        <f>[1]EvoSuiteTestCounts!C456</f>
        <v>4</v>
      </c>
      <c r="D456">
        <f>[1]EvoSuiteTestCounts!D456</f>
        <v>6</v>
      </c>
      <c r="E456">
        <f>[1]EvoSuiteTestCounts!E456</f>
        <v>2</v>
      </c>
      <c r="F456">
        <f>[1]EvoSuiteTestCounts!F456</f>
        <v>4</v>
      </c>
      <c r="G456">
        <f>[1]EvoSuiteTestCounts!G456</f>
        <v>6</v>
      </c>
      <c r="H456">
        <f>[1]EvoSuiteTestCounts!H456</f>
        <v>4</v>
      </c>
      <c r="I456">
        <f>[1]EvoSuiteTestCounts!I456</f>
        <v>6</v>
      </c>
      <c r="J456">
        <f>[1]EvoSuiteTestCounts!J456</f>
        <v>2</v>
      </c>
      <c r="K456">
        <f>[1]EvoSuiteTestCounts!K456</f>
        <v>4</v>
      </c>
      <c r="L456">
        <f>[1]EvoSuiteTestCounts!L456</f>
        <v>6</v>
      </c>
      <c r="M456">
        <f>[1]EvoSuiteTestCounts!M456</f>
        <v>4</v>
      </c>
      <c r="N456">
        <f>[1]EvoSuiteTestCounts!N456</f>
        <v>6</v>
      </c>
      <c r="O456">
        <f>[1]EvoSuiteTestCounts!O456</f>
        <v>2</v>
      </c>
      <c r="P456">
        <f>[1]EvoSuiteTestCounts!P456</f>
        <v>4</v>
      </c>
      <c r="Q456">
        <f>[1]EvoSuiteTestCounts!Q456</f>
        <v>6</v>
      </c>
      <c r="R456">
        <f>[1]EvoSuiteTestCounts!R456</f>
        <v>2</v>
      </c>
      <c r="S456">
        <f>[1]EvoSuiteTestCounts!S456</f>
        <v>4</v>
      </c>
      <c r="T456">
        <f>[1]EvoSuiteTestCounts!T456</f>
        <v>2</v>
      </c>
      <c r="U456">
        <f>[1]EvoSuiteTestCounts!U456</f>
        <v>2</v>
      </c>
      <c r="V456">
        <f>[1]EvoSuiteTestCounts!V456</f>
        <v>4</v>
      </c>
    </row>
    <row r="457" spans="1:22" x14ac:dyDescent="0.2">
      <c r="A457" t="str">
        <f>[1]EvoSuiteTestCounts!A457</f>
        <v>7a5a0dc1-70bd-4a0f-b818-58ddffc0622b</v>
      </c>
      <c r="B457">
        <f>[1]EvoSuiteTestCounts!B457</f>
        <v>2</v>
      </c>
      <c r="C457">
        <f>[1]EvoSuiteTestCounts!C457</f>
        <v>3</v>
      </c>
      <c r="D457">
        <f>[1]EvoSuiteTestCounts!D457</f>
        <v>5</v>
      </c>
      <c r="E457">
        <f>[1]EvoSuiteTestCounts!E457</f>
        <v>2</v>
      </c>
      <c r="F457">
        <f>[1]EvoSuiteTestCounts!F457</f>
        <v>3</v>
      </c>
      <c r="G457">
        <f>[1]EvoSuiteTestCounts!G457</f>
        <v>5</v>
      </c>
      <c r="H457">
        <f>[1]EvoSuiteTestCounts!H457</f>
        <v>3</v>
      </c>
      <c r="I457">
        <f>[1]EvoSuiteTestCounts!I457</f>
        <v>5</v>
      </c>
      <c r="J457">
        <f>[1]EvoSuiteTestCounts!J457</f>
        <v>2</v>
      </c>
      <c r="K457">
        <f>[1]EvoSuiteTestCounts!K457</f>
        <v>3</v>
      </c>
      <c r="L457">
        <f>[1]EvoSuiteTestCounts!L457</f>
        <v>5</v>
      </c>
      <c r="M457">
        <f>[1]EvoSuiteTestCounts!M457</f>
        <v>6</v>
      </c>
      <c r="N457">
        <f>[1]EvoSuiteTestCounts!N457</f>
        <v>8</v>
      </c>
      <c r="O457">
        <f>[1]EvoSuiteTestCounts!O457</f>
        <v>0</v>
      </c>
      <c r="P457">
        <f>[1]EvoSuiteTestCounts!P457</f>
        <v>2</v>
      </c>
      <c r="Q457">
        <f>[1]EvoSuiteTestCounts!Q457</f>
        <v>2</v>
      </c>
      <c r="R457">
        <f>[1]EvoSuiteTestCounts!R457</f>
        <v>1</v>
      </c>
      <c r="S457">
        <f>[1]EvoSuiteTestCounts!S457</f>
        <v>3</v>
      </c>
      <c r="T457">
        <f>[1]EvoSuiteTestCounts!T457</f>
        <v>0</v>
      </c>
      <c r="U457">
        <f>[1]EvoSuiteTestCounts!U457</f>
        <v>0</v>
      </c>
      <c r="V457">
        <f>[1]EvoSuiteTestCounts!V457</f>
        <v>0</v>
      </c>
    </row>
    <row r="458" spans="1:22" x14ac:dyDescent="0.2">
      <c r="A458" t="str">
        <f>[1]EvoSuiteTestCounts!A458</f>
        <v>7a5a73f4-e5de-4362-9afc-ef80516b14b1</v>
      </c>
      <c r="B458">
        <f>[1]EvoSuiteTestCounts!B458</f>
        <v>2</v>
      </c>
      <c r="C458">
        <f>[1]EvoSuiteTestCounts!C458</f>
        <v>2</v>
      </c>
      <c r="D458">
        <f>[1]EvoSuiteTestCounts!D458</f>
        <v>4</v>
      </c>
      <c r="E458">
        <f>[1]EvoSuiteTestCounts!E458</f>
        <v>2</v>
      </c>
      <c r="F458">
        <f>[1]EvoSuiteTestCounts!F458</f>
        <v>2</v>
      </c>
      <c r="G458">
        <f>[1]EvoSuiteTestCounts!G458</f>
        <v>4</v>
      </c>
      <c r="H458">
        <f>[1]EvoSuiteTestCounts!H458</f>
        <v>5</v>
      </c>
      <c r="I458">
        <f>[1]EvoSuiteTestCounts!I458</f>
        <v>7</v>
      </c>
      <c r="J458">
        <f>[1]EvoSuiteTestCounts!J458</f>
        <v>0</v>
      </c>
      <c r="K458">
        <f>[1]EvoSuiteTestCounts!K458</f>
        <v>0</v>
      </c>
      <c r="L458">
        <f>[1]EvoSuiteTestCounts!L458</f>
        <v>0</v>
      </c>
      <c r="M458">
        <f>[1]EvoSuiteTestCounts!M458</f>
        <v>2</v>
      </c>
      <c r="N458">
        <f>[1]EvoSuiteTestCounts!N458</f>
        <v>4</v>
      </c>
      <c r="O458">
        <f>[1]EvoSuiteTestCounts!O458</f>
        <v>2</v>
      </c>
      <c r="P458">
        <f>[1]EvoSuiteTestCounts!P458</f>
        <v>2</v>
      </c>
      <c r="Q458">
        <f>[1]EvoSuiteTestCounts!Q458</f>
        <v>4</v>
      </c>
      <c r="R458">
        <f>[1]EvoSuiteTestCounts!R458</f>
        <v>1</v>
      </c>
      <c r="S458">
        <f>[1]EvoSuiteTestCounts!S458</f>
        <v>3</v>
      </c>
      <c r="T458">
        <f>[1]EvoSuiteTestCounts!T458</f>
        <v>0</v>
      </c>
      <c r="U458">
        <f>[1]EvoSuiteTestCounts!U458</f>
        <v>0</v>
      </c>
      <c r="V458">
        <f>[1]EvoSuiteTestCounts!V458</f>
        <v>0</v>
      </c>
    </row>
    <row r="459" spans="1:22" x14ac:dyDescent="0.2">
      <c r="A459" t="str">
        <f>[1]EvoSuiteTestCounts!A459</f>
        <v>7a6a8f8f-d902-4415-9d64-65ddcd8f6cac</v>
      </c>
      <c r="B459">
        <f>[1]EvoSuiteTestCounts!B459</f>
        <v>2</v>
      </c>
      <c r="C459">
        <f>[1]EvoSuiteTestCounts!C459</f>
        <v>8</v>
      </c>
      <c r="D459">
        <f>[1]EvoSuiteTestCounts!D459</f>
        <v>10</v>
      </c>
      <c r="E459">
        <f>[1]EvoSuiteTestCounts!E459</f>
        <v>0</v>
      </c>
      <c r="F459">
        <f>[1]EvoSuiteTestCounts!F459</f>
        <v>0</v>
      </c>
      <c r="G459">
        <f>[1]EvoSuiteTestCounts!G459</f>
        <v>0</v>
      </c>
      <c r="H459">
        <f>[1]EvoSuiteTestCounts!H459</f>
        <v>8</v>
      </c>
      <c r="I459">
        <f>[1]EvoSuiteTestCounts!I459</f>
        <v>10</v>
      </c>
      <c r="J459">
        <f>[1]EvoSuiteTestCounts!J459</f>
        <v>0</v>
      </c>
      <c r="K459">
        <f>[1]EvoSuiteTestCounts!K459</f>
        <v>0</v>
      </c>
      <c r="L459">
        <f>[1]EvoSuiteTestCounts!L459</f>
        <v>0</v>
      </c>
      <c r="M459">
        <f>[1]EvoSuiteTestCounts!M459</f>
        <v>8</v>
      </c>
      <c r="N459">
        <f>[1]EvoSuiteTestCounts!N459</f>
        <v>10</v>
      </c>
      <c r="O459">
        <f>[1]EvoSuiteTestCounts!O459</f>
        <v>0</v>
      </c>
      <c r="P459">
        <f>[1]EvoSuiteTestCounts!P459</f>
        <v>0</v>
      </c>
      <c r="Q459">
        <f>[1]EvoSuiteTestCounts!Q459</f>
        <v>0</v>
      </c>
      <c r="R459">
        <f>[1]EvoSuiteTestCounts!R459</f>
        <v>2</v>
      </c>
      <c r="S459">
        <f>[1]EvoSuiteTestCounts!S459</f>
        <v>4</v>
      </c>
      <c r="T459">
        <f>[1]EvoSuiteTestCounts!T459</f>
        <v>0</v>
      </c>
      <c r="U459">
        <f>[1]EvoSuiteTestCounts!U459</f>
        <v>0</v>
      </c>
      <c r="V459">
        <f>[1]EvoSuiteTestCounts!V459</f>
        <v>0</v>
      </c>
    </row>
    <row r="460" spans="1:22" x14ac:dyDescent="0.2">
      <c r="A460" t="str">
        <f>[1]EvoSuiteTestCounts!A460</f>
        <v>7aa05129-d80d-4290-a18f-be75df04af8b</v>
      </c>
      <c r="B460">
        <f>[1]EvoSuiteTestCounts!B460</f>
        <v>2</v>
      </c>
      <c r="C460">
        <f>[1]EvoSuiteTestCounts!C460</f>
        <v>3</v>
      </c>
      <c r="D460">
        <f>[1]EvoSuiteTestCounts!D460</f>
        <v>5</v>
      </c>
      <c r="E460">
        <f>[1]EvoSuiteTestCounts!E460</f>
        <v>2</v>
      </c>
      <c r="F460">
        <f>[1]EvoSuiteTestCounts!F460</f>
        <v>3</v>
      </c>
      <c r="G460">
        <f>[1]EvoSuiteTestCounts!G460</f>
        <v>5</v>
      </c>
      <c r="H460">
        <f>[1]EvoSuiteTestCounts!H460</f>
        <v>3</v>
      </c>
      <c r="I460">
        <f>[1]EvoSuiteTestCounts!I460</f>
        <v>5</v>
      </c>
      <c r="J460">
        <f>[1]EvoSuiteTestCounts!J460</f>
        <v>2</v>
      </c>
      <c r="K460">
        <f>[1]EvoSuiteTestCounts!K460</f>
        <v>3</v>
      </c>
      <c r="L460">
        <f>[1]EvoSuiteTestCounts!L460</f>
        <v>5</v>
      </c>
      <c r="M460">
        <f>[1]EvoSuiteTestCounts!M460</f>
        <v>3</v>
      </c>
      <c r="N460">
        <f>[1]EvoSuiteTestCounts!N460</f>
        <v>5</v>
      </c>
      <c r="O460">
        <f>[1]EvoSuiteTestCounts!O460</f>
        <v>2</v>
      </c>
      <c r="P460">
        <f>[1]EvoSuiteTestCounts!P460</f>
        <v>3</v>
      </c>
      <c r="Q460">
        <f>[1]EvoSuiteTestCounts!Q460</f>
        <v>5</v>
      </c>
      <c r="R460">
        <f>[1]EvoSuiteTestCounts!R460</f>
        <v>2</v>
      </c>
      <c r="S460">
        <f>[1]EvoSuiteTestCounts!S460</f>
        <v>4</v>
      </c>
      <c r="T460">
        <f>[1]EvoSuiteTestCounts!T460</f>
        <v>2</v>
      </c>
      <c r="U460">
        <f>[1]EvoSuiteTestCounts!U460</f>
        <v>2</v>
      </c>
      <c r="V460">
        <f>[1]EvoSuiteTestCounts!V460</f>
        <v>4</v>
      </c>
    </row>
    <row r="461" spans="1:22" x14ac:dyDescent="0.2">
      <c r="A461" t="str">
        <f>[1]EvoSuiteTestCounts!A461</f>
        <v>7aa6ed1f-c658-4de2-8de1-4fbd7cf0bf36</v>
      </c>
      <c r="B461">
        <f>[1]EvoSuiteTestCounts!B461</f>
        <v>1</v>
      </c>
      <c r="C461">
        <f>[1]EvoSuiteTestCounts!C461</f>
        <v>1</v>
      </c>
      <c r="D461">
        <f>[1]EvoSuiteTestCounts!D461</f>
        <v>2</v>
      </c>
      <c r="E461">
        <f>[1]EvoSuiteTestCounts!E461</f>
        <v>0</v>
      </c>
      <c r="F461">
        <f>[1]EvoSuiteTestCounts!F461</f>
        <v>0</v>
      </c>
      <c r="G461">
        <f>[1]EvoSuiteTestCounts!G461</f>
        <v>0</v>
      </c>
      <c r="H461">
        <f>[1]EvoSuiteTestCounts!H461</f>
        <v>1</v>
      </c>
      <c r="I461">
        <f>[1]EvoSuiteTestCounts!I461</f>
        <v>2</v>
      </c>
      <c r="J461">
        <f>[1]EvoSuiteTestCounts!J461</f>
        <v>0</v>
      </c>
      <c r="K461">
        <f>[1]EvoSuiteTestCounts!K461</f>
        <v>0</v>
      </c>
      <c r="L461">
        <f>[1]EvoSuiteTestCounts!L461</f>
        <v>0</v>
      </c>
      <c r="M461">
        <f>[1]EvoSuiteTestCounts!M461</f>
        <v>1</v>
      </c>
      <c r="N461">
        <f>[1]EvoSuiteTestCounts!N461</f>
        <v>2</v>
      </c>
      <c r="O461">
        <f>[1]EvoSuiteTestCounts!O461</f>
        <v>0</v>
      </c>
      <c r="P461">
        <f>[1]EvoSuiteTestCounts!P461</f>
        <v>0</v>
      </c>
      <c r="Q461">
        <f>[1]EvoSuiteTestCounts!Q461</f>
        <v>0</v>
      </c>
      <c r="R461">
        <f>[1]EvoSuiteTestCounts!R461</f>
        <v>1</v>
      </c>
      <c r="S461">
        <f>[1]EvoSuiteTestCounts!S461</f>
        <v>2</v>
      </c>
      <c r="T461">
        <f>[1]EvoSuiteTestCounts!T461</f>
        <v>0</v>
      </c>
      <c r="U461">
        <f>[1]EvoSuiteTestCounts!U461</f>
        <v>0</v>
      </c>
      <c r="V461">
        <f>[1]EvoSuiteTestCounts!V461</f>
        <v>0</v>
      </c>
    </row>
    <row r="462" spans="1:22" x14ac:dyDescent="0.2">
      <c r="A462" t="str">
        <f>[1]EvoSuiteTestCounts!A462</f>
        <v>7ab187f1-72f9-4eae-808d-f670324db78f</v>
      </c>
      <c r="B462">
        <f>[1]EvoSuiteTestCounts!B462</f>
        <v>1</v>
      </c>
      <c r="C462">
        <f>[1]EvoSuiteTestCounts!C462</f>
        <v>5</v>
      </c>
      <c r="D462">
        <f>[1]EvoSuiteTestCounts!D462</f>
        <v>6</v>
      </c>
      <c r="E462">
        <f>[1]EvoSuiteTestCounts!E462</f>
        <v>1</v>
      </c>
      <c r="F462">
        <f>[1]EvoSuiteTestCounts!F462</f>
        <v>5</v>
      </c>
      <c r="G462">
        <f>[1]EvoSuiteTestCounts!G462</f>
        <v>6</v>
      </c>
      <c r="H462">
        <f>[1]EvoSuiteTestCounts!H462</f>
        <v>5</v>
      </c>
      <c r="I462">
        <f>[1]EvoSuiteTestCounts!I462</f>
        <v>6</v>
      </c>
      <c r="J462">
        <f>[1]EvoSuiteTestCounts!J462</f>
        <v>1</v>
      </c>
      <c r="K462">
        <f>[1]EvoSuiteTestCounts!K462</f>
        <v>5</v>
      </c>
      <c r="L462">
        <f>[1]EvoSuiteTestCounts!L462</f>
        <v>6</v>
      </c>
      <c r="M462">
        <f>[1]EvoSuiteTestCounts!M462</f>
        <v>5</v>
      </c>
      <c r="N462">
        <f>[1]EvoSuiteTestCounts!N462</f>
        <v>6</v>
      </c>
      <c r="O462">
        <f>[1]EvoSuiteTestCounts!O462</f>
        <v>1</v>
      </c>
      <c r="P462">
        <f>[1]EvoSuiteTestCounts!P462</f>
        <v>5</v>
      </c>
      <c r="Q462">
        <f>[1]EvoSuiteTestCounts!Q462</f>
        <v>6</v>
      </c>
      <c r="R462">
        <f>[1]EvoSuiteTestCounts!R462</f>
        <v>1</v>
      </c>
      <c r="S462">
        <f>[1]EvoSuiteTestCounts!S462</f>
        <v>2</v>
      </c>
      <c r="T462">
        <f>[1]EvoSuiteTestCounts!T462</f>
        <v>1</v>
      </c>
      <c r="U462">
        <f>[1]EvoSuiteTestCounts!U462</f>
        <v>1</v>
      </c>
      <c r="V462">
        <f>[1]EvoSuiteTestCounts!V462</f>
        <v>2</v>
      </c>
    </row>
    <row r="463" spans="1:22" x14ac:dyDescent="0.2">
      <c r="A463" t="str">
        <f>[1]EvoSuiteTestCounts!A463</f>
        <v>7ad009a0-d136-453a-9ef9-4902a0f88391</v>
      </c>
      <c r="B463">
        <f>[1]EvoSuiteTestCounts!B463</f>
        <v>3</v>
      </c>
      <c r="C463">
        <f>[1]EvoSuiteTestCounts!C463</f>
        <v>7</v>
      </c>
      <c r="D463">
        <f>[1]EvoSuiteTestCounts!D463</f>
        <v>10</v>
      </c>
      <c r="E463">
        <f>[1]EvoSuiteTestCounts!E463</f>
        <v>2</v>
      </c>
      <c r="F463">
        <f>[1]EvoSuiteTestCounts!F463</f>
        <v>2</v>
      </c>
      <c r="G463">
        <f>[1]EvoSuiteTestCounts!G463</f>
        <v>4</v>
      </c>
      <c r="H463">
        <f>[1]EvoSuiteTestCounts!H463</f>
        <v>7</v>
      </c>
      <c r="I463">
        <f>[1]EvoSuiteTestCounts!I463</f>
        <v>10</v>
      </c>
      <c r="J463">
        <f>[1]EvoSuiteTestCounts!J463</f>
        <v>2</v>
      </c>
      <c r="K463">
        <f>[1]EvoSuiteTestCounts!K463</f>
        <v>2</v>
      </c>
      <c r="L463">
        <f>[1]EvoSuiteTestCounts!L463</f>
        <v>4</v>
      </c>
      <c r="M463">
        <f>[1]EvoSuiteTestCounts!M463</f>
        <v>2</v>
      </c>
      <c r="N463">
        <f>[1]EvoSuiteTestCounts!N463</f>
        <v>5</v>
      </c>
      <c r="O463">
        <f>[1]EvoSuiteTestCounts!O463</f>
        <v>2</v>
      </c>
      <c r="P463">
        <f>[1]EvoSuiteTestCounts!P463</f>
        <v>2</v>
      </c>
      <c r="Q463">
        <f>[1]EvoSuiteTestCounts!Q463</f>
        <v>4</v>
      </c>
      <c r="R463">
        <f>[1]EvoSuiteTestCounts!R463</f>
        <v>1</v>
      </c>
      <c r="S463">
        <f>[1]EvoSuiteTestCounts!S463</f>
        <v>4</v>
      </c>
      <c r="T463">
        <f>[1]EvoSuiteTestCounts!T463</f>
        <v>0</v>
      </c>
      <c r="U463">
        <f>[1]EvoSuiteTestCounts!U463</f>
        <v>0</v>
      </c>
      <c r="V463">
        <f>[1]EvoSuiteTestCounts!V463</f>
        <v>0</v>
      </c>
    </row>
    <row r="464" spans="1:22" x14ac:dyDescent="0.2">
      <c r="A464" t="str">
        <f>[1]EvoSuiteTestCounts!A464</f>
        <v>7ae00d18-6128-4832-a736-dba0f94bfbcb</v>
      </c>
      <c r="B464">
        <f>[1]EvoSuiteTestCounts!B464</f>
        <v>1</v>
      </c>
      <c r="C464">
        <f>[1]EvoSuiteTestCounts!C464</f>
        <v>9</v>
      </c>
      <c r="D464">
        <f>[1]EvoSuiteTestCounts!D464</f>
        <v>10</v>
      </c>
      <c r="E464">
        <f>[1]EvoSuiteTestCounts!E464</f>
        <v>1</v>
      </c>
      <c r="F464">
        <f>[1]EvoSuiteTestCounts!F464</f>
        <v>9</v>
      </c>
      <c r="G464">
        <f>[1]EvoSuiteTestCounts!G464</f>
        <v>10</v>
      </c>
      <c r="H464">
        <f>[1]EvoSuiteTestCounts!H464</f>
        <v>6</v>
      </c>
      <c r="I464">
        <f>[1]EvoSuiteTestCounts!I464</f>
        <v>7</v>
      </c>
      <c r="J464">
        <f>[1]EvoSuiteTestCounts!J464</f>
        <v>1</v>
      </c>
      <c r="K464">
        <f>[1]EvoSuiteTestCounts!K464</f>
        <v>6</v>
      </c>
      <c r="L464">
        <f>[1]EvoSuiteTestCounts!L464</f>
        <v>7</v>
      </c>
      <c r="M464">
        <f>[1]EvoSuiteTestCounts!M464</f>
        <v>9</v>
      </c>
      <c r="N464">
        <f>[1]EvoSuiteTestCounts!N464</f>
        <v>10</v>
      </c>
      <c r="O464">
        <f>[1]EvoSuiteTestCounts!O464</f>
        <v>1</v>
      </c>
      <c r="P464">
        <f>[1]EvoSuiteTestCounts!P464</f>
        <v>9</v>
      </c>
      <c r="Q464">
        <f>[1]EvoSuiteTestCounts!Q464</f>
        <v>10</v>
      </c>
      <c r="R464">
        <f>[1]EvoSuiteTestCounts!R464</f>
        <v>1</v>
      </c>
      <c r="S464">
        <f>[1]EvoSuiteTestCounts!S464</f>
        <v>2</v>
      </c>
      <c r="T464">
        <f>[1]EvoSuiteTestCounts!T464</f>
        <v>1</v>
      </c>
      <c r="U464">
        <f>[1]EvoSuiteTestCounts!U464</f>
        <v>1</v>
      </c>
      <c r="V464">
        <f>[1]EvoSuiteTestCounts!V464</f>
        <v>2</v>
      </c>
    </row>
    <row r="465" spans="1:22" x14ac:dyDescent="0.2">
      <c r="A465" t="str">
        <f>[1]EvoSuiteTestCounts!A465</f>
        <v>7b130242-7492-4817-8d11-bf06d0002aeb</v>
      </c>
      <c r="B465">
        <f>[1]EvoSuiteTestCounts!B465</f>
        <v>3</v>
      </c>
      <c r="C465">
        <f>[1]EvoSuiteTestCounts!C465</f>
        <v>2</v>
      </c>
      <c r="D465">
        <f>[1]EvoSuiteTestCounts!D465</f>
        <v>5</v>
      </c>
      <c r="E465">
        <f>[1]EvoSuiteTestCounts!E465</f>
        <v>3</v>
      </c>
      <c r="F465">
        <f>[1]EvoSuiteTestCounts!F465</f>
        <v>2</v>
      </c>
      <c r="G465">
        <f>[1]EvoSuiteTestCounts!G465</f>
        <v>5</v>
      </c>
      <c r="H465">
        <f>[1]EvoSuiteTestCounts!H465</f>
        <v>2</v>
      </c>
      <c r="I465">
        <f>[1]EvoSuiteTestCounts!I465</f>
        <v>5</v>
      </c>
      <c r="J465">
        <f>[1]EvoSuiteTestCounts!J465</f>
        <v>3</v>
      </c>
      <c r="K465">
        <f>[1]EvoSuiteTestCounts!K465</f>
        <v>2</v>
      </c>
      <c r="L465">
        <f>[1]EvoSuiteTestCounts!L465</f>
        <v>5</v>
      </c>
      <c r="M465">
        <f>[1]EvoSuiteTestCounts!M465</f>
        <v>2</v>
      </c>
      <c r="N465">
        <f>[1]EvoSuiteTestCounts!N465</f>
        <v>5</v>
      </c>
      <c r="O465">
        <f>[1]EvoSuiteTestCounts!O465</f>
        <v>3</v>
      </c>
      <c r="P465">
        <f>[1]EvoSuiteTestCounts!P465</f>
        <v>2</v>
      </c>
      <c r="Q465">
        <f>[1]EvoSuiteTestCounts!Q465</f>
        <v>5</v>
      </c>
      <c r="R465">
        <f>[1]EvoSuiteTestCounts!R465</f>
        <v>1</v>
      </c>
      <c r="S465">
        <f>[1]EvoSuiteTestCounts!S465</f>
        <v>4</v>
      </c>
      <c r="T465">
        <f>[1]EvoSuiteTestCounts!T465</f>
        <v>0</v>
      </c>
      <c r="U465">
        <f>[1]EvoSuiteTestCounts!U465</f>
        <v>0</v>
      </c>
      <c r="V465">
        <f>[1]EvoSuiteTestCounts!V465</f>
        <v>0</v>
      </c>
    </row>
    <row r="466" spans="1:22" x14ac:dyDescent="0.2">
      <c r="A466" t="str">
        <f>[1]EvoSuiteTestCounts!A466</f>
        <v>7b2f0fb8-11e8-4894-9d53-40892ba1cf41</v>
      </c>
      <c r="B466">
        <f>[1]EvoSuiteTestCounts!B466</f>
        <v>2</v>
      </c>
      <c r="C466">
        <f>[1]EvoSuiteTestCounts!C466</f>
        <v>2</v>
      </c>
      <c r="D466">
        <f>[1]EvoSuiteTestCounts!D466</f>
        <v>4</v>
      </c>
      <c r="E466">
        <f>[1]EvoSuiteTestCounts!E466</f>
        <v>2</v>
      </c>
      <c r="F466">
        <f>[1]EvoSuiteTestCounts!F466</f>
        <v>2</v>
      </c>
      <c r="G466">
        <f>[1]EvoSuiteTestCounts!G466</f>
        <v>4</v>
      </c>
      <c r="H466">
        <f>[1]EvoSuiteTestCounts!H466</f>
        <v>2</v>
      </c>
      <c r="I466">
        <f>[1]EvoSuiteTestCounts!I466</f>
        <v>4</v>
      </c>
      <c r="J466">
        <f>[1]EvoSuiteTestCounts!J466</f>
        <v>2</v>
      </c>
      <c r="K466">
        <f>[1]EvoSuiteTestCounts!K466</f>
        <v>2</v>
      </c>
      <c r="L466">
        <f>[1]EvoSuiteTestCounts!L466</f>
        <v>4</v>
      </c>
      <c r="M466">
        <f>[1]EvoSuiteTestCounts!M466</f>
        <v>2</v>
      </c>
      <c r="N466">
        <f>[1]EvoSuiteTestCounts!N466</f>
        <v>4</v>
      </c>
      <c r="O466">
        <f>[1]EvoSuiteTestCounts!O466</f>
        <v>2</v>
      </c>
      <c r="P466">
        <f>[1]EvoSuiteTestCounts!P466</f>
        <v>2</v>
      </c>
      <c r="Q466">
        <f>[1]EvoSuiteTestCounts!Q466</f>
        <v>4</v>
      </c>
      <c r="R466">
        <f>[1]EvoSuiteTestCounts!R466</f>
        <v>2</v>
      </c>
      <c r="S466">
        <f>[1]EvoSuiteTestCounts!S466</f>
        <v>4</v>
      </c>
      <c r="T466">
        <f>[1]EvoSuiteTestCounts!T466</f>
        <v>2</v>
      </c>
      <c r="U466">
        <f>[1]EvoSuiteTestCounts!U466</f>
        <v>2</v>
      </c>
      <c r="V466">
        <f>[1]EvoSuiteTestCounts!V466</f>
        <v>4</v>
      </c>
    </row>
    <row r="467" spans="1:22" x14ac:dyDescent="0.2">
      <c r="A467" t="str">
        <f>[1]EvoSuiteTestCounts!A467</f>
        <v>7b52de54-4ee4-4aa1-9496-2e3782ff60d8</v>
      </c>
      <c r="B467">
        <f>[1]EvoSuiteTestCounts!B467</f>
        <v>3</v>
      </c>
      <c r="C467">
        <f>[1]EvoSuiteTestCounts!C467</f>
        <v>13</v>
      </c>
      <c r="D467">
        <f>[1]EvoSuiteTestCounts!D467</f>
        <v>16</v>
      </c>
      <c r="E467">
        <f>[1]EvoSuiteTestCounts!E467</f>
        <v>2</v>
      </c>
      <c r="F467">
        <f>[1]EvoSuiteTestCounts!F467</f>
        <v>2</v>
      </c>
      <c r="G467">
        <f>[1]EvoSuiteTestCounts!G467</f>
        <v>4</v>
      </c>
      <c r="H467">
        <f>[1]EvoSuiteTestCounts!H467</f>
        <v>13</v>
      </c>
      <c r="I467">
        <f>[1]EvoSuiteTestCounts!I467</f>
        <v>16</v>
      </c>
      <c r="J467">
        <f>[1]EvoSuiteTestCounts!J467</f>
        <v>2</v>
      </c>
      <c r="K467">
        <f>[1]EvoSuiteTestCounts!K467</f>
        <v>2</v>
      </c>
      <c r="L467">
        <f>[1]EvoSuiteTestCounts!L467</f>
        <v>4</v>
      </c>
      <c r="M467">
        <f>[1]EvoSuiteTestCounts!M467</f>
        <v>2</v>
      </c>
      <c r="N467">
        <f>[1]EvoSuiteTestCounts!N467</f>
        <v>5</v>
      </c>
      <c r="O467">
        <f>[1]EvoSuiteTestCounts!O467</f>
        <v>2</v>
      </c>
      <c r="P467">
        <f>[1]EvoSuiteTestCounts!P467</f>
        <v>2</v>
      </c>
      <c r="Q467">
        <f>[1]EvoSuiteTestCounts!Q467</f>
        <v>4</v>
      </c>
      <c r="R467">
        <f>[1]EvoSuiteTestCounts!R467</f>
        <v>1</v>
      </c>
      <c r="S467">
        <f>[1]EvoSuiteTestCounts!S467</f>
        <v>4</v>
      </c>
      <c r="T467">
        <f>[1]EvoSuiteTestCounts!T467</f>
        <v>0</v>
      </c>
      <c r="U467">
        <f>[1]EvoSuiteTestCounts!U467</f>
        <v>0</v>
      </c>
      <c r="V467">
        <f>[1]EvoSuiteTestCounts!V467</f>
        <v>0</v>
      </c>
    </row>
    <row r="468" spans="1:22" x14ac:dyDescent="0.2">
      <c r="A468" t="str">
        <f>[1]EvoSuiteTestCounts!A468</f>
        <v>7b649acd-6c30-41f9-84e0-8bb3d0320c28</v>
      </c>
      <c r="B468">
        <f>[1]EvoSuiteTestCounts!B468</f>
        <v>3</v>
      </c>
      <c r="C468">
        <f>[1]EvoSuiteTestCounts!C468</f>
        <v>4</v>
      </c>
      <c r="D468">
        <f>[1]EvoSuiteTestCounts!D468</f>
        <v>7</v>
      </c>
      <c r="E468">
        <f>[1]EvoSuiteTestCounts!E468</f>
        <v>3</v>
      </c>
      <c r="F468">
        <f>[1]EvoSuiteTestCounts!F468</f>
        <v>4</v>
      </c>
      <c r="G468">
        <f>[1]EvoSuiteTestCounts!G468</f>
        <v>7</v>
      </c>
      <c r="H468">
        <f>[1]EvoSuiteTestCounts!H468</f>
        <v>4</v>
      </c>
      <c r="I468">
        <f>[1]EvoSuiteTestCounts!I468</f>
        <v>7</v>
      </c>
      <c r="J468">
        <f>[1]EvoSuiteTestCounts!J468</f>
        <v>3</v>
      </c>
      <c r="K468">
        <f>[1]EvoSuiteTestCounts!K468</f>
        <v>4</v>
      </c>
      <c r="L468">
        <f>[1]EvoSuiteTestCounts!L468</f>
        <v>7</v>
      </c>
      <c r="M468">
        <f>[1]EvoSuiteTestCounts!M468</f>
        <v>4</v>
      </c>
      <c r="N468">
        <f>[1]EvoSuiteTestCounts!N468</f>
        <v>7</v>
      </c>
      <c r="O468">
        <f>[1]EvoSuiteTestCounts!O468</f>
        <v>3</v>
      </c>
      <c r="P468">
        <f>[1]EvoSuiteTestCounts!P468</f>
        <v>4</v>
      </c>
      <c r="Q468">
        <f>[1]EvoSuiteTestCounts!Q468</f>
        <v>7</v>
      </c>
      <c r="R468">
        <f>[1]EvoSuiteTestCounts!R468</f>
        <v>1</v>
      </c>
      <c r="S468">
        <f>[1]EvoSuiteTestCounts!S468</f>
        <v>4</v>
      </c>
      <c r="T468">
        <f>[1]EvoSuiteTestCounts!T468</f>
        <v>0</v>
      </c>
      <c r="U468">
        <f>[1]EvoSuiteTestCounts!U468</f>
        <v>0</v>
      </c>
      <c r="V468">
        <f>[1]EvoSuiteTestCounts!V468</f>
        <v>0</v>
      </c>
    </row>
    <row r="469" spans="1:22" x14ac:dyDescent="0.2">
      <c r="A469" t="str">
        <f>[1]EvoSuiteTestCounts!A469</f>
        <v>7b9603f9-a531-46f8-bd8c-02578788506e</v>
      </c>
      <c r="B469">
        <f>[1]EvoSuiteTestCounts!B469</f>
        <v>9</v>
      </c>
      <c r="C469">
        <f>[1]EvoSuiteTestCounts!C469</f>
        <v>4</v>
      </c>
      <c r="D469">
        <f>[1]EvoSuiteTestCounts!D469</f>
        <v>13</v>
      </c>
      <c r="E469">
        <f>[1]EvoSuiteTestCounts!E469</f>
        <v>0</v>
      </c>
      <c r="F469">
        <f>[1]EvoSuiteTestCounts!F469</f>
        <v>0</v>
      </c>
      <c r="G469">
        <f>[1]EvoSuiteTestCounts!G469</f>
        <v>0</v>
      </c>
      <c r="H469">
        <f>[1]EvoSuiteTestCounts!H469</f>
        <v>4</v>
      </c>
      <c r="I469">
        <f>[1]EvoSuiteTestCounts!I469</f>
        <v>13</v>
      </c>
      <c r="J469">
        <f>[1]EvoSuiteTestCounts!J469</f>
        <v>0</v>
      </c>
      <c r="K469">
        <f>[1]EvoSuiteTestCounts!K469</f>
        <v>0</v>
      </c>
      <c r="L469">
        <f>[1]EvoSuiteTestCounts!L469</f>
        <v>0</v>
      </c>
      <c r="M469">
        <f>[1]EvoSuiteTestCounts!M469</f>
        <v>4</v>
      </c>
      <c r="N469">
        <f>[1]EvoSuiteTestCounts!N469</f>
        <v>13</v>
      </c>
      <c r="O469">
        <f>[1]EvoSuiteTestCounts!O469</f>
        <v>0</v>
      </c>
      <c r="P469">
        <f>[1]EvoSuiteTestCounts!P469</f>
        <v>0</v>
      </c>
      <c r="Q469">
        <f>[1]EvoSuiteTestCounts!Q469</f>
        <v>0</v>
      </c>
      <c r="R469">
        <f>[1]EvoSuiteTestCounts!R469</f>
        <v>1</v>
      </c>
      <c r="S469">
        <f>[1]EvoSuiteTestCounts!S469</f>
        <v>10</v>
      </c>
      <c r="T469">
        <f>[1]EvoSuiteTestCounts!T469</f>
        <v>0</v>
      </c>
      <c r="U469">
        <f>[1]EvoSuiteTestCounts!U469</f>
        <v>0</v>
      </c>
      <c r="V469">
        <f>[1]EvoSuiteTestCounts!V469</f>
        <v>0</v>
      </c>
    </row>
    <row r="470" spans="1:22" x14ac:dyDescent="0.2">
      <c r="A470" t="str">
        <f>[1]EvoSuiteTestCounts!A470</f>
        <v>7bd8b237-31f2-438b-a9dc-fd29cdae1a1e</v>
      </c>
      <c r="B470">
        <f>[1]EvoSuiteTestCounts!B470</f>
        <v>3</v>
      </c>
      <c r="C470">
        <f>[1]EvoSuiteTestCounts!C470</f>
        <v>4</v>
      </c>
      <c r="D470">
        <f>[1]EvoSuiteTestCounts!D470</f>
        <v>7</v>
      </c>
      <c r="E470">
        <f>[1]EvoSuiteTestCounts!E470</f>
        <v>3</v>
      </c>
      <c r="F470">
        <f>[1]EvoSuiteTestCounts!F470</f>
        <v>4</v>
      </c>
      <c r="G470">
        <f>[1]EvoSuiteTestCounts!G470</f>
        <v>7</v>
      </c>
      <c r="H470">
        <f>[1]EvoSuiteTestCounts!H470</f>
        <v>4</v>
      </c>
      <c r="I470">
        <f>[1]EvoSuiteTestCounts!I470</f>
        <v>7</v>
      </c>
      <c r="J470">
        <f>[1]EvoSuiteTestCounts!J470</f>
        <v>3</v>
      </c>
      <c r="K470">
        <f>[1]EvoSuiteTestCounts!K470</f>
        <v>4</v>
      </c>
      <c r="L470">
        <f>[1]EvoSuiteTestCounts!L470</f>
        <v>7</v>
      </c>
      <c r="M470">
        <f>[1]EvoSuiteTestCounts!M470</f>
        <v>4</v>
      </c>
      <c r="N470">
        <f>[1]EvoSuiteTestCounts!N470</f>
        <v>7</v>
      </c>
      <c r="O470">
        <f>[1]EvoSuiteTestCounts!O470</f>
        <v>3</v>
      </c>
      <c r="P470">
        <f>[1]EvoSuiteTestCounts!P470</f>
        <v>4</v>
      </c>
      <c r="Q470">
        <f>[1]EvoSuiteTestCounts!Q470</f>
        <v>7</v>
      </c>
      <c r="R470">
        <f>[1]EvoSuiteTestCounts!R470</f>
        <v>1</v>
      </c>
      <c r="S470">
        <f>[1]EvoSuiteTestCounts!S470</f>
        <v>4</v>
      </c>
      <c r="T470">
        <f>[1]EvoSuiteTestCounts!T470</f>
        <v>0</v>
      </c>
      <c r="U470">
        <f>[1]EvoSuiteTestCounts!U470</f>
        <v>0</v>
      </c>
      <c r="V470">
        <f>[1]EvoSuiteTestCounts!V470</f>
        <v>0</v>
      </c>
    </row>
    <row r="471" spans="1:22" x14ac:dyDescent="0.2">
      <c r="A471" t="str">
        <f>[1]EvoSuiteTestCounts!A471</f>
        <v>7be262b1-deb8-4cbd-a5d6-82abd855a2f7</v>
      </c>
      <c r="B471">
        <f>[1]EvoSuiteTestCounts!B471</f>
        <v>2</v>
      </c>
      <c r="C471">
        <f>[1]EvoSuiteTestCounts!C471</f>
        <v>3</v>
      </c>
      <c r="D471">
        <f>[1]EvoSuiteTestCounts!D471</f>
        <v>5</v>
      </c>
      <c r="E471">
        <f>[1]EvoSuiteTestCounts!E471</f>
        <v>2</v>
      </c>
      <c r="F471">
        <f>[1]EvoSuiteTestCounts!F471</f>
        <v>3</v>
      </c>
      <c r="G471">
        <f>[1]EvoSuiteTestCounts!G471</f>
        <v>5</v>
      </c>
      <c r="H471">
        <f>[1]EvoSuiteTestCounts!H471</f>
        <v>3</v>
      </c>
      <c r="I471">
        <f>[1]EvoSuiteTestCounts!I471</f>
        <v>5</v>
      </c>
      <c r="J471">
        <f>[1]EvoSuiteTestCounts!J471</f>
        <v>2</v>
      </c>
      <c r="K471">
        <f>[1]EvoSuiteTestCounts!K471</f>
        <v>3</v>
      </c>
      <c r="L471">
        <f>[1]EvoSuiteTestCounts!L471</f>
        <v>5</v>
      </c>
      <c r="M471">
        <f>[1]EvoSuiteTestCounts!M471</f>
        <v>3</v>
      </c>
      <c r="N471">
        <f>[1]EvoSuiteTestCounts!N471</f>
        <v>5</v>
      </c>
      <c r="O471">
        <f>[1]EvoSuiteTestCounts!O471</f>
        <v>2</v>
      </c>
      <c r="P471">
        <f>[1]EvoSuiteTestCounts!P471</f>
        <v>3</v>
      </c>
      <c r="Q471">
        <f>[1]EvoSuiteTestCounts!Q471</f>
        <v>5</v>
      </c>
      <c r="R471">
        <f>[1]EvoSuiteTestCounts!R471</f>
        <v>2</v>
      </c>
      <c r="S471">
        <f>[1]EvoSuiteTestCounts!S471</f>
        <v>4</v>
      </c>
      <c r="T471">
        <f>[1]EvoSuiteTestCounts!T471</f>
        <v>2</v>
      </c>
      <c r="U471">
        <f>[1]EvoSuiteTestCounts!U471</f>
        <v>2</v>
      </c>
      <c r="V471">
        <f>[1]EvoSuiteTestCounts!V471</f>
        <v>4</v>
      </c>
    </row>
    <row r="472" spans="1:22" x14ac:dyDescent="0.2">
      <c r="A472" t="str">
        <f>[1]EvoSuiteTestCounts!A472</f>
        <v>7c39e502-e38f-4d5f-a4d2-38023db9cf7f</v>
      </c>
      <c r="B472">
        <f>[1]EvoSuiteTestCounts!B472</f>
        <v>3</v>
      </c>
      <c r="C472">
        <f>[1]EvoSuiteTestCounts!C472</f>
        <v>2</v>
      </c>
      <c r="D472">
        <f>[1]EvoSuiteTestCounts!D472</f>
        <v>5</v>
      </c>
      <c r="E472">
        <f>[1]EvoSuiteTestCounts!E472</f>
        <v>3</v>
      </c>
      <c r="F472">
        <f>[1]EvoSuiteTestCounts!F472</f>
        <v>2</v>
      </c>
      <c r="G472">
        <f>[1]EvoSuiteTestCounts!G472</f>
        <v>5</v>
      </c>
      <c r="H472">
        <f>[1]EvoSuiteTestCounts!H472</f>
        <v>2</v>
      </c>
      <c r="I472">
        <f>[1]EvoSuiteTestCounts!I472</f>
        <v>5</v>
      </c>
      <c r="J472">
        <f>[1]EvoSuiteTestCounts!J472</f>
        <v>3</v>
      </c>
      <c r="K472">
        <f>[1]EvoSuiteTestCounts!K472</f>
        <v>2</v>
      </c>
      <c r="L472">
        <f>[1]EvoSuiteTestCounts!L472</f>
        <v>5</v>
      </c>
      <c r="M472">
        <f>[1]EvoSuiteTestCounts!M472</f>
        <v>2</v>
      </c>
      <c r="N472">
        <f>[1]EvoSuiteTestCounts!N472</f>
        <v>5</v>
      </c>
      <c r="O472">
        <f>[1]EvoSuiteTestCounts!O472</f>
        <v>3</v>
      </c>
      <c r="P472">
        <f>[1]EvoSuiteTestCounts!P472</f>
        <v>2</v>
      </c>
      <c r="Q472">
        <f>[1]EvoSuiteTestCounts!Q472</f>
        <v>5</v>
      </c>
      <c r="R472">
        <f>[1]EvoSuiteTestCounts!R472</f>
        <v>1</v>
      </c>
      <c r="S472">
        <f>[1]EvoSuiteTestCounts!S472</f>
        <v>4</v>
      </c>
      <c r="T472">
        <f>[1]EvoSuiteTestCounts!T472</f>
        <v>0</v>
      </c>
      <c r="U472">
        <f>[1]EvoSuiteTestCounts!U472</f>
        <v>0</v>
      </c>
      <c r="V472">
        <f>[1]EvoSuiteTestCounts!V472</f>
        <v>0</v>
      </c>
    </row>
    <row r="473" spans="1:22" x14ac:dyDescent="0.2">
      <c r="A473" t="str">
        <f>[1]EvoSuiteTestCounts!A473</f>
        <v>7c661db5-9a0b-400c-8d7e-d46dc4af69d8</v>
      </c>
      <c r="B473">
        <f>[1]EvoSuiteTestCounts!B473</f>
        <v>2</v>
      </c>
      <c r="C473">
        <f>[1]EvoSuiteTestCounts!C473</f>
        <v>4</v>
      </c>
      <c r="D473">
        <f>[1]EvoSuiteTestCounts!D473</f>
        <v>6</v>
      </c>
      <c r="E473">
        <f>[1]EvoSuiteTestCounts!E473</f>
        <v>2</v>
      </c>
      <c r="F473">
        <f>[1]EvoSuiteTestCounts!F473</f>
        <v>4</v>
      </c>
      <c r="G473">
        <f>[1]EvoSuiteTestCounts!G473</f>
        <v>6</v>
      </c>
      <c r="H473">
        <f>[1]EvoSuiteTestCounts!H473</f>
        <v>4</v>
      </c>
      <c r="I473">
        <f>[1]EvoSuiteTestCounts!I473</f>
        <v>6</v>
      </c>
      <c r="J473">
        <f>[1]EvoSuiteTestCounts!J473</f>
        <v>2</v>
      </c>
      <c r="K473">
        <f>[1]EvoSuiteTestCounts!K473</f>
        <v>4</v>
      </c>
      <c r="L473">
        <f>[1]EvoSuiteTestCounts!L473</f>
        <v>6</v>
      </c>
      <c r="M473">
        <f>[1]EvoSuiteTestCounts!M473</f>
        <v>4</v>
      </c>
      <c r="N473">
        <f>[1]EvoSuiteTestCounts!N473</f>
        <v>6</v>
      </c>
      <c r="O473">
        <f>[1]EvoSuiteTestCounts!O473</f>
        <v>2</v>
      </c>
      <c r="P473">
        <f>[1]EvoSuiteTestCounts!P473</f>
        <v>4</v>
      </c>
      <c r="Q473">
        <f>[1]EvoSuiteTestCounts!Q473</f>
        <v>6</v>
      </c>
      <c r="R473">
        <f>[1]EvoSuiteTestCounts!R473</f>
        <v>2</v>
      </c>
      <c r="S473">
        <f>[1]EvoSuiteTestCounts!S473</f>
        <v>4</v>
      </c>
      <c r="T473">
        <f>[1]EvoSuiteTestCounts!T473</f>
        <v>0</v>
      </c>
      <c r="U473">
        <f>[1]EvoSuiteTestCounts!U473</f>
        <v>0</v>
      </c>
      <c r="V473">
        <f>[1]EvoSuiteTestCounts!V473</f>
        <v>0</v>
      </c>
    </row>
    <row r="474" spans="1:22" x14ac:dyDescent="0.2">
      <c r="A474" t="str">
        <f>[1]EvoSuiteTestCounts!A474</f>
        <v>7c7f82f4-a252-43d5-9cdd-5430149fd055</v>
      </c>
      <c r="B474">
        <f>[1]EvoSuiteTestCounts!B474</f>
        <v>1</v>
      </c>
      <c r="C474">
        <f>[1]EvoSuiteTestCounts!C474</f>
        <v>1</v>
      </c>
      <c r="D474">
        <f>[1]EvoSuiteTestCounts!D474</f>
        <v>2</v>
      </c>
      <c r="E474">
        <f>[1]EvoSuiteTestCounts!E474</f>
        <v>0</v>
      </c>
      <c r="F474">
        <f>[1]EvoSuiteTestCounts!F474</f>
        <v>0</v>
      </c>
      <c r="G474">
        <f>[1]EvoSuiteTestCounts!G474</f>
        <v>0</v>
      </c>
      <c r="H474">
        <f>[1]EvoSuiteTestCounts!H474</f>
        <v>1</v>
      </c>
      <c r="I474">
        <f>[1]EvoSuiteTestCounts!I474</f>
        <v>2</v>
      </c>
      <c r="J474">
        <f>[1]EvoSuiteTestCounts!J474</f>
        <v>0</v>
      </c>
      <c r="K474">
        <f>[1]EvoSuiteTestCounts!K474</f>
        <v>0</v>
      </c>
      <c r="L474">
        <f>[1]EvoSuiteTestCounts!L474</f>
        <v>0</v>
      </c>
      <c r="M474">
        <f>[1]EvoSuiteTestCounts!M474</f>
        <v>1</v>
      </c>
      <c r="N474">
        <f>[1]EvoSuiteTestCounts!N474</f>
        <v>2</v>
      </c>
      <c r="O474">
        <f>[1]EvoSuiteTestCounts!O474</f>
        <v>0</v>
      </c>
      <c r="P474">
        <f>[1]EvoSuiteTestCounts!P474</f>
        <v>0</v>
      </c>
      <c r="Q474">
        <f>[1]EvoSuiteTestCounts!Q474</f>
        <v>0</v>
      </c>
      <c r="R474">
        <f>[1]EvoSuiteTestCounts!R474</f>
        <v>1</v>
      </c>
      <c r="S474">
        <f>[1]EvoSuiteTestCounts!S474</f>
        <v>2</v>
      </c>
      <c r="T474">
        <f>[1]EvoSuiteTestCounts!T474</f>
        <v>0</v>
      </c>
      <c r="U474">
        <f>[1]EvoSuiteTestCounts!U474</f>
        <v>0</v>
      </c>
      <c r="V474">
        <f>[1]EvoSuiteTestCounts!V474</f>
        <v>0</v>
      </c>
    </row>
    <row r="475" spans="1:22" x14ac:dyDescent="0.2">
      <c r="A475" t="str">
        <f>[1]EvoSuiteTestCounts!A475</f>
        <v>7c9b2d04-7581-4732-89c4-f266fa72096f</v>
      </c>
      <c r="B475">
        <f>[1]EvoSuiteTestCounts!B475</f>
        <v>3</v>
      </c>
      <c r="C475">
        <f>[1]EvoSuiteTestCounts!C475</f>
        <v>6</v>
      </c>
      <c r="D475">
        <f>[1]EvoSuiteTestCounts!D475</f>
        <v>9</v>
      </c>
      <c r="E475">
        <f>[1]EvoSuiteTestCounts!E475</f>
        <v>2</v>
      </c>
      <c r="F475">
        <f>[1]EvoSuiteTestCounts!F475</f>
        <v>2</v>
      </c>
      <c r="G475">
        <f>[1]EvoSuiteTestCounts!G475</f>
        <v>4</v>
      </c>
      <c r="H475">
        <f>[1]EvoSuiteTestCounts!H475</f>
        <v>6</v>
      </c>
      <c r="I475">
        <f>[1]EvoSuiteTestCounts!I475</f>
        <v>9</v>
      </c>
      <c r="J475">
        <f>[1]EvoSuiteTestCounts!J475</f>
        <v>2</v>
      </c>
      <c r="K475">
        <f>[1]EvoSuiteTestCounts!K475</f>
        <v>2</v>
      </c>
      <c r="L475">
        <f>[1]EvoSuiteTestCounts!L475</f>
        <v>4</v>
      </c>
      <c r="M475">
        <f>[1]EvoSuiteTestCounts!M475</f>
        <v>2</v>
      </c>
      <c r="N475">
        <f>[1]EvoSuiteTestCounts!N475</f>
        <v>5</v>
      </c>
      <c r="O475">
        <f>[1]EvoSuiteTestCounts!O475</f>
        <v>2</v>
      </c>
      <c r="P475">
        <f>[1]EvoSuiteTestCounts!P475</f>
        <v>2</v>
      </c>
      <c r="Q475">
        <f>[1]EvoSuiteTestCounts!Q475</f>
        <v>4</v>
      </c>
      <c r="R475">
        <f>[1]EvoSuiteTestCounts!R475</f>
        <v>1</v>
      </c>
      <c r="S475">
        <f>[1]EvoSuiteTestCounts!S475</f>
        <v>4</v>
      </c>
      <c r="T475">
        <f>[1]EvoSuiteTestCounts!T475</f>
        <v>0</v>
      </c>
      <c r="U475">
        <f>[1]EvoSuiteTestCounts!U475</f>
        <v>0</v>
      </c>
      <c r="V475">
        <f>[1]EvoSuiteTestCounts!V475</f>
        <v>0</v>
      </c>
    </row>
    <row r="476" spans="1:22" x14ac:dyDescent="0.2">
      <c r="A476" t="str">
        <f>[1]EvoSuiteTestCounts!A476</f>
        <v>7cb164d2-ba98-4903-a049-9254730c3a97</v>
      </c>
      <c r="B476">
        <f>[1]EvoSuiteTestCounts!B476</f>
        <v>2</v>
      </c>
      <c r="C476">
        <f>[1]EvoSuiteTestCounts!C476</f>
        <v>3</v>
      </c>
      <c r="D476">
        <f>[1]EvoSuiteTestCounts!D476</f>
        <v>5</v>
      </c>
      <c r="E476">
        <f>[1]EvoSuiteTestCounts!E476</f>
        <v>2</v>
      </c>
      <c r="F476">
        <f>[1]EvoSuiteTestCounts!F476</f>
        <v>3</v>
      </c>
      <c r="G476">
        <f>[1]EvoSuiteTestCounts!G476</f>
        <v>5</v>
      </c>
      <c r="H476">
        <f>[1]EvoSuiteTestCounts!H476</f>
        <v>3</v>
      </c>
      <c r="I476">
        <f>[1]EvoSuiteTestCounts!I476</f>
        <v>5</v>
      </c>
      <c r="J476">
        <f>[1]EvoSuiteTestCounts!J476</f>
        <v>2</v>
      </c>
      <c r="K476">
        <f>[1]EvoSuiteTestCounts!K476</f>
        <v>3</v>
      </c>
      <c r="L476">
        <f>[1]EvoSuiteTestCounts!L476</f>
        <v>5</v>
      </c>
      <c r="M476">
        <f>[1]EvoSuiteTestCounts!M476</f>
        <v>3</v>
      </c>
      <c r="N476">
        <f>[1]EvoSuiteTestCounts!N476</f>
        <v>5</v>
      </c>
      <c r="O476">
        <f>[1]EvoSuiteTestCounts!O476</f>
        <v>2</v>
      </c>
      <c r="P476">
        <f>[1]EvoSuiteTestCounts!P476</f>
        <v>3</v>
      </c>
      <c r="Q476">
        <f>[1]EvoSuiteTestCounts!Q476</f>
        <v>5</v>
      </c>
      <c r="R476">
        <f>[1]EvoSuiteTestCounts!R476</f>
        <v>2</v>
      </c>
      <c r="S476">
        <f>[1]EvoSuiteTestCounts!S476</f>
        <v>4</v>
      </c>
      <c r="T476">
        <f>[1]EvoSuiteTestCounts!T476</f>
        <v>2</v>
      </c>
      <c r="U476">
        <f>[1]EvoSuiteTestCounts!U476</f>
        <v>2</v>
      </c>
      <c r="V476">
        <f>[1]EvoSuiteTestCounts!V476</f>
        <v>4</v>
      </c>
    </row>
    <row r="477" spans="1:22" x14ac:dyDescent="0.2">
      <c r="A477" t="str">
        <f>[1]EvoSuiteTestCounts!A477</f>
        <v>7cd04f0c-0fe5-4a0b-b07a-c3e02856d5c7</v>
      </c>
      <c r="B477">
        <f>[1]EvoSuiteTestCounts!B477</f>
        <v>6</v>
      </c>
      <c r="C477">
        <f>[1]EvoSuiteTestCounts!C477</f>
        <v>6</v>
      </c>
      <c r="D477">
        <f>[1]EvoSuiteTestCounts!D477</f>
        <v>12</v>
      </c>
      <c r="E477">
        <f>[1]EvoSuiteTestCounts!E477</f>
        <v>6</v>
      </c>
      <c r="F477">
        <f>[1]EvoSuiteTestCounts!F477</f>
        <v>6</v>
      </c>
      <c r="G477">
        <f>[1]EvoSuiteTestCounts!G477</f>
        <v>12</v>
      </c>
      <c r="H477">
        <f>[1]EvoSuiteTestCounts!H477</f>
        <v>6</v>
      </c>
      <c r="I477">
        <f>[1]EvoSuiteTestCounts!I477</f>
        <v>12</v>
      </c>
      <c r="J477">
        <f>[1]EvoSuiteTestCounts!J477</f>
        <v>6</v>
      </c>
      <c r="K477">
        <f>[1]EvoSuiteTestCounts!K477</f>
        <v>6</v>
      </c>
      <c r="L477">
        <f>[1]EvoSuiteTestCounts!L477</f>
        <v>12</v>
      </c>
      <c r="M477">
        <f>[1]EvoSuiteTestCounts!M477</f>
        <v>6</v>
      </c>
      <c r="N477">
        <f>[1]EvoSuiteTestCounts!N477</f>
        <v>12</v>
      </c>
      <c r="O477">
        <f>[1]EvoSuiteTestCounts!O477</f>
        <v>6</v>
      </c>
      <c r="P477">
        <f>[1]EvoSuiteTestCounts!P477</f>
        <v>6</v>
      </c>
      <c r="Q477">
        <f>[1]EvoSuiteTestCounts!Q477</f>
        <v>12</v>
      </c>
      <c r="R477">
        <f>[1]EvoSuiteTestCounts!R477</f>
        <v>1</v>
      </c>
      <c r="S477">
        <f>[1]EvoSuiteTestCounts!S477</f>
        <v>7</v>
      </c>
      <c r="T477">
        <f>[1]EvoSuiteTestCounts!T477</f>
        <v>0</v>
      </c>
      <c r="U477">
        <f>[1]EvoSuiteTestCounts!U477</f>
        <v>0</v>
      </c>
      <c r="V477">
        <f>[1]EvoSuiteTestCounts!V477</f>
        <v>0</v>
      </c>
    </row>
    <row r="478" spans="1:22" x14ac:dyDescent="0.2">
      <c r="A478" t="str">
        <f>[1]EvoSuiteTestCounts!A478</f>
        <v>7ce47b00-bef3-45e2-b167-ef2098527f5b</v>
      </c>
      <c r="B478">
        <f>[1]EvoSuiteTestCounts!B478</f>
        <v>2</v>
      </c>
      <c r="C478">
        <f>[1]EvoSuiteTestCounts!C478</f>
        <v>3</v>
      </c>
      <c r="D478">
        <f>[1]EvoSuiteTestCounts!D478</f>
        <v>5</v>
      </c>
      <c r="E478">
        <f>[1]EvoSuiteTestCounts!E478</f>
        <v>2</v>
      </c>
      <c r="F478">
        <f>[1]EvoSuiteTestCounts!F478</f>
        <v>3</v>
      </c>
      <c r="G478">
        <f>[1]EvoSuiteTestCounts!G478</f>
        <v>5</v>
      </c>
      <c r="H478">
        <f>[1]EvoSuiteTestCounts!H478</f>
        <v>3</v>
      </c>
      <c r="I478">
        <f>[1]EvoSuiteTestCounts!I478</f>
        <v>5</v>
      </c>
      <c r="J478">
        <f>[1]EvoSuiteTestCounts!J478</f>
        <v>2</v>
      </c>
      <c r="K478">
        <f>[1]EvoSuiteTestCounts!K478</f>
        <v>3</v>
      </c>
      <c r="L478">
        <f>[1]EvoSuiteTestCounts!L478</f>
        <v>5</v>
      </c>
      <c r="M478">
        <f>[1]EvoSuiteTestCounts!M478</f>
        <v>3</v>
      </c>
      <c r="N478">
        <f>[1]EvoSuiteTestCounts!N478</f>
        <v>5</v>
      </c>
      <c r="O478">
        <f>[1]EvoSuiteTestCounts!O478</f>
        <v>2</v>
      </c>
      <c r="P478">
        <f>[1]EvoSuiteTestCounts!P478</f>
        <v>3</v>
      </c>
      <c r="Q478">
        <f>[1]EvoSuiteTestCounts!Q478</f>
        <v>5</v>
      </c>
      <c r="R478">
        <f>[1]EvoSuiteTestCounts!R478</f>
        <v>2</v>
      </c>
      <c r="S478">
        <f>[1]EvoSuiteTestCounts!S478</f>
        <v>4</v>
      </c>
      <c r="T478">
        <f>[1]EvoSuiteTestCounts!T478</f>
        <v>2</v>
      </c>
      <c r="U478">
        <f>[1]EvoSuiteTestCounts!U478</f>
        <v>2</v>
      </c>
      <c r="V478">
        <f>[1]EvoSuiteTestCounts!V478</f>
        <v>4</v>
      </c>
    </row>
    <row r="479" spans="1:22" x14ac:dyDescent="0.2">
      <c r="A479" t="str">
        <f>[1]EvoSuiteTestCounts!A479</f>
        <v>7d03c9fd-630f-4cff-b4f2-e0896edfe85f</v>
      </c>
      <c r="B479">
        <f>[1]EvoSuiteTestCounts!B479</f>
        <v>2</v>
      </c>
      <c r="C479">
        <f>[1]EvoSuiteTestCounts!C479</f>
        <v>2</v>
      </c>
      <c r="D479">
        <f>[1]EvoSuiteTestCounts!D479</f>
        <v>4</v>
      </c>
      <c r="E479">
        <f>[1]EvoSuiteTestCounts!E479</f>
        <v>2</v>
      </c>
      <c r="F479">
        <f>[1]EvoSuiteTestCounts!F479</f>
        <v>2</v>
      </c>
      <c r="G479">
        <f>[1]EvoSuiteTestCounts!G479</f>
        <v>4</v>
      </c>
      <c r="H479">
        <f>[1]EvoSuiteTestCounts!H479</f>
        <v>2</v>
      </c>
      <c r="I479">
        <f>[1]EvoSuiteTestCounts!I479</f>
        <v>4</v>
      </c>
      <c r="J479">
        <f>[1]EvoSuiteTestCounts!J479</f>
        <v>2</v>
      </c>
      <c r="K479">
        <f>[1]EvoSuiteTestCounts!K479</f>
        <v>2</v>
      </c>
      <c r="L479">
        <f>[1]EvoSuiteTestCounts!L479</f>
        <v>4</v>
      </c>
      <c r="M479">
        <f>[1]EvoSuiteTestCounts!M479</f>
        <v>2</v>
      </c>
      <c r="N479">
        <f>[1]EvoSuiteTestCounts!N479</f>
        <v>4</v>
      </c>
      <c r="O479">
        <f>[1]EvoSuiteTestCounts!O479</f>
        <v>2</v>
      </c>
      <c r="P479">
        <f>[1]EvoSuiteTestCounts!P479</f>
        <v>2</v>
      </c>
      <c r="Q479">
        <f>[1]EvoSuiteTestCounts!Q479</f>
        <v>4</v>
      </c>
      <c r="R479">
        <f>[1]EvoSuiteTestCounts!R479</f>
        <v>1</v>
      </c>
      <c r="S479">
        <f>[1]EvoSuiteTestCounts!S479</f>
        <v>3</v>
      </c>
      <c r="T479">
        <f>[1]EvoSuiteTestCounts!T479</f>
        <v>0</v>
      </c>
      <c r="U479">
        <f>[1]EvoSuiteTestCounts!U479</f>
        <v>0</v>
      </c>
      <c r="V479">
        <f>[1]EvoSuiteTestCounts!V479</f>
        <v>0</v>
      </c>
    </row>
    <row r="480" spans="1:22" x14ac:dyDescent="0.2">
      <c r="A480" t="str">
        <f>[1]EvoSuiteTestCounts!A480</f>
        <v>7d113005-908f-4281-a36f-c7bb461ac862</v>
      </c>
      <c r="B480">
        <f>[1]EvoSuiteTestCounts!B480</f>
        <v>2</v>
      </c>
      <c r="C480">
        <f>[1]EvoSuiteTestCounts!C480</f>
        <v>7</v>
      </c>
      <c r="D480">
        <f>[1]EvoSuiteTestCounts!D480</f>
        <v>9</v>
      </c>
      <c r="E480">
        <f>[1]EvoSuiteTestCounts!E480</f>
        <v>2</v>
      </c>
      <c r="F480">
        <f>[1]EvoSuiteTestCounts!F480</f>
        <v>7</v>
      </c>
      <c r="G480">
        <f>[1]EvoSuiteTestCounts!G480</f>
        <v>9</v>
      </c>
      <c r="H480">
        <f>[1]EvoSuiteTestCounts!H480</f>
        <v>7</v>
      </c>
      <c r="I480">
        <f>[1]EvoSuiteTestCounts!I480</f>
        <v>9</v>
      </c>
      <c r="J480">
        <f>[1]EvoSuiteTestCounts!J480</f>
        <v>2</v>
      </c>
      <c r="K480">
        <f>[1]EvoSuiteTestCounts!K480</f>
        <v>7</v>
      </c>
      <c r="L480">
        <f>[1]EvoSuiteTestCounts!L480</f>
        <v>9</v>
      </c>
      <c r="M480">
        <f>[1]EvoSuiteTestCounts!M480</f>
        <v>7</v>
      </c>
      <c r="N480">
        <f>[1]EvoSuiteTestCounts!N480</f>
        <v>9</v>
      </c>
      <c r="O480">
        <f>[1]EvoSuiteTestCounts!O480</f>
        <v>2</v>
      </c>
      <c r="P480">
        <f>[1]EvoSuiteTestCounts!P480</f>
        <v>7</v>
      </c>
      <c r="Q480">
        <f>[1]EvoSuiteTestCounts!Q480</f>
        <v>9</v>
      </c>
      <c r="R480">
        <f>[1]EvoSuiteTestCounts!R480</f>
        <v>2</v>
      </c>
      <c r="S480">
        <f>[1]EvoSuiteTestCounts!S480</f>
        <v>4</v>
      </c>
      <c r="T480">
        <f>[1]EvoSuiteTestCounts!T480</f>
        <v>2</v>
      </c>
      <c r="U480">
        <f>[1]EvoSuiteTestCounts!U480</f>
        <v>2</v>
      </c>
      <c r="V480">
        <f>[1]EvoSuiteTestCounts!V480</f>
        <v>4</v>
      </c>
    </row>
    <row r="481" spans="1:22" x14ac:dyDescent="0.2">
      <c r="A481" t="str">
        <f>[1]EvoSuiteTestCounts!A481</f>
        <v>7d1a4bc8-ffa7-49e4-a502-aa75c3d308f5</v>
      </c>
      <c r="B481">
        <f>[1]EvoSuiteTestCounts!B481</f>
        <v>2</v>
      </c>
      <c r="C481">
        <f>[1]EvoSuiteTestCounts!C481</f>
        <v>1</v>
      </c>
      <c r="D481">
        <f>[1]EvoSuiteTestCounts!D481</f>
        <v>3</v>
      </c>
      <c r="E481">
        <f>[1]EvoSuiteTestCounts!E481</f>
        <v>2</v>
      </c>
      <c r="F481">
        <f>[1]EvoSuiteTestCounts!F481</f>
        <v>1</v>
      </c>
      <c r="G481">
        <f>[1]EvoSuiteTestCounts!G481</f>
        <v>3</v>
      </c>
      <c r="H481">
        <f>[1]EvoSuiteTestCounts!H481</f>
        <v>2</v>
      </c>
      <c r="I481">
        <f>[1]EvoSuiteTestCounts!I481</f>
        <v>4</v>
      </c>
      <c r="J481">
        <f>[1]EvoSuiteTestCounts!J481</f>
        <v>2</v>
      </c>
      <c r="K481">
        <f>[1]EvoSuiteTestCounts!K481</f>
        <v>2</v>
      </c>
      <c r="L481">
        <f>[1]EvoSuiteTestCounts!L481</f>
        <v>4</v>
      </c>
      <c r="M481">
        <f>[1]EvoSuiteTestCounts!M481</f>
        <v>1</v>
      </c>
      <c r="N481">
        <f>[1]EvoSuiteTestCounts!N481</f>
        <v>3</v>
      </c>
      <c r="O481">
        <f>[1]EvoSuiteTestCounts!O481</f>
        <v>2</v>
      </c>
      <c r="P481">
        <f>[1]EvoSuiteTestCounts!P481</f>
        <v>1</v>
      </c>
      <c r="Q481">
        <f>[1]EvoSuiteTestCounts!Q481</f>
        <v>3</v>
      </c>
      <c r="R481">
        <f>[1]EvoSuiteTestCounts!R481</f>
        <v>2</v>
      </c>
      <c r="S481">
        <f>[1]EvoSuiteTestCounts!S481</f>
        <v>4</v>
      </c>
      <c r="T481">
        <f>[1]EvoSuiteTestCounts!T481</f>
        <v>2</v>
      </c>
      <c r="U481">
        <f>[1]EvoSuiteTestCounts!U481</f>
        <v>2</v>
      </c>
      <c r="V481">
        <f>[1]EvoSuiteTestCounts!V481</f>
        <v>4</v>
      </c>
    </row>
    <row r="482" spans="1:22" x14ac:dyDescent="0.2">
      <c r="A482" t="str">
        <f>[1]EvoSuiteTestCounts!A482</f>
        <v>7d72d009-0e3b-47cb-a951-31967f662fef</v>
      </c>
      <c r="B482">
        <f>[1]EvoSuiteTestCounts!B482</f>
        <v>2</v>
      </c>
      <c r="C482">
        <f>[1]EvoSuiteTestCounts!C482</f>
        <v>2</v>
      </c>
      <c r="D482">
        <f>[1]EvoSuiteTestCounts!D482</f>
        <v>4</v>
      </c>
      <c r="E482">
        <f>[1]EvoSuiteTestCounts!E482</f>
        <v>2</v>
      </c>
      <c r="F482">
        <f>[1]EvoSuiteTestCounts!F482</f>
        <v>2</v>
      </c>
      <c r="G482">
        <f>[1]EvoSuiteTestCounts!G482</f>
        <v>4</v>
      </c>
      <c r="H482">
        <f>[1]EvoSuiteTestCounts!H482</f>
        <v>2</v>
      </c>
      <c r="I482">
        <f>[1]EvoSuiteTestCounts!I482</f>
        <v>4</v>
      </c>
      <c r="J482">
        <f>[1]EvoSuiteTestCounts!J482</f>
        <v>0</v>
      </c>
      <c r="K482">
        <f>[1]EvoSuiteTestCounts!K482</f>
        <v>2</v>
      </c>
      <c r="L482">
        <f>[1]EvoSuiteTestCounts!L482</f>
        <v>2</v>
      </c>
      <c r="M482">
        <f>[1]EvoSuiteTestCounts!M482</f>
        <v>2</v>
      </c>
      <c r="N482">
        <f>[1]EvoSuiteTestCounts!N482</f>
        <v>4</v>
      </c>
      <c r="O482">
        <f>[1]EvoSuiteTestCounts!O482</f>
        <v>2</v>
      </c>
      <c r="P482">
        <f>[1]EvoSuiteTestCounts!P482</f>
        <v>2</v>
      </c>
      <c r="Q482">
        <f>[1]EvoSuiteTestCounts!Q482</f>
        <v>4</v>
      </c>
      <c r="R482">
        <f>[1]EvoSuiteTestCounts!R482</f>
        <v>1</v>
      </c>
      <c r="S482">
        <f>[1]EvoSuiteTestCounts!S482</f>
        <v>3</v>
      </c>
      <c r="T482">
        <f>[1]EvoSuiteTestCounts!T482</f>
        <v>0</v>
      </c>
      <c r="U482">
        <f>[1]EvoSuiteTestCounts!U482</f>
        <v>0</v>
      </c>
      <c r="V482">
        <f>[1]EvoSuiteTestCounts!V482</f>
        <v>0</v>
      </c>
    </row>
    <row r="483" spans="1:22" x14ac:dyDescent="0.2">
      <c r="A483" t="str">
        <f>[1]EvoSuiteTestCounts!A483</f>
        <v>7d7ea218-0f49-4cae-a374-a5ec3068c6bb</v>
      </c>
      <c r="B483">
        <f>[1]EvoSuiteTestCounts!B483</f>
        <v>2</v>
      </c>
      <c r="C483">
        <f>[1]EvoSuiteTestCounts!C483</f>
        <v>8</v>
      </c>
      <c r="D483">
        <f>[1]EvoSuiteTestCounts!D483</f>
        <v>10</v>
      </c>
      <c r="E483">
        <f>[1]EvoSuiteTestCounts!E483</f>
        <v>0</v>
      </c>
      <c r="F483">
        <f>[1]EvoSuiteTestCounts!F483</f>
        <v>2</v>
      </c>
      <c r="G483">
        <f>[1]EvoSuiteTestCounts!G483</f>
        <v>2</v>
      </c>
      <c r="H483">
        <f>[1]EvoSuiteTestCounts!H483</f>
        <v>8</v>
      </c>
      <c r="I483">
        <f>[1]EvoSuiteTestCounts!I483</f>
        <v>10</v>
      </c>
      <c r="J483">
        <f>[1]EvoSuiteTestCounts!J483</f>
        <v>0</v>
      </c>
      <c r="K483">
        <f>[1]EvoSuiteTestCounts!K483</f>
        <v>2</v>
      </c>
      <c r="L483">
        <f>[1]EvoSuiteTestCounts!L483</f>
        <v>2</v>
      </c>
      <c r="M483">
        <f>[1]EvoSuiteTestCounts!M483</f>
        <v>8</v>
      </c>
      <c r="N483">
        <f>[1]EvoSuiteTestCounts!N483</f>
        <v>10</v>
      </c>
      <c r="O483">
        <f>[1]EvoSuiteTestCounts!O483</f>
        <v>0</v>
      </c>
      <c r="P483">
        <f>[1]EvoSuiteTestCounts!P483</f>
        <v>2</v>
      </c>
      <c r="Q483">
        <f>[1]EvoSuiteTestCounts!Q483</f>
        <v>2</v>
      </c>
      <c r="R483">
        <f>[1]EvoSuiteTestCounts!R483</f>
        <v>8</v>
      </c>
      <c r="S483">
        <f>[1]EvoSuiteTestCounts!S483</f>
        <v>10</v>
      </c>
      <c r="T483">
        <f>[1]EvoSuiteTestCounts!T483</f>
        <v>0</v>
      </c>
      <c r="U483">
        <f>[1]EvoSuiteTestCounts!U483</f>
        <v>2</v>
      </c>
      <c r="V483">
        <f>[1]EvoSuiteTestCounts!V483</f>
        <v>2</v>
      </c>
    </row>
    <row r="484" spans="1:22" x14ac:dyDescent="0.2">
      <c r="A484" t="str">
        <f>[1]EvoSuiteTestCounts!A484</f>
        <v>7d993d7d-2402-4664-911e-5a4b3b97a9a6</v>
      </c>
      <c r="B484">
        <f>[1]EvoSuiteTestCounts!B484</f>
        <v>3</v>
      </c>
      <c r="C484">
        <f>[1]EvoSuiteTestCounts!C484</f>
        <v>2</v>
      </c>
      <c r="D484">
        <f>[1]EvoSuiteTestCounts!D484</f>
        <v>5</v>
      </c>
      <c r="E484">
        <f>[1]EvoSuiteTestCounts!E484</f>
        <v>2</v>
      </c>
      <c r="F484">
        <f>[1]EvoSuiteTestCounts!F484</f>
        <v>2</v>
      </c>
      <c r="G484">
        <f>[1]EvoSuiteTestCounts!G484</f>
        <v>4</v>
      </c>
      <c r="H484">
        <f>[1]EvoSuiteTestCounts!H484</f>
        <v>2</v>
      </c>
      <c r="I484">
        <f>[1]EvoSuiteTestCounts!I484</f>
        <v>5</v>
      </c>
      <c r="J484">
        <f>[1]EvoSuiteTestCounts!J484</f>
        <v>2</v>
      </c>
      <c r="K484">
        <f>[1]EvoSuiteTestCounts!K484</f>
        <v>2</v>
      </c>
      <c r="L484">
        <f>[1]EvoSuiteTestCounts!L484</f>
        <v>4</v>
      </c>
      <c r="M484">
        <f>[1]EvoSuiteTestCounts!M484</f>
        <v>2</v>
      </c>
      <c r="N484">
        <f>[1]EvoSuiteTestCounts!N484</f>
        <v>5</v>
      </c>
      <c r="O484">
        <f>[1]EvoSuiteTestCounts!O484</f>
        <v>2</v>
      </c>
      <c r="P484">
        <f>[1]EvoSuiteTestCounts!P484</f>
        <v>0</v>
      </c>
      <c r="Q484">
        <f>[1]EvoSuiteTestCounts!Q484</f>
        <v>2</v>
      </c>
      <c r="R484">
        <f>[1]EvoSuiteTestCounts!R484</f>
        <v>1</v>
      </c>
      <c r="S484">
        <f>[1]EvoSuiteTestCounts!S484</f>
        <v>4</v>
      </c>
      <c r="T484">
        <f>[1]EvoSuiteTestCounts!T484</f>
        <v>0</v>
      </c>
      <c r="U484">
        <f>[1]EvoSuiteTestCounts!U484</f>
        <v>0</v>
      </c>
      <c r="V484">
        <f>[1]EvoSuiteTestCounts!V484</f>
        <v>0</v>
      </c>
    </row>
    <row r="485" spans="1:22" x14ac:dyDescent="0.2">
      <c r="A485" t="str">
        <f>[1]EvoSuiteTestCounts!A485</f>
        <v>7db29848-aec2-4117-bf27-c22f4b6a6d8d</v>
      </c>
      <c r="B485">
        <f>[1]EvoSuiteTestCounts!B485</f>
        <v>2</v>
      </c>
      <c r="C485">
        <f>[1]EvoSuiteTestCounts!C485</f>
        <v>4</v>
      </c>
      <c r="D485">
        <f>[1]EvoSuiteTestCounts!D485</f>
        <v>6</v>
      </c>
      <c r="E485">
        <f>[1]EvoSuiteTestCounts!E485</f>
        <v>2</v>
      </c>
      <c r="F485">
        <f>[1]EvoSuiteTestCounts!F485</f>
        <v>4</v>
      </c>
      <c r="G485">
        <f>[1]EvoSuiteTestCounts!G485</f>
        <v>6</v>
      </c>
      <c r="H485">
        <f>[1]EvoSuiteTestCounts!H485</f>
        <v>4</v>
      </c>
      <c r="I485">
        <f>[1]EvoSuiteTestCounts!I485</f>
        <v>6</v>
      </c>
      <c r="J485">
        <f>[1]EvoSuiteTestCounts!J485</f>
        <v>2</v>
      </c>
      <c r="K485">
        <f>[1]EvoSuiteTestCounts!K485</f>
        <v>4</v>
      </c>
      <c r="L485">
        <f>[1]EvoSuiteTestCounts!L485</f>
        <v>6</v>
      </c>
      <c r="M485">
        <f>[1]EvoSuiteTestCounts!M485</f>
        <v>4</v>
      </c>
      <c r="N485">
        <f>[1]EvoSuiteTestCounts!N485</f>
        <v>6</v>
      </c>
      <c r="O485">
        <f>[1]EvoSuiteTestCounts!O485</f>
        <v>2</v>
      </c>
      <c r="P485">
        <f>[1]EvoSuiteTestCounts!P485</f>
        <v>4</v>
      </c>
      <c r="Q485">
        <f>[1]EvoSuiteTestCounts!Q485</f>
        <v>6</v>
      </c>
      <c r="R485">
        <f>[1]EvoSuiteTestCounts!R485</f>
        <v>1</v>
      </c>
      <c r="S485">
        <f>[1]EvoSuiteTestCounts!S485</f>
        <v>3</v>
      </c>
      <c r="T485">
        <f>[1]EvoSuiteTestCounts!T485</f>
        <v>0</v>
      </c>
      <c r="U485">
        <f>[1]EvoSuiteTestCounts!U485</f>
        <v>0</v>
      </c>
      <c r="V485">
        <f>[1]EvoSuiteTestCounts!V485</f>
        <v>0</v>
      </c>
    </row>
    <row r="486" spans="1:22" x14ac:dyDescent="0.2">
      <c r="A486" t="str">
        <f>[1]EvoSuiteTestCounts!A486</f>
        <v>7dd9ddee-e7f0-4ecc-b4ce-40a1873df54e</v>
      </c>
      <c r="B486">
        <f>[1]EvoSuiteTestCounts!B486</f>
        <v>3</v>
      </c>
      <c r="C486">
        <f>[1]EvoSuiteTestCounts!C486</f>
        <v>7</v>
      </c>
      <c r="D486">
        <f>[1]EvoSuiteTestCounts!D486</f>
        <v>10</v>
      </c>
      <c r="E486">
        <f>[1]EvoSuiteTestCounts!E486</f>
        <v>2</v>
      </c>
      <c r="F486">
        <f>[1]EvoSuiteTestCounts!F486</f>
        <v>2</v>
      </c>
      <c r="G486">
        <f>[1]EvoSuiteTestCounts!G486</f>
        <v>4</v>
      </c>
      <c r="H486">
        <f>[1]EvoSuiteTestCounts!H486</f>
        <v>7</v>
      </c>
      <c r="I486">
        <f>[1]EvoSuiteTestCounts!I486</f>
        <v>10</v>
      </c>
      <c r="J486">
        <f>[1]EvoSuiteTestCounts!J486</f>
        <v>2</v>
      </c>
      <c r="K486">
        <f>[1]EvoSuiteTestCounts!K486</f>
        <v>2</v>
      </c>
      <c r="L486">
        <f>[1]EvoSuiteTestCounts!L486</f>
        <v>4</v>
      </c>
      <c r="M486">
        <f>[1]EvoSuiteTestCounts!M486</f>
        <v>2</v>
      </c>
      <c r="N486">
        <f>[1]EvoSuiteTestCounts!N486</f>
        <v>5</v>
      </c>
      <c r="O486">
        <f>[1]EvoSuiteTestCounts!O486</f>
        <v>2</v>
      </c>
      <c r="P486">
        <f>[1]EvoSuiteTestCounts!P486</f>
        <v>0</v>
      </c>
      <c r="Q486">
        <f>[1]EvoSuiteTestCounts!Q486</f>
        <v>2</v>
      </c>
      <c r="R486">
        <f>[1]EvoSuiteTestCounts!R486</f>
        <v>1</v>
      </c>
      <c r="S486">
        <f>[1]EvoSuiteTestCounts!S486</f>
        <v>4</v>
      </c>
      <c r="T486">
        <f>[1]EvoSuiteTestCounts!T486</f>
        <v>0</v>
      </c>
      <c r="U486">
        <f>[1]EvoSuiteTestCounts!U486</f>
        <v>0</v>
      </c>
      <c r="V486">
        <f>[1]EvoSuiteTestCounts!V486</f>
        <v>0</v>
      </c>
    </row>
    <row r="487" spans="1:22" x14ac:dyDescent="0.2">
      <c r="A487" t="str">
        <f>[1]EvoSuiteTestCounts!A487</f>
        <v>7e10d4d4-3bd2-465f-afc7-e26ab57e6e7d</v>
      </c>
      <c r="B487">
        <f>[1]EvoSuiteTestCounts!B487</f>
        <v>2</v>
      </c>
      <c r="C487">
        <f>[1]EvoSuiteTestCounts!C487</f>
        <v>3</v>
      </c>
      <c r="D487">
        <f>[1]EvoSuiteTestCounts!D487</f>
        <v>5</v>
      </c>
      <c r="E487">
        <f>[1]EvoSuiteTestCounts!E487</f>
        <v>2</v>
      </c>
      <c r="F487">
        <f>[1]EvoSuiteTestCounts!F487</f>
        <v>3</v>
      </c>
      <c r="G487">
        <f>[1]EvoSuiteTestCounts!G487</f>
        <v>5</v>
      </c>
      <c r="H487">
        <f>[1]EvoSuiteTestCounts!H487</f>
        <v>3</v>
      </c>
      <c r="I487">
        <f>[1]EvoSuiteTestCounts!I487</f>
        <v>5</v>
      </c>
      <c r="J487">
        <f>[1]EvoSuiteTestCounts!J487</f>
        <v>2</v>
      </c>
      <c r="K487">
        <f>[1]EvoSuiteTestCounts!K487</f>
        <v>3</v>
      </c>
      <c r="L487">
        <f>[1]EvoSuiteTestCounts!L487</f>
        <v>5</v>
      </c>
      <c r="M487">
        <f>[1]EvoSuiteTestCounts!M487</f>
        <v>3</v>
      </c>
      <c r="N487">
        <f>[1]EvoSuiteTestCounts!N487</f>
        <v>5</v>
      </c>
      <c r="O487">
        <f>[1]EvoSuiteTestCounts!O487</f>
        <v>2</v>
      </c>
      <c r="P487">
        <f>[1]EvoSuiteTestCounts!P487</f>
        <v>3</v>
      </c>
      <c r="Q487">
        <f>[1]EvoSuiteTestCounts!Q487</f>
        <v>5</v>
      </c>
      <c r="R487">
        <f>[1]EvoSuiteTestCounts!R487</f>
        <v>1</v>
      </c>
      <c r="S487">
        <f>[1]EvoSuiteTestCounts!S487</f>
        <v>3</v>
      </c>
      <c r="T487">
        <f>[1]EvoSuiteTestCounts!T487</f>
        <v>0</v>
      </c>
      <c r="U487">
        <f>[1]EvoSuiteTestCounts!U487</f>
        <v>0</v>
      </c>
      <c r="V487">
        <f>[1]EvoSuiteTestCounts!V487</f>
        <v>0</v>
      </c>
    </row>
    <row r="488" spans="1:22" x14ac:dyDescent="0.2">
      <c r="A488" t="str">
        <f>[1]EvoSuiteTestCounts!A488</f>
        <v>7e59e9cb-e48b-4468-aaf8-b5aac5ffc81d</v>
      </c>
      <c r="B488">
        <f>[1]EvoSuiteTestCounts!B488</f>
        <v>2</v>
      </c>
      <c r="C488">
        <f>[1]EvoSuiteTestCounts!C488</f>
        <v>7</v>
      </c>
      <c r="D488">
        <f>[1]EvoSuiteTestCounts!D488</f>
        <v>9</v>
      </c>
      <c r="E488">
        <f>[1]EvoSuiteTestCounts!E488</f>
        <v>2</v>
      </c>
      <c r="F488">
        <f>[1]EvoSuiteTestCounts!F488</f>
        <v>7</v>
      </c>
      <c r="G488">
        <f>[1]EvoSuiteTestCounts!G488</f>
        <v>9</v>
      </c>
      <c r="H488">
        <f>[1]EvoSuiteTestCounts!H488</f>
        <v>1</v>
      </c>
      <c r="I488">
        <f>[1]EvoSuiteTestCounts!I488</f>
        <v>3</v>
      </c>
      <c r="J488">
        <f>[1]EvoSuiteTestCounts!J488</f>
        <v>2</v>
      </c>
      <c r="K488">
        <f>[1]EvoSuiteTestCounts!K488</f>
        <v>1</v>
      </c>
      <c r="L488">
        <f>[1]EvoSuiteTestCounts!L488</f>
        <v>3</v>
      </c>
      <c r="M488">
        <f>[1]EvoSuiteTestCounts!M488</f>
        <v>7</v>
      </c>
      <c r="N488">
        <f>[1]EvoSuiteTestCounts!N488</f>
        <v>9</v>
      </c>
      <c r="O488">
        <f>[1]EvoSuiteTestCounts!O488</f>
        <v>2</v>
      </c>
      <c r="P488">
        <f>[1]EvoSuiteTestCounts!P488</f>
        <v>7</v>
      </c>
      <c r="Q488">
        <f>[1]EvoSuiteTestCounts!Q488</f>
        <v>9</v>
      </c>
      <c r="R488">
        <f>[1]EvoSuiteTestCounts!R488</f>
        <v>2</v>
      </c>
      <c r="S488">
        <f>[1]EvoSuiteTestCounts!S488</f>
        <v>4</v>
      </c>
      <c r="T488">
        <f>[1]EvoSuiteTestCounts!T488</f>
        <v>2</v>
      </c>
      <c r="U488">
        <f>[1]EvoSuiteTestCounts!U488</f>
        <v>2</v>
      </c>
      <c r="V488">
        <f>[1]EvoSuiteTestCounts!V488</f>
        <v>4</v>
      </c>
    </row>
    <row r="489" spans="1:22" x14ac:dyDescent="0.2">
      <c r="A489" t="str">
        <f>[1]EvoSuiteTestCounts!A489</f>
        <v>7e5f6131-8195-4427-bbf7-eabab83c0fb7</v>
      </c>
      <c r="B489">
        <f>[1]EvoSuiteTestCounts!B489</f>
        <v>2</v>
      </c>
      <c r="C489">
        <f>[1]EvoSuiteTestCounts!C489</f>
        <v>5</v>
      </c>
      <c r="D489">
        <f>[1]EvoSuiteTestCounts!D489</f>
        <v>7</v>
      </c>
      <c r="E489">
        <f>[1]EvoSuiteTestCounts!E489</f>
        <v>2</v>
      </c>
      <c r="F489">
        <f>[1]EvoSuiteTestCounts!F489</f>
        <v>5</v>
      </c>
      <c r="G489">
        <f>[1]EvoSuiteTestCounts!G489</f>
        <v>7</v>
      </c>
      <c r="H489">
        <f>[1]EvoSuiteTestCounts!H489</f>
        <v>5</v>
      </c>
      <c r="I489">
        <f>[1]EvoSuiteTestCounts!I489</f>
        <v>7</v>
      </c>
      <c r="J489">
        <f>[1]EvoSuiteTestCounts!J489</f>
        <v>2</v>
      </c>
      <c r="K489">
        <f>[1]EvoSuiteTestCounts!K489</f>
        <v>5</v>
      </c>
      <c r="L489">
        <f>[1]EvoSuiteTestCounts!L489</f>
        <v>7</v>
      </c>
      <c r="M489">
        <f>[1]EvoSuiteTestCounts!M489</f>
        <v>5</v>
      </c>
      <c r="N489">
        <f>[1]EvoSuiteTestCounts!N489</f>
        <v>7</v>
      </c>
      <c r="O489">
        <f>[1]EvoSuiteTestCounts!O489</f>
        <v>2</v>
      </c>
      <c r="P489">
        <f>[1]EvoSuiteTestCounts!P489</f>
        <v>5</v>
      </c>
      <c r="Q489">
        <f>[1]EvoSuiteTestCounts!Q489</f>
        <v>7</v>
      </c>
      <c r="R489">
        <f>[1]EvoSuiteTestCounts!R489</f>
        <v>2</v>
      </c>
      <c r="S489">
        <f>[1]EvoSuiteTestCounts!S489</f>
        <v>4</v>
      </c>
      <c r="T489">
        <f>[1]EvoSuiteTestCounts!T489</f>
        <v>2</v>
      </c>
      <c r="U489">
        <f>[1]EvoSuiteTestCounts!U489</f>
        <v>2</v>
      </c>
      <c r="V489">
        <f>[1]EvoSuiteTestCounts!V489</f>
        <v>4</v>
      </c>
    </row>
    <row r="490" spans="1:22" x14ac:dyDescent="0.2">
      <c r="A490" t="str">
        <f>[1]EvoSuiteTestCounts!A490</f>
        <v>7e738d6c-8c66-42af-83ce-98a44356b3ce</v>
      </c>
      <c r="B490">
        <f>[1]EvoSuiteTestCounts!B490</f>
        <v>5</v>
      </c>
      <c r="C490">
        <f>[1]EvoSuiteTestCounts!C490</f>
        <v>4</v>
      </c>
      <c r="D490">
        <f>[1]EvoSuiteTestCounts!D490</f>
        <v>9</v>
      </c>
      <c r="E490">
        <f>[1]EvoSuiteTestCounts!E490</f>
        <v>5</v>
      </c>
      <c r="F490">
        <f>[1]EvoSuiteTestCounts!F490</f>
        <v>4</v>
      </c>
      <c r="G490">
        <f>[1]EvoSuiteTestCounts!G490</f>
        <v>9</v>
      </c>
      <c r="H490">
        <f>[1]EvoSuiteTestCounts!H490</f>
        <v>4</v>
      </c>
      <c r="I490">
        <f>[1]EvoSuiteTestCounts!I490</f>
        <v>9</v>
      </c>
      <c r="J490">
        <f>[1]EvoSuiteTestCounts!J490</f>
        <v>5</v>
      </c>
      <c r="K490">
        <f>[1]EvoSuiteTestCounts!K490</f>
        <v>4</v>
      </c>
      <c r="L490">
        <f>[1]EvoSuiteTestCounts!L490</f>
        <v>9</v>
      </c>
      <c r="M490">
        <f>[1]EvoSuiteTestCounts!M490</f>
        <v>4</v>
      </c>
      <c r="N490">
        <f>[1]EvoSuiteTestCounts!N490</f>
        <v>9</v>
      </c>
      <c r="O490">
        <f>[1]EvoSuiteTestCounts!O490</f>
        <v>5</v>
      </c>
      <c r="P490">
        <f>[1]EvoSuiteTestCounts!P490</f>
        <v>4</v>
      </c>
      <c r="Q490">
        <f>[1]EvoSuiteTestCounts!Q490</f>
        <v>9</v>
      </c>
      <c r="R490">
        <f>[1]EvoSuiteTestCounts!R490</f>
        <v>1</v>
      </c>
      <c r="S490">
        <f>[1]EvoSuiteTestCounts!S490</f>
        <v>6</v>
      </c>
      <c r="T490">
        <f>[1]EvoSuiteTestCounts!T490</f>
        <v>0</v>
      </c>
      <c r="U490">
        <f>[1]EvoSuiteTestCounts!U490</f>
        <v>0</v>
      </c>
      <c r="V490">
        <f>[1]EvoSuiteTestCounts!V490</f>
        <v>0</v>
      </c>
    </row>
    <row r="491" spans="1:22" x14ac:dyDescent="0.2">
      <c r="A491" t="str">
        <f>[1]EvoSuiteTestCounts!A491</f>
        <v>7ef54ba1-9418-453b-a1e4-ebc71169c2cd</v>
      </c>
      <c r="B491">
        <f>[1]EvoSuiteTestCounts!B491</f>
        <v>2</v>
      </c>
      <c r="C491">
        <f>[1]EvoSuiteTestCounts!C491</f>
        <v>7</v>
      </c>
      <c r="D491">
        <f>[1]EvoSuiteTestCounts!D491</f>
        <v>9</v>
      </c>
      <c r="E491">
        <f>[1]EvoSuiteTestCounts!E491</f>
        <v>2</v>
      </c>
      <c r="F491">
        <f>[1]EvoSuiteTestCounts!F491</f>
        <v>7</v>
      </c>
      <c r="G491">
        <f>[1]EvoSuiteTestCounts!G491</f>
        <v>9</v>
      </c>
      <c r="H491">
        <f>[1]EvoSuiteTestCounts!H491</f>
        <v>7</v>
      </c>
      <c r="I491">
        <f>[1]EvoSuiteTestCounts!I491</f>
        <v>9</v>
      </c>
      <c r="J491">
        <f>[1]EvoSuiteTestCounts!J491</f>
        <v>2</v>
      </c>
      <c r="K491">
        <f>[1]EvoSuiteTestCounts!K491</f>
        <v>7</v>
      </c>
      <c r="L491">
        <f>[1]EvoSuiteTestCounts!L491</f>
        <v>9</v>
      </c>
      <c r="M491">
        <f>[1]EvoSuiteTestCounts!M491</f>
        <v>7</v>
      </c>
      <c r="N491">
        <f>[1]EvoSuiteTestCounts!N491</f>
        <v>9</v>
      </c>
      <c r="O491">
        <f>[1]EvoSuiteTestCounts!O491</f>
        <v>2</v>
      </c>
      <c r="P491">
        <f>[1]EvoSuiteTestCounts!P491</f>
        <v>7</v>
      </c>
      <c r="Q491">
        <f>[1]EvoSuiteTestCounts!Q491</f>
        <v>9</v>
      </c>
      <c r="R491">
        <f>[1]EvoSuiteTestCounts!R491</f>
        <v>2</v>
      </c>
      <c r="S491">
        <f>[1]EvoSuiteTestCounts!S491</f>
        <v>4</v>
      </c>
      <c r="T491">
        <f>[1]EvoSuiteTestCounts!T491</f>
        <v>2</v>
      </c>
      <c r="U491">
        <f>[1]EvoSuiteTestCounts!U491</f>
        <v>2</v>
      </c>
      <c r="V491">
        <f>[1]EvoSuiteTestCounts!V491</f>
        <v>4</v>
      </c>
    </row>
    <row r="492" spans="1:22" x14ac:dyDescent="0.2">
      <c r="A492" t="str">
        <f>[1]EvoSuiteTestCounts!A492</f>
        <v>7f36ff97-fa07-482b-b98f-5582718d3fbd</v>
      </c>
      <c r="B492">
        <f>[1]EvoSuiteTestCounts!B492</f>
        <v>5</v>
      </c>
      <c r="C492">
        <f>[1]EvoSuiteTestCounts!C492</f>
        <v>8</v>
      </c>
      <c r="D492">
        <f>[1]EvoSuiteTestCounts!D492</f>
        <v>13</v>
      </c>
      <c r="E492">
        <f>[1]EvoSuiteTestCounts!E492</f>
        <v>0</v>
      </c>
      <c r="F492">
        <f>[1]EvoSuiteTestCounts!F492</f>
        <v>0</v>
      </c>
      <c r="G492">
        <f>[1]EvoSuiteTestCounts!G492</f>
        <v>0</v>
      </c>
      <c r="H492">
        <f>[1]EvoSuiteTestCounts!H492</f>
        <v>8</v>
      </c>
      <c r="I492">
        <f>[1]EvoSuiteTestCounts!I492</f>
        <v>13</v>
      </c>
      <c r="J492">
        <f>[1]EvoSuiteTestCounts!J492</f>
        <v>0</v>
      </c>
      <c r="K492">
        <f>[1]EvoSuiteTestCounts!K492</f>
        <v>0</v>
      </c>
      <c r="L492">
        <f>[1]EvoSuiteTestCounts!L492</f>
        <v>0</v>
      </c>
      <c r="M492">
        <f>[1]EvoSuiteTestCounts!M492</f>
        <v>8</v>
      </c>
      <c r="N492">
        <f>[1]EvoSuiteTestCounts!N492</f>
        <v>13</v>
      </c>
      <c r="O492">
        <f>[1]EvoSuiteTestCounts!O492</f>
        <v>0</v>
      </c>
      <c r="P492">
        <f>[1]EvoSuiteTestCounts!P492</f>
        <v>0</v>
      </c>
      <c r="Q492">
        <f>[1]EvoSuiteTestCounts!Q492</f>
        <v>0</v>
      </c>
      <c r="R492">
        <f>[1]EvoSuiteTestCounts!R492</f>
        <v>1</v>
      </c>
      <c r="S492">
        <f>[1]EvoSuiteTestCounts!S492</f>
        <v>6</v>
      </c>
      <c r="T492">
        <f>[1]EvoSuiteTestCounts!T492</f>
        <v>0</v>
      </c>
      <c r="U492">
        <f>[1]EvoSuiteTestCounts!U492</f>
        <v>0</v>
      </c>
      <c r="V492">
        <f>[1]EvoSuiteTestCounts!V492</f>
        <v>0</v>
      </c>
    </row>
    <row r="493" spans="1:22" x14ac:dyDescent="0.2">
      <c r="A493" t="str">
        <f>[1]EvoSuiteTestCounts!A493</f>
        <v>7fcd6c9e-07a0-40b4-9d7b-2896e9c0b852</v>
      </c>
      <c r="B493">
        <f>[1]EvoSuiteTestCounts!B493</f>
        <v>2</v>
      </c>
      <c r="C493">
        <f>[1]EvoSuiteTestCounts!C493</f>
        <v>8</v>
      </c>
      <c r="D493">
        <f>[1]EvoSuiteTestCounts!D493</f>
        <v>10</v>
      </c>
      <c r="E493">
        <f>[1]EvoSuiteTestCounts!E493</f>
        <v>0</v>
      </c>
      <c r="F493">
        <f>[1]EvoSuiteTestCounts!F493</f>
        <v>0</v>
      </c>
      <c r="G493">
        <f>[1]EvoSuiteTestCounts!G493</f>
        <v>0</v>
      </c>
      <c r="H493">
        <f>[1]EvoSuiteTestCounts!H493</f>
        <v>8</v>
      </c>
      <c r="I493">
        <f>[1]EvoSuiteTestCounts!I493</f>
        <v>10</v>
      </c>
      <c r="J493">
        <f>[1]EvoSuiteTestCounts!J493</f>
        <v>0</v>
      </c>
      <c r="K493">
        <f>[1]EvoSuiteTestCounts!K493</f>
        <v>0</v>
      </c>
      <c r="L493">
        <f>[1]EvoSuiteTestCounts!L493</f>
        <v>0</v>
      </c>
      <c r="M493">
        <f>[1]EvoSuiteTestCounts!M493</f>
        <v>8</v>
      </c>
      <c r="N493">
        <f>[1]EvoSuiteTestCounts!N493</f>
        <v>10</v>
      </c>
      <c r="O493">
        <f>[1]EvoSuiteTestCounts!O493</f>
        <v>0</v>
      </c>
      <c r="P493">
        <f>[1]EvoSuiteTestCounts!P493</f>
        <v>0</v>
      </c>
      <c r="Q493">
        <f>[1]EvoSuiteTestCounts!Q493</f>
        <v>0</v>
      </c>
      <c r="R493">
        <f>[1]EvoSuiteTestCounts!R493</f>
        <v>1</v>
      </c>
      <c r="S493">
        <f>[1]EvoSuiteTestCounts!S493</f>
        <v>3</v>
      </c>
      <c r="T493">
        <f>[1]EvoSuiteTestCounts!T493</f>
        <v>0</v>
      </c>
      <c r="U493">
        <f>[1]EvoSuiteTestCounts!U493</f>
        <v>0</v>
      </c>
      <c r="V493">
        <f>[1]EvoSuiteTestCounts!V493</f>
        <v>0</v>
      </c>
    </row>
    <row r="494" spans="1:22" x14ac:dyDescent="0.2">
      <c r="A494" t="str">
        <f>[1]EvoSuiteTestCounts!A494</f>
        <v>80226a02-a824-4df7-b091-9877aad3774e</v>
      </c>
      <c r="B494">
        <f>[1]EvoSuiteTestCounts!B494</f>
        <v>5</v>
      </c>
      <c r="C494">
        <f>[1]EvoSuiteTestCounts!C494</f>
        <v>4</v>
      </c>
      <c r="D494">
        <f>[1]EvoSuiteTestCounts!D494</f>
        <v>9</v>
      </c>
      <c r="E494">
        <f>[1]EvoSuiteTestCounts!E494</f>
        <v>0</v>
      </c>
      <c r="F494">
        <f>[1]EvoSuiteTestCounts!F494</f>
        <v>0</v>
      </c>
      <c r="G494">
        <f>[1]EvoSuiteTestCounts!G494</f>
        <v>0</v>
      </c>
      <c r="H494">
        <f>[1]EvoSuiteTestCounts!H494</f>
        <v>2</v>
      </c>
      <c r="I494">
        <f>[1]EvoSuiteTestCounts!I494</f>
        <v>7</v>
      </c>
      <c r="J494">
        <f>[1]EvoSuiteTestCounts!J494</f>
        <v>0</v>
      </c>
      <c r="K494">
        <f>[1]EvoSuiteTestCounts!K494</f>
        <v>0</v>
      </c>
      <c r="L494">
        <f>[1]EvoSuiteTestCounts!L494</f>
        <v>0</v>
      </c>
      <c r="M494">
        <f>[1]EvoSuiteTestCounts!M494</f>
        <v>4</v>
      </c>
      <c r="N494">
        <f>[1]EvoSuiteTestCounts!N494</f>
        <v>9</v>
      </c>
      <c r="O494">
        <f>[1]EvoSuiteTestCounts!O494</f>
        <v>0</v>
      </c>
      <c r="P494">
        <f>[1]EvoSuiteTestCounts!P494</f>
        <v>0</v>
      </c>
      <c r="Q494">
        <f>[1]EvoSuiteTestCounts!Q494</f>
        <v>0</v>
      </c>
      <c r="R494">
        <f>[1]EvoSuiteTestCounts!R494</f>
        <v>1</v>
      </c>
      <c r="S494">
        <f>[1]EvoSuiteTestCounts!S494</f>
        <v>6</v>
      </c>
      <c r="T494">
        <f>[1]EvoSuiteTestCounts!T494</f>
        <v>0</v>
      </c>
      <c r="U494">
        <f>[1]EvoSuiteTestCounts!U494</f>
        <v>0</v>
      </c>
      <c r="V494">
        <f>[1]EvoSuiteTestCounts!V494</f>
        <v>0</v>
      </c>
    </row>
    <row r="495" spans="1:22" x14ac:dyDescent="0.2">
      <c r="A495" t="str">
        <f>[1]EvoSuiteTestCounts!A495</f>
        <v>804b93bf-8703-49cf-a0a5-000698c05252</v>
      </c>
      <c r="B495">
        <f>[1]EvoSuiteTestCounts!B495</f>
        <v>6</v>
      </c>
      <c r="C495">
        <f>[1]EvoSuiteTestCounts!C495</f>
        <v>5</v>
      </c>
      <c r="D495">
        <f>[1]EvoSuiteTestCounts!D495</f>
        <v>11</v>
      </c>
      <c r="E495">
        <f>[1]EvoSuiteTestCounts!E495</f>
        <v>6</v>
      </c>
      <c r="F495">
        <f>[1]EvoSuiteTestCounts!F495</f>
        <v>5</v>
      </c>
      <c r="G495">
        <f>[1]EvoSuiteTestCounts!G495</f>
        <v>11</v>
      </c>
      <c r="H495">
        <f>[1]EvoSuiteTestCounts!H495</f>
        <v>5</v>
      </c>
      <c r="I495">
        <f>[1]EvoSuiteTestCounts!I495</f>
        <v>11</v>
      </c>
      <c r="J495">
        <f>[1]EvoSuiteTestCounts!J495</f>
        <v>6</v>
      </c>
      <c r="K495">
        <f>[1]EvoSuiteTestCounts!K495</f>
        <v>5</v>
      </c>
      <c r="L495">
        <f>[1]EvoSuiteTestCounts!L495</f>
        <v>11</v>
      </c>
      <c r="M495">
        <f>[1]EvoSuiteTestCounts!M495</f>
        <v>5</v>
      </c>
      <c r="N495">
        <f>[1]EvoSuiteTestCounts!N495</f>
        <v>11</v>
      </c>
      <c r="O495">
        <f>[1]EvoSuiteTestCounts!O495</f>
        <v>6</v>
      </c>
      <c r="P495">
        <f>[1]EvoSuiteTestCounts!P495</f>
        <v>5</v>
      </c>
      <c r="Q495">
        <f>[1]EvoSuiteTestCounts!Q495</f>
        <v>11</v>
      </c>
      <c r="R495">
        <f>[1]EvoSuiteTestCounts!R495</f>
        <v>5</v>
      </c>
      <c r="S495">
        <f>[1]EvoSuiteTestCounts!S495</f>
        <v>11</v>
      </c>
      <c r="T495">
        <f>[1]EvoSuiteTestCounts!T495</f>
        <v>6</v>
      </c>
      <c r="U495">
        <f>[1]EvoSuiteTestCounts!U495</f>
        <v>5</v>
      </c>
      <c r="V495">
        <f>[1]EvoSuiteTestCounts!V495</f>
        <v>11</v>
      </c>
    </row>
    <row r="496" spans="1:22" x14ac:dyDescent="0.2">
      <c r="A496" t="str">
        <f>[1]EvoSuiteTestCounts!A496</f>
        <v>807b8ffe-9d38-42be-9ada-3b3c075f8d1f</v>
      </c>
      <c r="B496">
        <f>[1]EvoSuiteTestCounts!B496</f>
        <v>2</v>
      </c>
      <c r="C496">
        <f>[1]EvoSuiteTestCounts!C496</f>
        <v>2</v>
      </c>
      <c r="D496">
        <f>[1]EvoSuiteTestCounts!D496</f>
        <v>4</v>
      </c>
      <c r="E496">
        <f>[1]EvoSuiteTestCounts!E496</f>
        <v>2</v>
      </c>
      <c r="F496">
        <f>[1]EvoSuiteTestCounts!F496</f>
        <v>2</v>
      </c>
      <c r="G496">
        <f>[1]EvoSuiteTestCounts!G496</f>
        <v>4</v>
      </c>
      <c r="H496">
        <f>[1]EvoSuiteTestCounts!H496</f>
        <v>2</v>
      </c>
      <c r="I496">
        <f>[1]EvoSuiteTestCounts!I496</f>
        <v>4</v>
      </c>
      <c r="J496">
        <f>[1]EvoSuiteTestCounts!J496</f>
        <v>2</v>
      </c>
      <c r="K496">
        <f>[1]EvoSuiteTestCounts!K496</f>
        <v>2</v>
      </c>
      <c r="L496">
        <f>[1]EvoSuiteTestCounts!L496</f>
        <v>4</v>
      </c>
      <c r="M496">
        <f>[1]EvoSuiteTestCounts!M496</f>
        <v>2</v>
      </c>
      <c r="N496">
        <f>[1]EvoSuiteTestCounts!N496</f>
        <v>4</v>
      </c>
      <c r="O496">
        <f>[1]EvoSuiteTestCounts!O496</f>
        <v>2</v>
      </c>
      <c r="P496">
        <f>[1]EvoSuiteTestCounts!P496</f>
        <v>2</v>
      </c>
      <c r="Q496">
        <f>[1]EvoSuiteTestCounts!Q496</f>
        <v>4</v>
      </c>
      <c r="R496">
        <f>[1]EvoSuiteTestCounts!R496</f>
        <v>2</v>
      </c>
      <c r="S496">
        <f>[1]EvoSuiteTestCounts!S496</f>
        <v>4</v>
      </c>
      <c r="T496">
        <f>[1]EvoSuiteTestCounts!T496</f>
        <v>2</v>
      </c>
      <c r="U496">
        <f>[1]EvoSuiteTestCounts!U496</f>
        <v>2</v>
      </c>
      <c r="V496">
        <f>[1]EvoSuiteTestCounts!V496</f>
        <v>4</v>
      </c>
    </row>
    <row r="497" spans="1:22" x14ac:dyDescent="0.2">
      <c r="A497" t="str">
        <f>[1]EvoSuiteTestCounts!A497</f>
        <v>80a4c4c3-aea9-4dae-b3d2-8a81b54e8699</v>
      </c>
      <c r="B497">
        <f>[1]EvoSuiteTestCounts!B497</f>
        <v>3</v>
      </c>
      <c r="C497">
        <f>[1]EvoSuiteTestCounts!C497</f>
        <v>10</v>
      </c>
      <c r="D497">
        <f>[1]EvoSuiteTestCounts!D497</f>
        <v>13</v>
      </c>
      <c r="E497">
        <f>[1]EvoSuiteTestCounts!E497</f>
        <v>0</v>
      </c>
      <c r="F497">
        <f>[1]EvoSuiteTestCounts!F497</f>
        <v>3</v>
      </c>
      <c r="G497">
        <f>[1]EvoSuiteTestCounts!G497</f>
        <v>3</v>
      </c>
      <c r="H497">
        <f>[1]EvoSuiteTestCounts!H497</f>
        <v>10</v>
      </c>
      <c r="I497">
        <f>[1]EvoSuiteTestCounts!I497</f>
        <v>13</v>
      </c>
      <c r="J497">
        <f>[1]EvoSuiteTestCounts!J497</f>
        <v>0</v>
      </c>
      <c r="K497">
        <f>[1]EvoSuiteTestCounts!K497</f>
        <v>3</v>
      </c>
      <c r="L497">
        <f>[1]EvoSuiteTestCounts!L497</f>
        <v>3</v>
      </c>
      <c r="M497">
        <f>[1]EvoSuiteTestCounts!M497</f>
        <v>10</v>
      </c>
      <c r="N497">
        <f>[1]EvoSuiteTestCounts!N497</f>
        <v>13</v>
      </c>
      <c r="O497">
        <f>[1]EvoSuiteTestCounts!O497</f>
        <v>0</v>
      </c>
      <c r="P497">
        <f>[1]EvoSuiteTestCounts!P497</f>
        <v>3</v>
      </c>
      <c r="Q497">
        <f>[1]EvoSuiteTestCounts!Q497</f>
        <v>3</v>
      </c>
      <c r="R497">
        <f>[1]EvoSuiteTestCounts!R497</f>
        <v>10</v>
      </c>
      <c r="S497">
        <f>[1]EvoSuiteTestCounts!S497</f>
        <v>13</v>
      </c>
      <c r="T497">
        <f>[1]EvoSuiteTestCounts!T497</f>
        <v>0</v>
      </c>
      <c r="U497">
        <f>[1]EvoSuiteTestCounts!U497</f>
        <v>3</v>
      </c>
      <c r="V497">
        <f>[1]EvoSuiteTestCounts!V497</f>
        <v>3</v>
      </c>
    </row>
    <row r="498" spans="1:22" x14ac:dyDescent="0.2">
      <c r="A498" t="str">
        <f>[1]EvoSuiteTestCounts!A498</f>
        <v>80a5e870-ad5f-477a-91db-20d76b00e18c</v>
      </c>
      <c r="B498">
        <f>[1]EvoSuiteTestCounts!B498</f>
        <v>1</v>
      </c>
      <c r="C498">
        <f>[1]EvoSuiteTestCounts!C498</f>
        <v>6</v>
      </c>
      <c r="D498">
        <f>[1]EvoSuiteTestCounts!D498</f>
        <v>7</v>
      </c>
      <c r="E498">
        <f>[1]EvoSuiteTestCounts!E498</f>
        <v>1</v>
      </c>
      <c r="F498">
        <f>[1]EvoSuiteTestCounts!F498</f>
        <v>6</v>
      </c>
      <c r="G498">
        <f>[1]EvoSuiteTestCounts!G498</f>
        <v>7</v>
      </c>
      <c r="H498">
        <f>[1]EvoSuiteTestCounts!H498</f>
        <v>6</v>
      </c>
      <c r="I498">
        <f>[1]EvoSuiteTestCounts!I498</f>
        <v>7</v>
      </c>
      <c r="J498">
        <f>[1]EvoSuiteTestCounts!J498</f>
        <v>1</v>
      </c>
      <c r="K498">
        <f>[1]EvoSuiteTestCounts!K498</f>
        <v>6</v>
      </c>
      <c r="L498">
        <f>[1]EvoSuiteTestCounts!L498</f>
        <v>7</v>
      </c>
      <c r="M498">
        <f>[1]EvoSuiteTestCounts!M498</f>
        <v>5</v>
      </c>
      <c r="N498">
        <f>[1]EvoSuiteTestCounts!N498</f>
        <v>6</v>
      </c>
      <c r="O498">
        <f>[1]EvoSuiteTestCounts!O498</f>
        <v>1</v>
      </c>
      <c r="P498">
        <f>[1]EvoSuiteTestCounts!P498</f>
        <v>5</v>
      </c>
      <c r="Q498">
        <f>[1]EvoSuiteTestCounts!Q498</f>
        <v>6</v>
      </c>
      <c r="R498">
        <f>[1]EvoSuiteTestCounts!R498</f>
        <v>2</v>
      </c>
      <c r="S498">
        <f>[1]EvoSuiteTestCounts!S498</f>
        <v>3</v>
      </c>
      <c r="T498">
        <f>[1]EvoSuiteTestCounts!T498</f>
        <v>1</v>
      </c>
      <c r="U498">
        <f>[1]EvoSuiteTestCounts!U498</f>
        <v>2</v>
      </c>
      <c r="V498">
        <f>[1]EvoSuiteTestCounts!V498</f>
        <v>3</v>
      </c>
    </row>
    <row r="499" spans="1:22" x14ac:dyDescent="0.2">
      <c r="A499" t="str">
        <f>[1]EvoSuiteTestCounts!A499</f>
        <v>80b2bd63-7572-4aca-964a-78ab9c4575b2</v>
      </c>
      <c r="B499">
        <f>[1]EvoSuiteTestCounts!B499</f>
        <v>4</v>
      </c>
      <c r="C499">
        <f>[1]EvoSuiteTestCounts!C499</f>
        <v>4</v>
      </c>
      <c r="D499">
        <f>[1]EvoSuiteTestCounts!D499</f>
        <v>8</v>
      </c>
      <c r="E499">
        <f>[1]EvoSuiteTestCounts!E499</f>
        <v>4</v>
      </c>
      <c r="F499">
        <f>[1]EvoSuiteTestCounts!F499</f>
        <v>4</v>
      </c>
      <c r="G499">
        <f>[1]EvoSuiteTestCounts!G499</f>
        <v>8</v>
      </c>
      <c r="H499">
        <f>[1]EvoSuiteTestCounts!H499</f>
        <v>4</v>
      </c>
      <c r="I499">
        <f>[1]EvoSuiteTestCounts!I499</f>
        <v>8</v>
      </c>
      <c r="J499">
        <f>[1]EvoSuiteTestCounts!J499</f>
        <v>4</v>
      </c>
      <c r="K499">
        <f>[1]EvoSuiteTestCounts!K499</f>
        <v>4</v>
      </c>
      <c r="L499">
        <f>[1]EvoSuiteTestCounts!L499</f>
        <v>8</v>
      </c>
      <c r="M499">
        <f>[1]EvoSuiteTestCounts!M499</f>
        <v>4</v>
      </c>
      <c r="N499">
        <f>[1]EvoSuiteTestCounts!N499</f>
        <v>8</v>
      </c>
      <c r="O499">
        <f>[1]EvoSuiteTestCounts!O499</f>
        <v>4</v>
      </c>
      <c r="P499">
        <f>[1]EvoSuiteTestCounts!P499</f>
        <v>4</v>
      </c>
      <c r="Q499">
        <f>[1]EvoSuiteTestCounts!Q499</f>
        <v>8</v>
      </c>
      <c r="R499">
        <f>[1]EvoSuiteTestCounts!R499</f>
        <v>4</v>
      </c>
      <c r="S499">
        <f>[1]EvoSuiteTestCounts!S499</f>
        <v>8</v>
      </c>
      <c r="T499">
        <f>[1]EvoSuiteTestCounts!T499</f>
        <v>4</v>
      </c>
      <c r="U499">
        <f>[1]EvoSuiteTestCounts!U499</f>
        <v>4</v>
      </c>
      <c r="V499">
        <f>[1]EvoSuiteTestCounts!V499</f>
        <v>8</v>
      </c>
    </row>
    <row r="500" spans="1:22" x14ac:dyDescent="0.2">
      <c r="A500" t="str">
        <f>[1]EvoSuiteTestCounts!A500</f>
        <v>80bdeb1f-7b82-4bdf-aace-4a7730d00d80</v>
      </c>
      <c r="B500">
        <f>[1]EvoSuiteTestCounts!B500</f>
        <v>2</v>
      </c>
      <c r="C500">
        <f>[1]EvoSuiteTestCounts!C500</f>
        <v>6</v>
      </c>
      <c r="D500">
        <f>[1]EvoSuiteTestCounts!D500</f>
        <v>8</v>
      </c>
      <c r="E500">
        <f>[1]EvoSuiteTestCounts!E500</f>
        <v>2</v>
      </c>
      <c r="F500">
        <f>[1]EvoSuiteTestCounts!F500</f>
        <v>6</v>
      </c>
      <c r="G500">
        <f>[1]EvoSuiteTestCounts!G500</f>
        <v>8</v>
      </c>
      <c r="H500">
        <f>[1]EvoSuiteTestCounts!H500</f>
        <v>2</v>
      </c>
      <c r="I500">
        <f>[1]EvoSuiteTestCounts!I500</f>
        <v>4</v>
      </c>
      <c r="J500">
        <f>[1]EvoSuiteTestCounts!J500</f>
        <v>2</v>
      </c>
      <c r="K500">
        <f>[1]EvoSuiteTestCounts!K500</f>
        <v>2</v>
      </c>
      <c r="L500">
        <f>[1]EvoSuiteTestCounts!L500</f>
        <v>4</v>
      </c>
      <c r="M500">
        <f>[1]EvoSuiteTestCounts!M500</f>
        <v>2</v>
      </c>
      <c r="N500">
        <f>[1]EvoSuiteTestCounts!N500</f>
        <v>4</v>
      </c>
      <c r="O500">
        <f>[1]EvoSuiteTestCounts!O500</f>
        <v>2</v>
      </c>
      <c r="P500">
        <f>[1]EvoSuiteTestCounts!P500</f>
        <v>2</v>
      </c>
      <c r="Q500">
        <f>[1]EvoSuiteTestCounts!Q500</f>
        <v>4</v>
      </c>
      <c r="R500">
        <f>[1]EvoSuiteTestCounts!R500</f>
        <v>2</v>
      </c>
      <c r="S500">
        <f>[1]EvoSuiteTestCounts!S500</f>
        <v>4</v>
      </c>
      <c r="T500">
        <f>[1]EvoSuiteTestCounts!T500</f>
        <v>2</v>
      </c>
      <c r="U500">
        <f>[1]EvoSuiteTestCounts!U500</f>
        <v>2</v>
      </c>
      <c r="V500">
        <f>[1]EvoSuiteTestCounts!V500</f>
        <v>4</v>
      </c>
    </row>
    <row r="501" spans="1:22" x14ac:dyDescent="0.2">
      <c r="A501" t="str">
        <f>[1]EvoSuiteTestCounts!A501</f>
        <v>80fdcf96-c17f-4cb3-82a4-bb4ddd7305b4</v>
      </c>
      <c r="B501">
        <f>[1]EvoSuiteTestCounts!B501</f>
        <v>3</v>
      </c>
      <c r="C501">
        <f>[1]EvoSuiteTestCounts!C501</f>
        <v>11</v>
      </c>
      <c r="D501">
        <f>[1]EvoSuiteTestCounts!D501</f>
        <v>14</v>
      </c>
      <c r="E501">
        <f>[1]EvoSuiteTestCounts!E501</f>
        <v>3</v>
      </c>
      <c r="F501">
        <f>[1]EvoSuiteTestCounts!F501</f>
        <v>11</v>
      </c>
      <c r="G501">
        <f>[1]EvoSuiteTestCounts!G501</f>
        <v>14</v>
      </c>
      <c r="H501">
        <f>[1]EvoSuiteTestCounts!H501</f>
        <v>11</v>
      </c>
      <c r="I501">
        <f>[1]EvoSuiteTestCounts!I501</f>
        <v>14</v>
      </c>
      <c r="J501">
        <f>[1]EvoSuiteTestCounts!J501</f>
        <v>3</v>
      </c>
      <c r="K501">
        <f>[1]EvoSuiteTestCounts!K501</f>
        <v>11</v>
      </c>
      <c r="L501">
        <f>[1]EvoSuiteTestCounts!L501</f>
        <v>14</v>
      </c>
      <c r="M501">
        <f>[1]EvoSuiteTestCounts!M501</f>
        <v>11</v>
      </c>
      <c r="N501">
        <f>[1]EvoSuiteTestCounts!N501</f>
        <v>14</v>
      </c>
      <c r="O501">
        <f>[1]EvoSuiteTestCounts!O501</f>
        <v>3</v>
      </c>
      <c r="P501">
        <f>[1]EvoSuiteTestCounts!P501</f>
        <v>11</v>
      </c>
      <c r="Q501">
        <f>[1]EvoSuiteTestCounts!Q501</f>
        <v>14</v>
      </c>
      <c r="R501">
        <f>[1]EvoSuiteTestCounts!R501</f>
        <v>1</v>
      </c>
      <c r="S501">
        <f>[1]EvoSuiteTestCounts!S501</f>
        <v>4</v>
      </c>
      <c r="T501">
        <f>[1]EvoSuiteTestCounts!T501</f>
        <v>0</v>
      </c>
      <c r="U501">
        <f>[1]EvoSuiteTestCounts!U501</f>
        <v>0</v>
      </c>
      <c r="V501">
        <f>[1]EvoSuiteTestCounts!V501</f>
        <v>0</v>
      </c>
    </row>
    <row r="502" spans="1:22" x14ac:dyDescent="0.2">
      <c r="A502" t="str">
        <f>[1]EvoSuiteTestCounts!A502</f>
        <v>813320f0-7e76-4d6c-8afe-be0a9d3c072d</v>
      </c>
      <c r="B502">
        <f>[1]EvoSuiteTestCounts!B502</f>
        <v>8</v>
      </c>
      <c r="C502">
        <f>[1]EvoSuiteTestCounts!C502</f>
        <v>7</v>
      </c>
      <c r="D502">
        <f>[1]EvoSuiteTestCounts!D502</f>
        <v>15</v>
      </c>
      <c r="E502">
        <f>[1]EvoSuiteTestCounts!E502</f>
        <v>8</v>
      </c>
      <c r="F502">
        <f>[1]EvoSuiteTestCounts!F502</f>
        <v>7</v>
      </c>
      <c r="G502">
        <f>[1]EvoSuiteTestCounts!G502</f>
        <v>15</v>
      </c>
      <c r="H502">
        <f>[1]EvoSuiteTestCounts!H502</f>
        <v>7</v>
      </c>
      <c r="I502">
        <f>[1]EvoSuiteTestCounts!I502</f>
        <v>15</v>
      </c>
      <c r="J502">
        <f>[1]EvoSuiteTestCounts!J502</f>
        <v>8</v>
      </c>
      <c r="K502">
        <f>[1]EvoSuiteTestCounts!K502</f>
        <v>7</v>
      </c>
      <c r="L502">
        <f>[1]EvoSuiteTestCounts!L502</f>
        <v>15</v>
      </c>
      <c r="M502">
        <f>[1]EvoSuiteTestCounts!M502</f>
        <v>7</v>
      </c>
      <c r="N502">
        <f>[1]EvoSuiteTestCounts!N502</f>
        <v>15</v>
      </c>
      <c r="O502">
        <f>[1]EvoSuiteTestCounts!O502</f>
        <v>8</v>
      </c>
      <c r="P502">
        <f>[1]EvoSuiteTestCounts!P502</f>
        <v>7</v>
      </c>
      <c r="Q502">
        <f>[1]EvoSuiteTestCounts!Q502</f>
        <v>15</v>
      </c>
      <c r="R502">
        <f>[1]EvoSuiteTestCounts!R502</f>
        <v>7</v>
      </c>
      <c r="S502">
        <f>[1]EvoSuiteTestCounts!S502</f>
        <v>15</v>
      </c>
      <c r="T502">
        <f>[1]EvoSuiteTestCounts!T502</f>
        <v>8</v>
      </c>
      <c r="U502">
        <f>[1]EvoSuiteTestCounts!U502</f>
        <v>7</v>
      </c>
      <c r="V502">
        <f>[1]EvoSuiteTestCounts!V502</f>
        <v>15</v>
      </c>
    </row>
    <row r="503" spans="1:22" x14ac:dyDescent="0.2">
      <c r="A503" t="str">
        <f>[1]EvoSuiteTestCounts!A503</f>
        <v>8137ed2d-667f-406e-9bca-2915f5c3feec</v>
      </c>
      <c r="B503">
        <f>[1]EvoSuiteTestCounts!B503</f>
        <v>3</v>
      </c>
      <c r="C503">
        <f>[1]EvoSuiteTestCounts!C503</f>
        <v>3</v>
      </c>
      <c r="D503">
        <f>[1]EvoSuiteTestCounts!D503</f>
        <v>6</v>
      </c>
      <c r="E503">
        <f>[1]EvoSuiteTestCounts!E503</f>
        <v>3</v>
      </c>
      <c r="F503">
        <f>[1]EvoSuiteTestCounts!F503</f>
        <v>3</v>
      </c>
      <c r="G503">
        <f>[1]EvoSuiteTestCounts!G503</f>
        <v>6</v>
      </c>
      <c r="H503">
        <f>[1]EvoSuiteTestCounts!H503</f>
        <v>3</v>
      </c>
      <c r="I503">
        <f>[1]EvoSuiteTestCounts!I503</f>
        <v>6</v>
      </c>
      <c r="J503">
        <f>[1]EvoSuiteTestCounts!J503</f>
        <v>3</v>
      </c>
      <c r="K503">
        <f>[1]EvoSuiteTestCounts!K503</f>
        <v>3</v>
      </c>
      <c r="L503">
        <f>[1]EvoSuiteTestCounts!L503</f>
        <v>6</v>
      </c>
      <c r="M503">
        <f>[1]EvoSuiteTestCounts!M503</f>
        <v>3</v>
      </c>
      <c r="N503">
        <f>[1]EvoSuiteTestCounts!N503</f>
        <v>6</v>
      </c>
      <c r="O503">
        <f>[1]EvoSuiteTestCounts!O503</f>
        <v>3</v>
      </c>
      <c r="P503">
        <f>[1]EvoSuiteTestCounts!P503</f>
        <v>3</v>
      </c>
      <c r="Q503">
        <f>[1]EvoSuiteTestCounts!Q503</f>
        <v>6</v>
      </c>
      <c r="R503">
        <f>[1]EvoSuiteTestCounts!R503</f>
        <v>2</v>
      </c>
      <c r="S503">
        <f>[1]EvoSuiteTestCounts!S503</f>
        <v>5</v>
      </c>
      <c r="T503">
        <f>[1]EvoSuiteTestCounts!T503</f>
        <v>2</v>
      </c>
      <c r="U503">
        <f>[1]EvoSuiteTestCounts!U503</f>
        <v>2</v>
      </c>
      <c r="V503">
        <f>[1]EvoSuiteTestCounts!V503</f>
        <v>4</v>
      </c>
    </row>
    <row r="504" spans="1:22" x14ac:dyDescent="0.2">
      <c r="A504" t="str">
        <f>[1]EvoSuiteTestCounts!A504</f>
        <v>813ed0b2-e965-4a1c-8282-b8ced84791ae</v>
      </c>
      <c r="B504">
        <f>[1]EvoSuiteTestCounts!B504</f>
        <v>3</v>
      </c>
      <c r="C504">
        <f>[1]EvoSuiteTestCounts!C504</f>
        <v>3</v>
      </c>
      <c r="D504">
        <f>[1]EvoSuiteTestCounts!D504</f>
        <v>6</v>
      </c>
      <c r="E504">
        <f>[1]EvoSuiteTestCounts!E504</f>
        <v>2</v>
      </c>
      <c r="F504">
        <f>[1]EvoSuiteTestCounts!F504</f>
        <v>2</v>
      </c>
      <c r="G504">
        <f>[1]EvoSuiteTestCounts!G504</f>
        <v>4</v>
      </c>
      <c r="H504">
        <f>[1]EvoSuiteTestCounts!H504</f>
        <v>3</v>
      </c>
      <c r="I504">
        <f>[1]EvoSuiteTestCounts!I504</f>
        <v>6</v>
      </c>
      <c r="J504">
        <f>[1]EvoSuiteTestCounts!J504</f>
        <v>2</v>
      </c>
      <c r="K504">
        <f>[1]EvoSuiteTestCounts!K504</f>
        <v>2</v>
      </c>
      <c r="L504">
        <f>[1]EvoSuiteTestCounts!L504</f>
        <v>4</v>
      </c>
      <c r="M504">
        <f>[1]EvoSuiteTestCounts!M504</f>
        <v>1</v>
      </c>
      <c r="N504">
        <f>[1]EvoSuiteTestCounts!N504</f>
        <v>4</v>
      </c>
      <c r="O504">
        <f>[1]EvoSuiteTestCounts!O504</f>
        <v>2</v>
      </c>
      <c r="P504">
        <f>[1]EvoSuiteTestCounts!P504</f>
        <v>1</v>
      </c>
      <c r="Q504">
        <f>[1]EvoSuiteTestCounts!Q504</f>
        <v>3</v>
      </c>
      <c r="R504">
        <f>[1]EvoSuiteTestCounts!R504</f>
        <v>1</v>
      </c>
      <c r="S504">
        <f>[1]EvoSuiteTestCounts!S504</f>
        <v>4</v>
      </c>
      <c r="T504">
        <f>[1]EvoSuiteTestCounts!T504</f>
        <v>0</v>
      </c>
      <c r="U504">
        <f>[1]EvoSuiteTestCounts!U504</f>
        <v>0</v>
      </c>
      <c r="V504">
        <f>[1]EvoSuiteTestCounts!V504</f>
        <v>0</v>
      </c>
    </row>
    <row r="505" spans="1:22" x14ac:dyDescent="0.2">
      <c r="A505" t="str">
        <f>[1]EvoSuiteTestCounts!A505</f>
        <v>8166477f-e999-4444-aab0-adf86534c894</v>
      </c>
      <c r="B505">
        <f>[1]EvoSuiteTestCounts!B505</f>
        <v>2</v>
      </c>
      <c r="C505">
        <f>[1]EvoSuiteTestCounts!C505</f>
        <v>2</v>
      </c>
      <c r="D505">
        <f>[1]EvoSuiteTestCounts!D505</f>
        <v>4</v>
      </c>
      <c r="E505">
        <f>[1]EvoSuiteTestCounts!E505</f>
        <v>2</v>
      </c>
      <c r="F505">
        <f>[1]EvoSuiteTestCounts!F505</f>
        <v>2</v>
      </c>
      <c r="G505">
        <f>[1]EvoSuiteTestCounts!G505</f>
        <v>4</v>
      </c>
      <c r="H505">
        <f>[1]EvoSuiteTestCounts!H505</f>
        <v>2</v>
      </c>
      <c r="I505">
        <f>[1]EvoSuiteTestCounts!I505</f>
        <v>4</v>
      </c>
      <c r="J505">
        <f>[1]EvoSuiteTestCounts!J505</f>
        <v>2</v>
      </c>
      <c r="K505">
        <f>[1]EvoSuiteTestCounts!K505</f>
        <v>2</v>
      </c>
      <c r="L505">
        <f>[1]EvoSuiteTestCounts!L505</f>
        <v>4</v>
      </c>
      <c r="M505">
        <f>[1]EvoSuiteTestCounts!M505</f>
        <v>2</v>
      </c>
      <c r="N505">
        <f>[1]EvoSuiteTestCounts!N505</f>
        <v>4</v>
      </c>
      <c r="O505">
        <f>[1]EvoSuiteTestCounts!O505</f>
        <v>2</v>
      </c>
      <c r="P505">
        <f>[1]EvoSuiteTestCounts!P505</f>
        <v>2</v>
      </c>
      <c r="Q505">
        <f>[1]EvoSuiteTestCounts!Q505</f>
        <v>4</v>
      </c>
      <c r="R505">
        <f>[1]EvoSuiteTestCounts!R505</f>
        <v>2</v>
      </c>
      <c r="S505">
        <f>[1]EvoSuiteTestCounts!S505</f>
        <v>4</v>
      </c>
      <c r="T505">
        <f>[1]EvoSuiteTestCounts!T505</f>
        <v>0</v>
      </c>
      <c r="U505">
        <f>[1]EvoSuiteTestCounts!U505</f>
        <v>0</v>
      </c>
      <c r="V505">
        <f>[1]EvoSuiteTestCounts!V505</f>
        <v>0</v>
      </c>
    </row>
    <row r="506" spans="1:22" x14ac:dyDescent="0.2">
      <c r="A506" t="str">
        <f>[1]EvoSuiteTestCounts!A506</f>
        <v>81ccd4fe-fdb8-49a2-98aa-df4d356e4c23</v>
      </c>
      <c r="B506">
        <f>[1]EvoSuiteTestCounts!B506</f>
        <v>5</v>
      </c>
      <c r="C506">
        <f>[1]EvoSuiteTestCounts!C506</f>
        <v>6</v>
      </c>
      <c r="D506">
        <f>[1]EvoSuiteTestCounts!D506</f>
        <v>11</v>
      </c>
      <c r="E506">
        <f>[1]EvoSuiteTestCounts!E506</f>
        <v>5</v>
      </c>
      <c r="F506">
        <f>[1]EvoSuiteTestCounts!F506</f>
        <v>6</v>
      </c>
      <c r="G506">
        <f>[1]EvoSuiteTestCounts!G506</f>
        <v>11</v>
      </c>
      <c r="H506">
        <f>[1]EvoSuiteTestCounts!H506</f>
        <v>6</v>
      </c>
      <c r="I506">
        <f>[1]EvoSuiteTestCounts!I506</f>
        <v>11</v>
      </c>
      <c r="J506">
        <f>[1]EvoSuiteTestCounts!J506</f>
        <v>5</v>
      </c>
      <c r="K506">
        <f>[1]EvoSuiteTestCounts!K506</f>
        <v>6</v>
      </c>
      <c r="L506">
        <f>[1]EvoSuiteTestCounts!L506</f>
        <v>11</v>
      </c>
      <c r="M506">
        <f>[1]EvoSuiteTestCounts!M506</f>
        <v>6</v>
      </c>
      <c r="N506">
        <f>[1]EvoSuiteTestCounts!N506</f>
        <v>11</v>
      </c>
      <c r="O506">
        <f>[1]EvoSuiteTestCounts!O506</f>
        <v>5</v>
      </c>
      <c r="P506">
        <f>[1]EvoSuiteTestCounts!P506</f>
        <v>6</v>
      </c>
      <c r="Q506">
        <f>[1]EvoSuiteTestCounts!Q506</f>
        <v>11</v>
      </c>
      <c r="R506">
        <f>[1]EvoSuiteTestCounts!R506</f>
        <v>6</v>
      </c>
      <c r="S506">
        <f>[1]EvoSuiteTestCounts!S506</f>
        <v>11</v>
      </c>
      <c r="T506">
        <f>[1]EvoSuiteTestCounts!T506</f>
        <v>5</v>
      </c>
      <c r="U506">
        <f>[1]EvoSuiteTestCounts!U506</f>
        <v>6</v>
      </c>
      <c r="V506">
        <f>[1]EvoSuiteTestCounts!V506</f>
        <v>11</v>
      </c>
    </row>
    <row r="507" spans="1:22" x14ac:dyDescent="0.2">
      <c r="A507" t="str">
        <f>[1]EvoSuiteTestCounts!A507</f>
        <v>8204dad1-5719-4f07-9466-d050807b4b64</v>
      </c>
      <c r="B507">
        <f>[1]EvoSuiteTestCounts!B507</f>
        <v>2</v>
      </c>
      <c r="C507">
        <f>[1]EvoSuiteTestCounts!C507</f>
        <v>2</v>
      </c>
      <c r="D507">
        <f>[1]EvoSuiteTestCounts!D507</f>
        <v>4</v>
      </c>
      <c r="E507">
        <f>[1]EvoSuiteTestCounts!E507</f>
        <v>2</v>
      </c>
      <c r="F507">
        <f>[1]EvoSuiteTestCounts!F507</f>
        <v>2</v>
      </c>
      <c r="G507">
        <f>[1]EvoSuiteTestCounts!G507</f>
        <v>4</v>
      </c>
      <c r="H507">
        <f>[1]EvoSuiteTestCounts!H507</f>
        <v>2</v>
      </c>
      <c r="I507">
        <f>[1]EvoSuiteTestCounts!I507</f>
        <v>4</v>
      </c>
      <c r="J507">
        <f>[1]EvoSuiteTestCounts!J507</f>
        <v>2</v>
      </c>
      <c r="K507">
        <f>[1]EvoSuiteTestCounts!K507</f>
        <v>2</v>
      </c>
      <c r="L507">
        <f>[1]EvoSuiteTestCounts!L507</f>
        <v>4</v>
      </c>
      <c r="M507">
        <f>[1]EvoSuiteTestCounts!M507</f>
        <v>2</v>
      </c>
      <c r="N507">
        <f>[1]EvoSuiteTestCounts!N507</f>
        <v>4</v>
      </c>
      <c r="O507">
        <f>[1]EvoSuiteTestCounts!O507</f>
        <v>2</v>
      </c>
      <c r="P507">
        <f>[1]EvoSuiteTestCounts!P507</f>
        <v>2</v>
      </c>
      <c r="Q507">
        <f>[1]EvoSuiteTestCounts!Q507</f>
        <v>4</v>
      </c>
      <c r="R507">
        <f>[1]EvoSuiteTestCounts!R507</f>
        <v>2</v>
      </c>
      <c r="S507">
        <f>[1]EvoSuiteTestCounts!S507</f>
        <v>4</v>
      </c>
      <c r="T507">
        <f>[1]EvoSuiteTestCounts!T507</f>
        <v>2</v>
      </c>
      <c r="U507">
        <f>[1]EvoSuiteTestCounts!U507</f>
        <v>2</v>
      </c>
      <c r="V507">
        <f>[1]EvoSuiteTestCounts!V507</f>
        <v>4</v>
      </c>
    </row>
    <row r="508" spans="1:22" x14ac:dyDescent="0.2">
      <c r="A508" t="str">
        <f>[1]EvoSuiteTestCounts!A508</f>
        <v>82119390-dd5c-4f82-9b65-d0a3c62917f9</v>
      </c>
      <c r="B508">
        <f>[1]EvoSuiteTestCounts!B508</f>
        <v>2</v>
      </c>
      <c r="C508">
        <f>[1]EvoSuiteTestCounts!C508</f>
        <v>2</v>
      </c>
      <c r="D508">
        <f>[1]EvoSuiteTestCounts!D508</f>
        <v>4</v>
      </c>
      <c r="E508">
        <f>[1]EvoSuiteTestCounts!E508</f>
        <v>2</v>
      </c>
      <c r="F508">
        <f>[1]EvoSuiteTestCounts!F508</f>
        <v>2</v>
      </c>
      <c r="G508">
        <f>[1]EvoSuiteTestCounts!G508</f>
        <v>4</v>
      </c>
      <c r="H508">
        <f>[1]EvoSuiteTestCounts!H508</f>
        <v>2</v>
      </c>
      <c r="I508">
        <f>[1]EvoSuiteTestCounts!I508</f>
        <v>4</v>
      </c>
      <c r="J508">
        <f>[1]EvoSuiteTestCounts!J508</f>
        <v>2</v>
      </c>
      <c r="K508">
        <f>[1]EvoSuiteTestCounts!K508</f>
        <v>2</v>
      </c>
      <c r="L508">
        <f>[1]EvoSuiteTestCounts!L508</f>
        <v>4</v>
      </c>
      <c r="M508">
        <f>[1]EvoSuiteTestCounts!M508</f>
        <v>2</v>
      </c>
      <c r="N508">
        <f>[1]EvoSuiteTestCounts!N508</f>
        <v>4</v>
      </c>
      <c r="O508">
        <f>[1]EvoSuiteTestCounts!O508</f>
        <v>2</v>
      </c>
      <c r="P508">
        <f>[1]EvoSuiteTestCounts!P508</f>
        <v>2</v>
      </c>
      <c r="Q508">
        <f>[1]EvoSuiteTestCounts!Q508</f>
        <v>4</v>
      </c>
      <c r="R508">
        <f>[1]EvoSuiteTestCounts!R508</f>
        <v>2</v>
      </c>
      <c r="S508">
        <f>[1]EvoSuiteTestCounts!S508</f>
        <v>4</v>
      </c>
      <c r="T508">
        <f>[1]EvoSuiteTestCounts!T508</f>
        <v>2</v>
      </c>
      <c r="U508">
        <f>[1]EvoSuiteTestCounts!U508</f>
        <v>2</v>
      </c>
      <c r="V508">
        <f>[1]EvoSuiteTestCounts!V508</f>
        <v>4</v>
      </c>
    </row>
    <row r="509" spans="1:22" x14ac:dyDescent="0.2">
      <c r="A509" t="str">
        <f>[1]EvoSuiteTestCounts!A509</f>
        <v>823465f4-b29f-45cc-804d-cf119ebc485f</v>
      </c>
      <c r="B509">
        <f>[1]EvoSuiteTestCounts!B509</f>
        <v>2</v>
      </c>
      <c r="C509">
        <f>[1]EvoSuiteTestCounts!C509</f>
        <v>2</v>
      </c>
      <c r="D509">
        <f>[1]EvoSuiteTestCounts!D509</f>
        <v>4</v>
      </c>
      <c r="E509">
        <f>[1]EvoSuiteTestCounts!E509</f>
        <v>0</v>
      </c>
      <c r="F509">
        <f>[1]EvoSuiteTestCounts!F509</f>
        <v>2</v>
      </c>
      <c r="G509">
        <f>[1]EvoSuiteTestCounts!G509</f>
        <v>2</v>
      </c>
      <c r="H509">
        <f>[1]EvoSuiteTestCounts!H509</f>
        <v>1</v>
      </c>
      <c r="I509">
        <f>[1]EvoSuiteTestCounts!I509</f>
        <v>3</v>
      </c>
      <c r="J509">
        <f>[1]EvoSuiteTestCounts!J509</f>
        <v>2</v>
      </c>
      <c r="K509">
        <f>[1]EvoSuiteTestCounts!K509</f>
        <v>1</v>
      </c>
      <c r="L509">
        <f>[1]EvoSuiteTestCounts!L509</f>
        <v>3</v>
      </c>
      <c r="M509">
        <f>[1]EvoSuiteTestCounts!M509</f>
        <v>2</v>
      </c>
      <c r="N509">
        <f>[1]EvoSuiteTestCounts!N509</f>
        <v>4</v>
      </c>
      <c r="O509">
        <f>[1]EvoSuiteTestCounts!O509</f>
        <v>2</v>
      </c>
      <c r="P509">
        <f>[1]EvoSuiteTestCounts!P509</f>
        <v>2</v>
      </c>
      <c r="Q509">
        <f>[1]EvoSuiteTestCounts!Q509</f>
        <v>4</v>
      </c>
      <c r="R509">
        <f>[1]EvoSuiteTestCounts!R509</f>
        <v>2</v>
      </c>
      <c r="S509">
        <f>[1]EvoSuiteTestCounts!S509</f>
        <v>4</v>
      </c>
      <c r="T509">
        <f>[1]EvoSuiteTestCounts!T509</f>
        <v>2</v>
      </c>
      <c r="U509">
        <f>[1]EvoSuiteTestCounts!U509</f>
        <v>2</v>
      </c>
      <c r="V509">
        <f>[1]EvoSuiteTestCounts!V509</f>
        <v>4</v>
      </c>
    </row>
    <row r="510" spans="1:22" x14ac:dyDescent="0.2">
      <c r="A510" t="str">
        <f>[1]EvoSuiteTestCounts!A510</f>
        <v>82ba3dac-f3b0-460c-8b63-083725020082</v>
      </c>
      <c r="B510">
        <f>[1]EvoSuiteTestCounts!B510</f>
        <v>3</v>
      </c>
      <c r="C510">
        <f>[1]EvoSuiteTestCounts!C510</f>
        <v>5</v>
      </c>
      <c r="D510">
        <f>[1]EvoSuiteTestCounts!D510</f>
        <v>8</v>
      </c>
      <c r="E510">
        <f>[1]EvoSuiteTestCounts!E510</f>
        <v>2</v>
      </c>
      <c r="F510">
        <f>[1]EvoSuiteTestCounts!F510</f>
        <v>2</v>
      </c>
      <c r="G510">
        <f>[1]EvoSuiteTestCounts!G510</f>
        <v>4</v>
      </c>
      <c r="H510">
        <f>[1]EvoSuiteTestCounts!H510</f>
        <v>5</v>
      </c>
      <c r="I510">
        <f>[1]EvoSuiteTestCounts!I510</f>
        <v>8</v>
      </c>
      <c r="J510">
        <f>[1]EvoSuiteTestCounts!J510</f>
        <v>2</v>
      </c>
      <c r="K510">
        <f>[1]EvoSuiteTestCounts!K510</f>
        <v>2</v>
      </c>
      <c r="L510">
        <f>[1]EvoSuiteTestCounts!L510</f>
        <v>4</v>
      </c>
      <c r="M510">
        <f>[1]EvoSuiteTestCounts!M510</f>
        <v>2</v>
      </c>
      <c r="N510">
        <f>[1]EvoSuiteTestCounts!N510</f>
        <v>5</v>
      </c>
      <c r="O510">
        <f>[1]EvoSuiteTestCounts!O510</f>
        <v>2</v>
      </c>
      <c r="P510">
        <f>[1]EvoSuiteTestCounts!P510</f>
        <v>2</v>
      </c>
      <c r="Q510">
        <f>[1]EvoSuiteTestCounts!Q510</f>
        <v>4</v>
      </c>
      <c r="R510">
        <f>[1]EvoSuiteTestCounts!R510</f>
        <v>1</v>
      </c>
      <c r="S510">
        <f>[1]EvoSuiteTestCounts!S510</f>
        <v>4</v>
      </c>
      <c r="T510">
        <f>[1]EvoSuiteTestCounts!T510</f>
        <v>0</v>
      </c>
      <c r="U510">
        <f>[1]EvoSuiteTestCounts!U510</f>
        <v>0</v>
      </c>
      <c r="V510">
        <f>[1]EvoSuiteTestCounts!V510</f>
        <v>0</v>
      </c>
    </row>
    <row r="511" spans="1:22" x14ac:dyDescent="0.2">
      <c r="A511" t="str">
        <f>[1]EvoSuiteTestCounts!A511</f>
        <v>82c2a750-2a0a-4ddc-b624-45bbf5d162f1</v>
      </c>
      <c r="B511">
        <f>[1]EvoSuiteTestCounts!B511</f>
        <v>2</v>
      </c>
      <c r="C511">
        <f>[1]EvoSuiteTestCounts!C511</f>
        <v>2</v>
      </c>
      <c r="D511">
        <f>[1]EvoSuiteTestCounts!D511</f>
        <v>4</v>
      </c>
      <c r="E511">
        <f>[1]EvoSuiteTestCounts!E511</f>
        <v>2</v>
      </c>
      <c r="F511">
        <f>[1]EvoSuiteTestCounts!F511</f>
        <v>2</v>
      </c>
      <c r="G511">
        <f>[1]EvoSuiteTestCounts!G511</f>
        <v>4</v>
      </c>
      <c r="H511">
        <f>[1]EvoSuiteTestCounts!H511</f>
        <v>2</v>
      </c>
      <c r="I511">
        <f>[1]EvoSuiteTestCounts!I511</f>
        <v>4</v>
      </c>
      <c r="J511">
        <f>[1]EvoSuiteTestCounts!J511</f>
        <v>2</v>
      </c>
      <c r="K511">
        <f>[1]EvoSuiteTestCounts!K511</f>
        <v>2</v>
      </c>
      <c r="L511">
        <f>[1]EvoSuiteTestCounts!L511</f>
        <v>4</v>
      </c>
      <c r="M511">
        <f>[1]EvoSuiteTestCounts!M511</f>
        <v>2</v>
      </c>
      <c r="N511">
        <f>[1]EvoSuiteTestCounts!N511</f>
        <v>4</v>
      </c>
      <c r="O511">
        <f>[1]EvoSuiteTestCounts!O511</f>
        <v>0</v>
      </c>
      <c r="P511">
        <f>[1]EvoSuiteTestCounts!P511</f>
        <v>2</v>
      </c>
      <c r="Q511">
        <f>[1]EvoSuiteTestCounts!Q511</f>
        <v>2</v>
      </c>
      <c r="R511">
        <f>[1]EvoSuiteTestCounts!R511</f>
        <v>1</v>
      </c>
      <c r="S511">
        <f>[1]EvoSuiteTestCounts!S511</f>
        <v>3</v>
      </c>
      <c r="T511">
        <f>[1]EvoSuiteTestCounts!T511</f>
        <v>0</v>
      </c>
      <c r="U511">
        <f>[1]EvoSuiteTestCounts!U511</f>
        <v>0</v>
      </c>
      <c r="V511">
        <f>[1]EvoSuiteTestCounts!V511</f>
        <v>0</v>
      </c>
    </row>
    <row r="512" spans="1:22" x14ac:dyDescent="0.2">
      <c r="A512" t="str">
        <f>[1]EvoSuiteTestCounts!A512</f>
        <v>82d323e1-dfb8-478d-9ebd-1e53571dcf42</v>
      </c>
      <c r="B512">
        <f>[1]EvoSuiteTestCounts!B512</f>
        <v>2</v>
      </c>
      <c r="C512">
        <f>[1]EvoSuiteTestCounts!C512</f>
        <v>6</v>
      </c>
      <c r="D512">
        <f>[1]EvoSuiteTestCounts!D512</f>
        <v>8</v>
      </c>
      <c r="E512">
        <f>[1]EvoSuiteTestCounts!E512</f>
        <v>2</v>
      </c>
      <c r="F512">
        <f>[1]EvoSuiteTestCounts!F512</f>
        <v>6</v>
      </c>
      <c r="G512">
        <f>[1]EvoSuiteTestCounts!G512</f>
        <v>8</v>
      </c>
      <c r="H512">
        <f>[1]EvoSuiteTestCounts!H512</f>
        <v>6</v>
      </c>
      <c r="I512">
        <f>[1]EvoSuiteTestCounts!I512</f>
        <v>8</v>
      </c>
      <c r="J512">
        <f>[1]EvoSuiteTestCounts!J512</f>
        <v>2</v>
      </c>
      <c r="K512">
        <f>[1]EvoSuiteTestCounts!K512</f>
        <v>6</v>
      </c>
      <c r="L512">
        <f>[1]EvoSuiteTestCounts!L512</f>
        <v>8</v>
      </c>
      <c r="M512">
        <f>[1]EvoSuiteTestCounts!M512</f>
        <v>6</v>
      </c>
      <c r="N512">
        <f>[1]EvoSuiteTestCounts!N512</f>
        <v>8</v>
      </c>
      <c r="O512">
        <f>[1]EvoSuiteTestCounts!O512</f>
        <v>2</v>
      </c>
      <c r="P512">
        <f>[1]EvoSuiteTestCounts!P512</f>
        <v>6</v>
      </c>
      <c r="Q512">
        <f>[1]EvoSuiteTestCounts!Q512</f>
        <v>8</v>
      </c>
      <c r="R512">
        <f>[1]EvoSuiteTestCounts!R512</f>
        <v>2</v>
      </c>
      <c r="S512">
        <f>[1]EvoSuiteTestCounts!S512</f>
        <v>4</v>
      </c>
      <c r="T512">
        <f>[1]EvoSuiteTestCounts!T512</f>
        <v>2</v>
      </c>
      <c r="U512">
        <f>[1]EvoSuiteTestCounts!U512</f>
        <v>2</v>
      </c>
      <c r="V512">
        <f>[1]EvoSuiteTestCounts!V512</f>
        <v>4</v>
      </c>
    </row>
    <row r="513" spans="1:22" x14ac:dyDescent="0.2">
      <c r="A513" t="str">
        <f>[1]EvoSuiteTestCounts!A513</f>
        <v>83453509-270e-4e25-8e94-15ee65f28173</v>
      </c>
      <c r="B513">
        <f>[1]EvoSuiteTestCounts!B513</f>
        <v>1</v>
      </c>
      <c r="C513">
        <f>[1]EvoSuiteTestCounts!C513</f>
        <v>5</v>
      </c>
      <c r="D513">
        <f>[1]EvoSuiteTestCounts!D513</f>
        <v>6</v>
      </c>
      <c r="E513">
        <f>[1]EvoSuiteTestCounts!E513</f>
        <v>1</v>
      </c>
      <c r="F513">
        <f>[1]EvoSuiteTestCounts!F513</f>
        <v>5</v>
      </c>
      <c r="G513">
        <f>[1]EvoSuiteTestCounts!G513</f>
        <v>6</v>
      </c>
      <c r="H513">
        <f>[1]EvoSuiteTestCounts!H513</f>
        <v>1</v>
      </c>
      <c r="I513">
        <f>[1]EvoSuiteTestCounts!I513</f>
        <v>2</v>
      </c>
      <c r="J513">
        <f>[1]EvoSuiteTestCounts!J513</f>
        <v>1</v>
      </c>
      <c r="K513">
        <f>[1]EvoSuiteTestCounts!K513</f>
        <v>1</v>
      </c>
      <c r="L513">
        <f>[1]EvoSuiteTestCounts!L513</f>
        <v>2</v>
      </c>
      <c r="M513">
        <f>[1]EvoSuiteTestCounts!M513</f>
        <v>5</v>
      </c>
      <c r="N513">
        <f>[1]EvoSuiteTestCounts!N513</f>
        <v>6</v>
      </c>
      <c r="O513">
        <f>[1]EvoSuiteTestCounts!O513</f>
        <v>1</v>
      </c>
      <c r="P513">
        <f>[1]EvoSuiteTestCounts!P513</f>
        <v>5</v>
      </c>
      <c r="Q513">
        <f>[1]EvoSuiteTestCounts!Q513</f>
        <v>6</v>
      </c>
      <c r="R513">
        <f>[1]EvoSuiteTestCounts!R513</f>
        <v>1</v>
      </c>
      <c r="S513">
        <f>[1]EvoSuiteTestCounts!S513</f>
        <v>2</v>
      </c>
      <c r="T513">
        <f>[1]EvoSuiteTestCounts!T513</f>
        <v>1</v>
      </c>
      <c r="U513">
        <f>[1]EvoSuiteTestCounts!U513</f>
        <v>1</v>
      </c>
      <c r="V513">
        <f>[1]EvoSuiteTestCounts!V513</f>
        <v>2</v>
      </c>
    </row>
    <row r="514" spans="1:22" x14ac:dyDescent="0.2">
      <c r="A514" t="str">
        <f>[1]EvoSuiteTestCounts!A514</f>
        <v>83ee8398-0803-4862-80d4-36dc8b8bff28</v>
      </c>
      <c r="B514">
        <f>[1]EvoSuiteTestCounts!B514</f>
        <v>2</v>
      </c>
      <c r="C514">
        <f>[1]EvoSuiteTestCounts!C514</f>
        <v>4</v>
      </c>
      <c r="D514">
        <f>[1]EvoSuiteTestCounts!D514</f>
        <v>6</v>
      </c>
      <c r="E514">
        <f>[1]EvoSuiteTestCounts!E514</f>
        <v>2</v>
      </c>
      <c r="F514">
        <f>[1]EvoSuiteTestCounts!F514</f>
        <v>4</v>
      </c>
      <c r="G514">
        <f>[1]EvoSuiteTestCounts!G514</f>
        <v>6</v>
      </c>
      <c r="H514">
        <f>[1]EvoSuiteTestCounts!H514</f>
        <v>2</v>
      </c>
      <c r="I514">
        <f>[1]EvoSuiteTestCounts!I514</f>
        <v>4</v>
      </c>
      <c r="J514">
        <f>[1]EvoSuiteTestCounts!J514</f>
        <v>0</v>
      </c>
      <c r="K514">
        <f>[1]EvoSuiteTestCounts!K514</f>
        <v>2</v>
      </c>
      <c r="L514">
        <f>[1]EvoSuiteTestCounts!L514</f>
        <v>2</v>
      </c>
      <c r="M514">
        <f>[1]EvoSuiteTestCounts!M514</f>
        <v>4</v>
      </c>
      <c r="N514">
        <f>[1]EvoSuiteTestCounts!N514</f>
        <v>6</v>
      </c>
      <c r="O514">
        <f>[1]EvoSuiteTestCounts!O514</f>
        <v>2</v>
      </c>
      <c r="P514">
        <f>[1]EvoSuiteTestCounts!P514</f>
        <v>4</v>
      </c>
      <c r="Q514">
        <f>[1]EvoSuiteTestCounts!Q514</f>
        <v>6</v>
      </c>
      <c r="R514">
        <f>[1]EvoSuiteTestCounts!R514</f>
        <v>1</v>
      </c>
      <c r="S514">
        <f>[1]EvoSuiteTestCounts!S514</f>
        <v>3</v>
      </c>
      <c r="T514">
        <f>[1]EvoSuiteTestCounts!T514</f>
        <v>0</v>
      </c>
      <c r="U514">
        <f>[1]EvoSuiteTestCounts!U514</f>
        <v>0</v>
      </c>
      <c r="V514">
        <f>[1]EvoSuiteTestCounts!V514</f>
        <v>0</v>
      </c>
    </row>
    <row r="515" spans="1:22" x14ac:dyDescent="0.2">
      <c r="A515" t="str">
        <f>[1]EvoSuiteTestCounts!A515</f>
        <v>83f275ae-863a-4923-9454-7403b731ef51</v>
      </c>
      <c r="B515">
        <f>[1]EvoSuiteTestCounts!B515</f>
        <v>3</v>
      </c>
      <c r="C515">
        <f>[1]EvoSuiteTestCounts!C515</f>
        <v>4</v>
      </c>
      <c r="D515">
        <f>[1]EvoSuiteTestCounts!D515</f>
        <v>7</v>
      </c>
      <c r="E515">
        <f>[1]EvoSuiteTestCounts!E515</f>
        <v>1</v>
      </c>
      <c r="F515">
        <f>[1]EvoSuiteTestCounts!F515</f>
        <v>3</v>
      </c>
      <c r="G515">
        <f>[1]EvoSuiteTestCounts!G515</f>
        <v>4</v>
      </c>
      <c r="H515">
        <f>[1]EvoSuiteTestCounts!H515</f>
        <v>4</v>
      </c>
      <c r="I515">
        <f>[1]EvoSuiteTestCounts!I515</f>
        <v>7</v>
      </c>
      <c r="J515">
        <f>[1]EvoSuiteTestCounts!J515</f>
        <v>1</v>
      </c>
      <c r="K515">
        <f>[1]EvoSuiteTestCounts!K515</f>
        <v>3</v>
      </c>
      <c r="L515">
        <f>[1]EvoSuiteTestCounts!L515</f>
        <v>4</v>
      </c>
      <c r="M515">
        <f>[1]EvoSuiteTestCounts!M515</f>
        <v>4</v>
      </c>
      <c r="N515">
        <f>[1]EvoSuiteTestCounts!N515</f>
        <v>7</v>
      </c>
      <c r="O515">
        <f>[1]EvoSuiteTestCounts!O515</f>
        <v>1</v>
      </c>
      <c r="P515">
        <f>[1]EvoSuiteTestCounts!P515</f>
        <v>3</v>
      </c>
      <c r="Q515">
        <f>[1]EvoSuiteTestCounts!Q515</f>
        <v>4</v>
      </c>
      <c r="R515">
        <f>[1]EvoSuiteTestCounts!R515</f>
        <v>1</v>
      </c>
      <c r="S515">
        <f>[1]EvoSuiteTestCounts!S515</f>
        <v>4</v>
      </c>
      <c r="T515">
        <f>[1]EvoSuiteTestCounts!T515</f>
        <v>0</v>
      </c>
      <c r="U515">
        <f>[1]EvoSuiteTestCounts!U515</f>
        <v>0</v>
      </c>
      <c r="V515">
        <f>[1]EvoSuiteTestCounts!V515</f>
        <v>0</v>
      </c>
    </row>
    <row r="516" spans="1:22" x14ac:dyDescent="0.2">
      <c r="A516" t="str">
        <f>[1]EvoSuiteTestCounts!A516</f>
        <v>845c953d-3807-46bc-a2fe-1d92007f671e</v>
      </c>
      <c r="B516">
        <f>[1]EvoSuiteTestCounts!B516</f>
        <v>2</v>
      </c>
      <c r="C516">
        <f>[1]EvoSuiteTestCounts!C516</f>
        <v>2</v>
      </c>
      <c r="D516">
        <f>[1]EvoSuiteTestCounts!D516</f>
        <v>4</v>
      </c>
      <c r="E516">
        <f>[1]EvoSuiteTestCounts!E516</f>
        <v>0</v>
      </c>
      <c r="F516">
        <f>[1]EvoSuiteTestCounts!F516</f>
        <v>2</v>
      </c>
      <c r="G516">
        <f>[1]EvoSuiteTestCounts!G516</f>
        <v>2</v>
      </c>
      <c r="H516">
        <f>[1]EvoSuiteTestCounts!H516</f>
        <v>2</v>
      </c>
      <c r="I516">
        <f>[1]EvoSuiteTestCounts!I516</f>
        <v>4</v>
      </c>
      <c r="J516">
        <f>[1]EvoSuiteTestCounts!J516</f>
        <v>0</v>
      </c>
      <c r="K516">
        <f>[1]EvoSuiteTestCounts!K516</f>
        <v>2</v>
      </c>
      <c r="L516">
        <f>[1]EvoSuiteTestCounts!L516</f>
        <v>2</v>
      </c>
      <c r="M516">
        <f>[1]EvoSuiteTestCounts!M516</f>
        <v>2</v>
      </c>
      <c r="N516">
        <f>[1]EvoSuiteTestCounts!N516</f>
        <v>4</v>
      </c>
      <c r="O516">
        <f>[1]EvoSuiteTestCounts!O516</f>
        <v>0</v>
      </c>
      <c r="P516">
        <f>[1]EvoSuiteTestCounts!P516</f>
        <v>2</v>
      </c>
      <c r="Q516">
        <f>[1]EvoSuiteTestCounts!Q516</f>
        <v>2</v>
      </c>
      <c r="R516">
        <f>[1]EvoSuiteTestCounts!R516</f>
        <v>2</v>
      </c>
      <c r="S516">
        <f>[1]EvoSuiteTestCounts!S516</f>
        <v>4</v>
      </c>
      <c r="T516">
        <f>[1]EvoSuiteTestCounts!T516</f>
        <v>0</v>
      </c>
      <c r="U516">
        <f>[1]EvoSuiteTestCounts!U516</f>
        <v>2</v>
      </c>
      <c r="V516">
        <f>[1]EvoSuiteTestCounts!V516</f>
        <v>2</v>
      </c>
    </row>
    <row r="517" spans="1:22" x14ac:dyDescent="0.2">
      <c r="A517" t="str">
        <f>[1]EvoSuiteTestCounts!A517</f>
        <v>851ed437-eb9a-4991-8743-aff78996e0b5</v>
      </c>
      <c r="B517">
        <f>[1]EvoSuiteTestCounts!B517</f>
        <v>5</v>
      </c>
      <c r="C517">
        <f>[1]EvoSuiteTestCounts!C517</f>
        <v>11</v>
      </c>
      <c r="D517">
        <f>[1]EvoSuiteTestCounts!D517</f>
        <v>16</v>
      </c>
      <c r="E517">
        <f>[1]EvoSuiteTestCounts!E517</f>
        <v>1</v>
      </c>
      <c r="F517">
        <f>[1]EvoSuiteTestCounts!F517</f>
        <v>5</v>
      </c>
      <c r="G517">
        <f>[1]EvoSuiteTestCounts!G517</f>
        <v>6</v>
      </c>
      <c r="H517">
        <f>[1]EvoSuiteTestCounts!H517</f>
        <v>11</v>
      </c>
      <c r="I517">
        <f>[1]EvoSuiteTestCounts!I517</f>
        <v>16</v>
      </c>
      <c r="J517">
        <f>[1]EvoSuiteTestCounts!J517</f>
        <v>1</v>
      </c>
      <c r="K517">
        <f>[1]EvoSuiteTestCounts!K517</f>
        <v>5</v>
      </c>
      <c r="L517">
        <f>[1]EvoSuiteTestCounts!L517</f>
        <v>6</v>
      </c>
      <c r="M517">
        <f>[1]EvoSuiteTestCounts!M517</f>
        <v>11</v>
      </c>
      <c r="N517">
        <f>[1]EvoSuiteTestCounts!N517</f>
        <v>16</v>
      </c>
      <c r="O517">
        <f>[1]EvoSuiteTestCounts!O517</f>
        <v>1</v>
      </c>
      <c r="P517">
        <f>[1]EvoSuiteTestCounts!P517</f>
        <v>5</v>
      </c>
      <c r="Q517">
        <f>[1]EvoSuiteTestCounts!Q517</f>
        <v>6</v>
      </c>
      <c r="R517">
        <f>[1]EvoSuiteTestCounts!R517</f>
        <v>1</v>
      </c>
      <c r="S517">
        <f>[1]EvoSuiteTestCounts!S517</f>
        <v>6</v>
      </c>
      <c r="T517">
        <f>[1]EvoSuiteTestCounts!T517</f>
        <v>0</v>
      </c>
      <c r="U517">
        <f>[1]EvoSuiteTestCounts!U517</f>
        <v>0</v>
      </c>
      <c r="V517">
        <f>[1]EvoSuiteTestCounts!V517</f>
        <v>0</v>
      </c>
    </row>
    <row r="518" spans="1:22" x14ac:dyDescent="0.2">
      <c r="A518" t="str">
        <f>[1]EvoSuiteTestCounts!A518</f>
        <v>85369bb5-08a6-474c-bb36-fe55656efae8</v>
      </c>
      <c r="B518">
        <f>[1]EvoSuiteTestCounts!B518</f>
        <v>2</v>
      </c>
      <c r="C518">
        <f>[1]EvoSuiteTestCounts!C518</f>
        <v>11</v>
      </c>
      <c r="D518">
        <f>[1]EvoSuiteTestCounts!D518</f>
        <v>13</v>
      </c>
      <c r="E518">
        <f>[1]EvoSuiteTestCounts!E518</f>
        <v>2</v>
      </c>
      <c r="F518">
        <f>[1]EvoSuiteTestCounts!F518</f>
        <v>11</v>
      </c>
      <c r="G518">
        <f>[1]EvoSuiteTestCounts!G518</f>
        <v>13</v>
      </c>
      <c r="H518">
        <f>[1]EvoSuiteTestCounts!H518</f>
        <v>2</v>
      </c>
      <c r="I518">
        <f>[1]EvoSuiteTestCounts!I518</f>
        <v>4</v>
      </c>
      <c r="J518">
        <f>[1]EvoSuiteTestCounts!J518</f>
        <v>0</v>
      </c>
      <c r="K518">
        <f>[1]EvoSuiteTestCounts!K518</f>
        <v>0</v>
      </c>
      <c r="L518">
        <f>[1]EvoSuiteTestCounts!L518</f>
        <v>0</v>
      </c>
      <c r="M518">
        <f>[1]EvoSuiteTestCounts!M518</f>
        <v>13</v>
      </c>
      <c r="N518">
        <f>[1]EvoSuiteTestCounts!N518</f>
        <v>15</v>
      </c>
      <c r="O518">
        <f>[1]EvoSuiteTestCounts!O518</f>
        <v>0</v>
      </c>
      <c r="P518">
        <f>[1]EvoSuiteTestCounts!P518</f>
        <v>2</v>
      </c>
      <c r="Q518">
        <f>[1]EvoSuiteTestCounts!Q518</f>
        <v>2</v>
      </c>
      <c r="R518">
        <f>[1]EvoSuiteTestCounts!R518</f>
        <v>1</v>
      </c>
      <c r="S518">
        <f>[1]EvoSuiteTestCounts!S518</f>
        <v>3</v>
      </c>
      <c r="T518">
        <f>[1]EvoSuiteTestCounts!T518</f>
        <v>0</v>
      </c>
      <c r="U518">
        <f>[1]EvoSuiteTestCounts!U518</f>
        <v>0</v>
      </c>
      <c r="V518">
        <f>[1]EvoSuiteTestCounts!V518</f>
        <v>0</v>
      </c>
    </row>
    <row r="519" spans="1:22" x14ac:dyDescent="0.2">
      <c r="A519" t="str">
        <f>[1]EvoSuiteTestCounts!A519</f>
        <v>85a73b8a-81cc-44f8-ad58-2439694225f1</v>
      </c>
      <c r="B519">
        <f>[1]EvoSuiteTestCounts!B519</f>
        <v>1</v>
      </c>
      <c r="C519">
        <f>[1]EvoSuiteTestCounts!C519</f>
        <v>8</v>
      </c>
      <c r="D519">
        <f>[1]EvoSuiteTestCounts!D519</f>
        <v>9</v>
      </c>
      <c r="E519">
        <f>[1]EvoSuiteTestCounts!E519</f>
        <v>1</v>
      </c>
      <c r="F519">
        <f>[1]EvoSuiteTestCounts!F519</f>
        <v>8</v>
      </c>
      <c r="G519">
        <f>[1]EvoSuiteTestCounts!G519</f>
        <v>9</v>
      </c>
      <c r="H519">
        <f>[1]EvoSuiteTestCounts!H519</f>
        <v>7</v>
      </c>
      <c r="I519">
        <f>[1]EvoSuiteTestCounts!I519</f>
        <v>8</v>
      </c>
      <c r="J519">
        <f>[1]EvoSuiteTestCounts!J519</f>
        <v>1</v>
      </c>
      <c r="K519">
        <f>[1]EvoSuiteTestCounts!K519</f>
        <v>7</v>
      </c>
      <c r="L519">
        <f>[1]EvoSuiteTestCounts!L519</f>
        <v>8</v>
      </c>
      <c r="M519">
        <f>[1]EvoSuiteTestCounts!M519</f>
        <v>8</v>
      </c>
      <c r="N519">
        <f>[1]EvoSuiteTestCounts!N519</f>
        <v>9</v>
      </c>
      <c r="O519">
        <f>[1]EvoSuiteTestCounts!O519</f>
        <v>1</v>
      </c>
      <c r="P519">
        <f>[1]EvoSuiteTestCounts!P519</f>
        <v>8</v>
      </c>
      <c r="Q519">
        <f>[1]EvoSuiteTestCounts!Q519</f>
        <v>9</v>
      </c>
      <c r="R519">
        <f>[1]EvoSuiteTestCounts!R519</f>
        <v>1</v>
      </c>
      <c r="S519">
        <f>[1]EvoSuiteTestCounts!S519</f>
        <v>2</v>
      </c>
      <c r="T519">
        <f>[1]EvoSuiteTestCounts!T519</f>
        <v>1</v>
      </c>
      <c r="U519">
        <f>[1]EvoSuiteTestCounts!U519</f>
        <v>1</v>
      </c>
      <c r="V519">
        <f>[1]EvoSuiteTestCounts!V519</f>
        <v>2</v>
      </c>
    </row>
    <row r="520" spans="1:22" x14ac:dyDescent="0.2">
      <c r="A520" t="str">
        <f>[1]EvoSuiteTestCounts!A520</f>
        <v>85e44f89-e350-471f-9f7b-fe21e2f90006</v>
      </c>
      <c r="B520">
        <f>[1]EvoSuiteTestCounts!B520</f>
        <v>3</v>
      </c>
      <c r="C520">
        <f>[1]EvoSuiteTestCounts!C520</f>
        <v>3</v>
      </c>
      <c r="D520">
        <f>[1]EvoSuiteTestCounts!D520</f>
        <v>6</v>
      </c>
      <c r="E520">
        <f>[1]EvoSuiteTestCounts!E520</f>
        <v>3</v>
      </c>
      <c r="F520">
        <f>[1]EvoSuiteTestCounts!F520</f>
        <v>3</v>
      </c>
      <c r="G520">
        <f>[1]EvoSuiteTestCounts!G520</f>
        <v>6</v>
      </c>
      <c r="H520">
        <f>[1]EvoSuiteTestCounts!H520</f>
        <v>3</v>
      </c>
      <c r="I520">
        <f>[1]EvoSuiteTestCounts!I520</f>
        <v>6</v>
      </c>
      <c r="J520">
        <f>[1]EvoSuiteTestCounts!J520</f>
        <v>3</v>
      </c>
      <c r="K520">
        <f>[1]EvoSuiteTestCounts!K520</f>
        <v>3</v>
      </c>
      <c r="L520">
        <f>[1]EvoSuiteTestCounts!L520</f>
        <v>6</v>
      </c>
      <c r="M520">
        <f>[1]EvoSuiteTestCounts!M520</f>
        <v>3</v>
      </c>
      <c r="N520">
        <f>[1]EvoSuiteTestCounts!N520</f>
        <v>6</v>
      </c>
      <c r="O520">
        <f>[1]EvoSuiteTestCounts!O520</f>
        <v>3</v>
      </c>
      <c r="P520">
        <f>[1]EvoSuiteTestCounts!P520</f>
        <v>3</v>
      </c>
      <c r="Q520">
        <f>[1]EvoSuiteTestCounts!Q520</f>
        <v>6</v>
      </c>
      <c r="R520">
        <f>[1]EvoSuiteTestCounts!R520</f>
        <v>3</v>
      </c>
      <c r="S520">
        <f>[1]EvoSuiteTestCounts!S520</f>
        <v>6</v>
      </c>
      <c r="T520">
        <f>[1]EvoSuiteTestCounts!T520</f>
        <v>3</v>
      </c>
      <c r="U520">
        <f>[1]EvoSuiteTestCounts!U520</f>
        <v>3</v>
      </c>
      <c r="V520">
        <f>[1]EvoSuiteTestCounts!V520</f>
        <v>6</v>
      </c>
    </row>
    <row r="521" spans="1:22" x14ac:dyDescent="0.2">
      <c r="A521" t="str">
        <f>[1]EvoSuiteTestCounts!A521</f>
        <v>86b18076-0e0d-4fb4-99c8-a1dd6dfccaf1</v>
      </c>
      <c r="B521">
        <f>[1]EvoSuiteTestCounts!B521</f>
        <v>2</v>
      </c>
      <c r="C521">
        <f>[1]EvoSuiteTestCounts!C521</f>
        <v>2</v>
      </c>
      <c r="D521">
        <f>[1]EvoSuiteTestCounts!D521</f>
        <v>4</v>
      </c>
      <c r="E521">
        <f>[1]EvoSuiteTestCounts!E521</f>
        <v>0</v>
      </c>
      <c r="F521">
        <f>[1]EvoSuiteTestCounts!F521</f>
        <v>2</v>
      </c>
      <c r="G521">
        <f>[1]EvoSuiteTestCounts!G521</f>
        <v>2</v>
      </c>
      <c r="H521">
        <f>[1]EvoSuiteTestCounts!H521</f>
        <v>2</v>
      </c>
      <c r="I521">
        <f>[1]EvoSuiteTestCounts!I521</f>
        <v>4</v>
      </c>
      <c r="J521">
        <f>[1]EvoSuiteTestCounts!J521</f>
        <v>0</v>
      </c>
      <c r="K521">
        <f>[1]EvoSuiteTestCounts!K521</f>
        <v>2</v>
      </c>
      <c r="L521">
        <f>[1]EvoSuiteTestCounts!L521</f>
        <v>2</v>
      </c>
      <c r="M521">
        <f>[1]EvoSuiteTestCounts!M521</f>
        <v>2</v>
      </c>
      <c r="N521">
        <f>[1]EvoSuiteTestCounts!N521</f>
        <v>4</v>
      </c>
      <c r="O521">
        <f>[1]EvoSuiteTestCounts!O521</f>
        <v>0</v>
      </c>
      <c r="P521">
        <f>[1]EvoSuiteTestCounts!P521</f>
        <v>2</v>
      </c>
      <c r="Q521">
        <f>[1]EvoSuiteTestCounts!Q521</f>
        <v>2</v>
      </c>
      <c r="R521">
        <f>[1]EvoSuiteTestCounts!R521</f>
        <v>1</v>
      </c>
      <c r="S521">
        <f>[1]EvoSuiteTestCounts!S521</f>
        <v>3</v>
      </c>
      <c r="T521">
        <f>[1]EvoSuiteTestCounts!T521</f>
        <v>0</v>
      </c>
      <c r="U521">
        <f>[1]EvoSuiteTestCounts!U521</f>
        <v>1</v>
      </c>
      <c r="V521">
        <f>[1]EvoSuiteTestCounts!V521</f>
        <v>1</v>
      </c>
    </row>
    <row r="522" spans="1:22" x14ac:dyDescent="0.2">
      <c r="A522" t="str">
        <f>[1]EvoSuiteTestCounts!A522</f>
        <v>86c21481-ee9d-4144-a7f9-437f3e0b6266</v>
      </c>
      <c r="B522">
        <f>[1]EvoSuiteTestCounts!B522</f>
        <v>2</v>
      </c>
      <c r="C522">
        <f>[1]EvoSuiteTestCounts!C522</f>
        <v>2</v>
      </c>
      <c r="D522">
        <f>[1]EvoSuiteTestCounts!D522</f>
        <v>4</v>
      </c>
      <c r="E522">
        <f>[1]EvoSuiteTestCounts!E522</f>
        <v>2</v>
      </c>
      <c r="F522">
        <f>[1]EvoSuiteTestCounts!F522</f>
        <v>2</v>
      </c>
      <c r="G522">
        <f>[1]EvoSuiteTestCounts!G522</f>
        <v>4</v>
      </c>
      <c r="H522">
        <f>[1]EvoSuiteTestCounts!H522</f>
        <v>2</v>
      </c>
      <c r="I522">
        <f>[1]EvoSuiteTestCounts!I522</f>
        <v>4</v>
      </c>
      <c r="J522">
        <f>[1]EvoSuiteTestCounts!J522</f>
        <v>2</v>
      </c>
      <c r="K522">
        <f>[1]EvoSuiteTestCounts!K522</f>
        <v>2</v>
      </c>
      <c r="L522">
        <f>[1]EvoSuiteTestCounts!L522</f>
        <v>4</v>
      </c>
      <c r="M522">
        <f>[1]EvoSuiteTestCounts!M522</f>
        <v>2</v>
      </c>
      <c r="N522">
        <f>[1]EvoSuiteTestCounts!N522</f>
        <v>4</v>
      </c>
      <c r="O522">
        <f>[1]EvoSuiteTestCounts!O522</f>
        <v>2</v>
      </c>
      <c r="P522">
        <f>[1]EvoSuiteTestCounts!P522</f>
        <v>2</v>
      </c>
      <c r="Q522">
        <f>[1]EvoSuiteTestCounts!Q522</f>
        <v>4</v>
      </c>
      <c r="R522">
        <f>[1]EvoSuiteTestCounts!R522</f>
        <v>1</v>
      </c>
      <c r="S522">
        <f>[1]EvoSuiteTestCounts!S522</f>
        <v>3</v>
      </c>
      <c r="T522">
        <f>[1]EvoSuiteTestCounts!T522</f>
        <v>0</v>
      </c>
      <c r="U522">
        <f>[1]EvoSuiteTestCounts!U522</f>
        <v>0</v>
      </c>
      <c r="V522">
        <f>[1]EvoSuiteTestCounts!V522</f>
        <v>0</v>
      </c>
    </row>
    <row r="523" spans="1:22" x14ac:dyDescent="0.2">
      <c r="A523" t="str">
        <f>[1]EvoSuiteTestCounts!A523</f>
        <v>86c7f5ff-0571-457b-a18a-073b09004cbe</v>
      </c>
      <c r="B523">
        <f>[1]EvoSuiteTestCounts!B523</f>
        <v>3</v>
      </c>
      <c r="C523">
        <f>[1]EvoSuiteTestCounts!C523</f>
        <v>2</v>
      </c>
      <c r="D523">
        <f>[1]EvoSuiteTestCounts!D523</f>
        <v>5</v>
      </c>
      <c r="E523">
        <f>[1]EvoSuiteTestCounts!E523</f>
        <v>3</v>
      </c>
      <c r="F523">
        <f>[1]EvoSuiteTestCounts!F523</f>
        <v>2</v>
      </c>
      <c r="G523">
        <f>[1]EvoSuiteTestCounts!G523</f>
        <v>5</v>
      </c>
      <c r="H523">
        <f>[1]EvoSuiteTestCounts!H523</f>
        <v>2</v>
      </c>
      <c r="I523">
        <f>[1]EvoSuiteTestCounts!I523</f>
        <v>5</v>
      </c>
      <c r="J523">
        <f>[1]EvoSuiteTestCounts!J523</f>
        <v>3</v>
      </c>
      <c r="K523">
        <f>[1]EvoSuiteTestCounts!K523</f>
        <v>2</v>
      </c>
      <c r="L523">
        <f>[1]EvoSuiteTestCounts!L523</f>
        <v>5</v>
      </c>
      <c r="M523">
        <f>[1]EvoSuiteTestCounts!M523</f>
        <v>2</v>
      </c>
      <c r="N523">
        <f>[1]EvoSuiteTestCounts!N523</f>
        <v>5</v>
      </c>
      <c r="O523">
        <f>[1]EvoSuiteTestCounts!O523</f>
        <v>3</v>
      </c>
      <c r="P523">
        <f>[1]EvoSuiteTestCounts!P523</f>
        <v>2</v>
      </c>
      <c r="Q523">
        <f>[1]EvoSuiteTestCounts!Q523</f>
        <v>5</v>
      </c>
      <c r="R523">
        <f>[1]EvoSuiteTestCounts!R523</f>
        <v>1</v>
      </c>
      <c r="S523">
        <f>[1]EvoSuiteTestCounts!S523</f>
        <v>4</v>
      </c>
      <c r="T523">
        <f>[1]EvoSuiteTestCounts!T523</f>
        <v>0</v>
      </c>
      <c r="U523">
        <f>[1]EvoSuiteTestCounts!U523</f>
        <v>0</v>
      </c>
      <c r="V523">
        <f>[1]EvoSuiteTestCounts!V523</f>
        <v>0</v>
      </c>
    </row>
    <row r="524" spans="1:22" x14ac:dyDescent="0.2">
      <c r="A524" t="str">
        <f>[1]EvoSuiteTestCounts!A524</f>
        <v>870aa3d3-0bad-4173-9574-93300dc9dc76</v>
      </c>
      <c r="B524">
        <f>[1]EvoSuiteTestCounts!B524</f>
        <v>2</v>
      </c>
      <c r="C524">
        <f>[1]EvoSuiteTestCounts!C524</f>
        <v>3</v>
      </c>
      <c r="D524">
        <f>[1]EvoSuiteTestCounts!D524</f>
        <v>5</v>
      </c>
      <c r="E524">
        <f>[1]EvoSuiteTestCounts!E524</f>
        <v>2</v>
      </c>
      <c r="F524">
        <f>[1]EvoSuiteTestCounts!F524</f>
        <v>3</v>
      </c>
      <c r="G524">
        <f>[1]EvoSuiteTestCounts!G524</f>
        <v>5</v>
      </c>
      <c r="H524">
        <f>[1]EvoSuiteTestCounts!H524</f>
        <v>3</v>
      </c>
      <c r="I524">
        <f>[1]EvoSuiteTestCounts!I524</f>
        <v>5</v>
      </c>
      <c r="J524">
        <f>[1]EvoSuiteTestCounts!J524</f>
        <v>2</v>
      </c>
      <c r="K524">
        <f>[1]EvoSuiteTestCounts!K524</f>
        <v>3</v>
      </c>
      <c r="L524">
        <f>[1]EvoSuiteTestCounts!L524</f>
        <v>5</v>
      </c>
      <c r="M524">
        <f>[1]EvoSuiteTestCounts!M524</f>
        <v>3</v>
      </c>
      <c r="N524">
        <f>[1]EvoSuiteTestCounts!N524</f>
        <v>5</v>
      </c>
      <c r="O524">
        <f>[1]EvoSuiteTestCounts!O524</f>
        <v>2</v>
      </c>
      <c r="P524">
        <f>[1]EvoSuiteTestCounts!P524</f>
        <v>3</v>
      </c>
      <c r="Q524">
        <f>[1]EvoSuiteTestCounts!Q524</f>
        <v>5</v>
      </c>
      <c r="R524">
        <f>[1]EvoSuiteTestCounts!R524</f>
        <v>1</v>
      </c>
      <c r="S524">
        <f>[1]EvoSuiteTestCounts!S524</f>
        <v>3</v>
      </c>
      <c r="T524">
        <f>[1]EvoSuiteTestCounts!T524</f>
        <v>0</v>
      </c>
      <c r="U524">
        <f>[1]EvoSuiteTestCounts!U524</f>
        <v>0</v>
      </c>
      <c r="V524">
        <f>[1]EvoSuiteTestCounts!V524</f>
        <v>0</v>
      </c>
    </row>
    <row r="525" spans="1:22" x14ac:dyDescent="0.2">
      <c r="A525" t="str">
        <f>[1]EvoSuiteTestCounts!A525</f>
        <v>870bdd2a-15ee-434f-9384-ab783a894499</v>
      </c>
      <c r="B525">
        <f>[1]EvoSuiteTestCounts!B525</f>
        <v>2</v>
      </c>
      <c r="C525">
        <f>[1]EvoSuiteTestCounts!C525</f>
        <v>3</v>
      </c>
      <c r="D525">
        <f>[1]EvoSuiteTestCounts!D525</f>
        <v>5</v>
      </c>
      <c r="E525">
        <f>[1]EvoSuiteTestCounts!E525</f>
        <v>2</v>
      </c>
      <c r="F525">
        <f>[1]EvoSuiteTestCounts!F525</f>
        <v>3</v>
      </c>
      <c r="G525">
        <f>[1]EvoSuiteTestCounts!G525</f>
        <v>5</v>
      </c>
      <c r="H525">
        <f>[1]EvoSuiteTestCounts!H525</f>
        <v>2</v>
      </c>
      <c r="I525">
        <f>[1]EvoSuiteTestCounts!I525</f>
        <v>4</v>
      </c>
      <c r="J525">
        <f>[1]EvoSuiteTestCounts!J525</f>
        <v>2</v>
      </c>
      <c r="K525">
        <f>[1]EvoSuiteTestCounts!K525</f>
        <v>2</v>
      </c>
      <c r="L525">
        <f>[1]EvoSuiteTestCounts!L525</f>
        <v>4</v>
      </c>
      <c r="M525">
        <f>[1]EvoSuiteTestCounts!M525</f>
        <v>3</v>
      </c>
      <c r="N525">
        <f>[1]EvoSuiteTestCounts!N525</f>
        <v>5</v>
      </c>
      <c r="O525">
        <f>[1]EvoSuiteTestCounts!O525</f>
        <v>2</v>
      </c>
      <c r="P525">
        <f>[1]EvoSuiteTestCounts!P525</f>
        <v>3</v>
      </c>
      <c r="Q525">
        <f>[1]EvoSuiteTestCounts!Q525</f>
        <v>5</v>
      </c>
      <c r="R525">
        <f>[1]EvoSuiteTestCounts!R525</f>
        <v>2</v>
      </c>
      <c r="S525">
        <f>[1]EvoSuiteTestCounts!S525</f>
        <v>4</v>
      </c>
      <c r="T525">
        <f>[1]EvoSuiteTestCounts!T525</f>
        <v>2</v>
      </c>
      <c r="U525">
        <f>[1]EvoSuiteTestCounts!U525</f>
        <v>2</v>
      </c>
      <c r="V525">
        <f>[1]EvoSuiteTestCounts!V525</f>
        <v>4</v>
      </c>
    </row>
    <row r="526" spans="1:22" x14ac:dyDescent="0.2">
      <c r="A526" t="str">
        <f>[1]EvoSuiteTestCounts!A526</f>
        <v>873d702c-3a90-4fc4-aadb-1938c81d6dea</v>
      </c>
      <c r="B526">
        <f>[1]EvoSuiteTestCounts!B526</f>
        <v>2</v>
      </c>
      <c r="C526">
        <f>[1]EvoSuiteTestCounts!C526</f>
        <v>3</v>
      </c>
      <c r="D526">
        <f>[1]EvoSuiteTestCounts!D526</f>
        <v>5</v>
      </c>
      <c r="E526">
        <f>[1]EvoSuiteTestCounts!E526</f>
        <v>2</v>
      </c>
      <c r="F526">
        <f>[1]EvoSuiteTestCounts!F526</f>
        <v>3</v>
      </c>
      <c r="G526">
        <f>[1]EvoSuiteTestCounts!G526</f>
        <v>5</v>
      </c>
      <c r="H526">
        <f>[1]EvoSuiteTestCounts!H526</f>
        <v>3</v>
      </c>
      <c r="I526">
        <f>[1]EvoSuiteTestCounts!I526</f>
        <v>5</v>
      </c>
      <c r="J526">
        <f>[1]EvoSuiteTestCounts!J526</f>
        <v>2</v>
      </c>
      <c r="K526">
        <f>[1]EvoSuiteTestCounts!K526</f>
        <v>3</v>
      </c>
      <c r="L526">
        <f>[1]EvoSuiteTestCounts!L526</f>
        <v>5</v>
      </c>
      <c r="M526">
        <f>[1]EvoSuiteTestCounts!M526</f>
        <v>3</v>
      </c>
      <c r="N526">
        <f>[1]EvoSuiteTestCounts!N526</f>
        <v>5</v>
      </c>
      <c r="O526">
        <f>[1]EvoSuiteTestCounts!O526</f>
        <v>2</v>
      </c>
      <c r="P526">
        <f>[1]EvoSuiteTestCounts!P526</f>
        <v>3</v>
      </c>
      <c r="Q526">
        <f>[1]EvoSuiteTestCounts!Q526</f>
        <v>5</v>
      </c>
      <c r="R526">
        <f>[1]EvoSuiteTestCounts!R526</f>
        <v>2</v>
      </c>
      <c r="S526">
        <f>[1]EvoSuiteTestCounts!S526</f>
        <v>4</v>
      </c>
      <c r="T526">
        <f>[1]EvoSuiteTestCounts!T526</f>
        <v>2</v>
      </c>
      <c r="U526">
        <f>[1]EvoSuiteTestCounts!U526</f>
        <v>2</v>
      </c>
      <c r="V526">
        <f>[1]EvoSuiteTestCounts!V526</f>
        <v>4</v>
      </c>
    </row>
    <row r="527" spans="1:22" x14ac:dyDescent="0.2">
      <c r="A527" t="str">
        <f>[1]EvoSuiteTestCounts!A527</f>
        <v>873fbee6-a662-44e0-8763-4a65eca0c77d</v>
      </c>
      <c r="B527">
        <f>[1]EvoSuiteTestCounts!B527</f>
        <v>2</v>
      </c>
      <c r="C527">
        <f>[1]EvoSuiteTestCounts!C527</f>
        <v>5</v>
      </c>
      <c r="D527">
        <f>[1]EvoSuiteTestCounts!D527</f>
        <v>7</v>
      </c>
      <c r="E527">
        <f>[1]EvoSuiteTestCounts!E527</f>
        <v>2</v>
      </c>
      <c r="F527">
        <f>[1]EvoSuiteTestCounts!F527</f>
        <v>5</v>
      </c>
      <c r="G527">
        <f>[1]EvoSuiteTestCounts!G527</f>
        <v>7</v>
      </c>
      <c r="H527">
        <f>[1]EvoSuiteTestCounts!H527</f>
        <v>2</v>
      </c>
      <c r="I527">
        <f>[1]EvoSuiteTestCounts!I527</f>
        <v>4</v>
      </c>
      <c r="J527">
        <f>[1]EvoSuiteTestCounts!J527</f>
        <v>0</v>
      </c>
      <c r="K527">
        <f>[1]EvoSuiteTestCounts!K527</f>
        <v>2</v>
      </c>
      <c r="L527">
        <f>[1]EvoSuiteTestCounts!L527</f>
        <v>2</v>
      </c>
      <c r="M527">
        <f>[1]EvoSuiteTestCounts!M527</f>
        <v>5</v>
      </c>
      <c r="N527">
        <f>[1]EvoSuiteTestCounts!N527</f>
        <v>7</v>
      </c>
      <c r="O527">
        <f>[1]EvoSuiteTestCounts!O527</f>
        <v>2</v>
      </c>
      <c r="P527">
        <f>[1]EvoSuiteTestCounts!P527</f>
        <v>5</v>
      </c>
      <c r="Q527">
        <f>[1]EvoSuiteTestCounts!Q527</f>
        <v>7</v>
      </c>
      <c r="R527">
        <f>[1]EvoSuiteTestCounts!R527</f>
        <v>1</v>
      </c>
      <c r="S527">
        <f>[1]EvoSuiteTestCounts!S527</f>
        <v>3</v>
      </c>
      <c r="T527">
        <f>[1]EvoSuiteTestCounts!T527</f>
        <v>0</v>
      </c>
      <c r="U527">
        <f>[1]EvoSuiteTestCounts!U527</f>
        <v>0</v>
      </c>
      <c r="V527">
        <f>[1]EvoSuiteTestCounts!V527</f>
        <v>0</v>
      </c>
    </row>
    <row r="528" spans="1:22" x14ac:dyDescent="0.2">
      <c r="A528" t="str">
        <f>[1]EvoSuiteTestCounts!A528</f>
        <v>87e848fa-3a1b-49a5-9be1-d3942417d7ae</v>
      </c>
      <c r="B528">
        <f>[1]EvoSuiteTestCounts!B528</f>
        <v>5</v>
      </c>
      <c r="C528">
        <f>[1]EvoSuiteTestCounts!C528</f>
        <v>4</v>
      </c>
      <c r="D528">
        <f>[1]EvoSuiteTestCounts!D528</f>
        <v>9</v>
      </c>
      <c r="E528">
        <f>[1]EvoSuiteTestCounts!E528</f>
        <v>0</v>
      </c>
      <c r="F528">
        <f>[1]EvoSuiteTestCounts!F528</f>
        <v>0</v>
      </c>
      <c r="G528">
        <f>[1]EvoSuiteTestCounts!G528</f>
        <v>0</v>
      </c>
      <c r="H528">
        <f>[1]EvoSuiteTestCounts!H528</f>
        <v>2</v>
      </c>
      <c r="I528">
        <f>[1]EvoSuiteTestCounts!I528</f>
        <v>7</v>
      </c>
      <c r="J528">
        <f>[1]EvoSuiteTestCounts!J528</f>
        <v>0</v>
      </c>
      <c r="K528">
        <f>[1]EvoSuiteTestCounts!K528</f>
        <v>0</v>
      </c>
      <c r="L528">
        <f>[1]EvoSuiteTestCounts!L528</f>
        <v>0</v>
      </c>
      <c r="M528">
        <f>[1]EvoSuiteTestCounts!M528</f>
        <v>4</v>
      </c>
      <c r="N528">
        <f>[1]EvoSuiteTestCounts!N528</f>
        <v>9</v>
      </c>
      <c r="O528">
        <f>[1]EvoSuiteTestCounts!O528</f>
        <v>0</v>
      </c>
      <c r="P528">
        <f>[1]EvoSuiteTestCounts!P528</f>
        <v>0</v>
      </c>
      <c r="Q528">
        <f>[1]EvoSuiteTestCounts!Q528</f>
        <v>0</v>
      </c>
      <c r="R528">
        <f>[1]EvoSuiteTestCounts!R528</f>
        <v>1</v>
      </c>
      <c r="S528">
        <f>[1]EvoSuiteTestCounts!S528</f>
        <v>6</v>
      </c>
      <c r="T528">
        <f>[1]EvoSuiteTestCounts!T528</f>
        <v>0</v>
      </c>
      <c r="U528">
        <f>[1]EvoSuiteTestCounts!U528</f>
        <v>0</v>
      </c>
      <c r="V528">
        <f>[1]EvoSuiteTestCounts!V528</f>
        <v>0</v>
      </c>
    </row>
    <row r="529" spans="1:22" x14ac:dyDescent="0.2">
      <c r="A529" t="str">
        <f>[1]EvoSuiteTestCounts!A529</f>
        <v>8803cd56-9a7b-4e5d-9d2a-697461b9c9b1</v>
      </c>
      <c r="B529">
        <f>[1]EvoSuiteTestCounts!B529</f>
        <v>5</v>
      </c>
      <c r="C529">
        <f>[1]EvoSuiteTestCounts!C529</f>
        <v>5</v>
      </c>
      <c r="D529">
        <f>[1]EvoSuiteTestCounts!D529</f>
        <v>10</v>
      </c>
      <c r="E529">
        <f>[1]EvoSuiteTestCounts!E529</f>
        <v>5</v>
      </c>
      <c r="F529">
        <f>[1]EvoSuiteTestCounts!F529</f>
        <v>5</v>
      </c>
      <c r="G529">
        <f>[1]EvoSuiteTestCounts!G529</f>
        <v>10</v>
      </c>
      <c r="H529">
        <f>[1]EvoSuiteTestCounts!H529</f>
        <v>2</v>
      </c>
      <c r="I529">
        <f>[1]EvoSuiteTestCounts!I529</f>
        <v>7</v>
      </c>
      <c r="J529">
        <f>[1]EvoSuiteTestCounts!J529</f>
        <v>2</v>
      </c>
      <c r="K529">
        <f>[1]EvoSuiteTestCounts!K529</f>
        <v>2</v>
      </c>
      <c r="L529">
        <f>[1]EvoSuiteTestCounts!L529</f>
        <v>4</v>
      </c>
      <c r="M529">
        <f>[1]EvoSuiteTestCounts!M529</f>
        <v>5</v>
      </c>
      <c r="N529">
        <f>[1]EvoSuiteTestCounts!N529</f>
        <v>10</v>
      </c>
      <c r="O529">
        <f>[1]EvoSuiteTestCounts!O529</f>
        <v>5</v>
      </c>
      <c r="P529">
        <f>[1]EvoSuiteTestCounts!P529</f>
        <v>5</v>
      </c>
      <c r="Q529">
        <f>[1]EvoSuiteTestCounts!Q529</f>
        <v>10</v>
      </c>
      <c r="R529">
        <f>[1]EvoSuiteTestCounts!R529</f>
        <v>1</v>
      </c>
      <c r="S529">
        <f>[1]EvoSuiteTestCounts!S529</f>
        <v>6</v>
      </c>
      <c r="T529">
        <f>[1]EvoSuiteTestCounts!T529</f>
        <v>0</v>
      </c>
      <c r="U529">
        <f>[1]EvoSuiteTestCounts!U529</f>
        <v>0</v>
      </c>
      <c r="V529">
        <f>[1]EvoSuiteTestCounts!V529</f>
        <v>0</v>
      </c>
    </row>
    <row r="530" spans="1:22" x14ac:dyDescent="0.2">
      <c r="A530" t="str">
        <f>[1]EvoSuiteTestCounts!A530</f>
        <v>882ff20e-063b-4615-9206-a0da4e03076b</v>
      </c>
      <c r="B530">
        <f>[1]EvoSuiteTestCounts!B530</f>
        <v>3</v>
      </c>
      <c r="C530">
        <f>[1]EvoSuiteTestCounts!C530</f>
        <v>5</v>
      </c>
      <c r="D530">
        <f>[1]EvoSuiteTestCounts!D530</f>
        <v>8</v>
      </c>
      <c r="E530">
        <f>[1]EvoSuiteTestCounts!E530</f>
        <v>3</v>
      </c>
      <c r="F530">
        <f>[1]EvoSuiteTestCounts!F530</f>
        <v>5</v>
      </c>
      <c r="G530">
        <f>[1]EvoSuiteTestCounts!G530</f>
        <v>8</v>
      </c>
      <c r="H530">
        <f>[1]EvoSuiteTestCounts!H530</f>
        <v>5</v>
      </c>
      <c r="I530">
        <f>[1]EvoSuiteTestCounts!I530</f>
        <v>8</v>
      </c>
      <c r="J530">
        <f>[1]EvoSuiteTestCounts!J530</f>
        <v>3</v>
      </c>
      <c r="K530">
        <f>[1]EvoSuiteTestCounts!K530</f>
        <v>5</v>
      </c>
      <c r="L530">
        <f>[1]EvoSuiteTestCounts!L530</f>
        <v>8</v>
      </c>
      <c r="M530">
        <f>[1]EvoSuiteTestCounts!M530</f>
        <v>2</v>
      </c>
      <c r="N530">
        <f>[1]EvoSuiteTestCounts!N530</f>
        <v>5</v>
      </c>
      <c r="O530">
        <f>[1]EvoSuiteTestCounts!O530</f>
        <v>2</v>
      </c>
      <c r="P530">
        <f>[1]EvoSuiteTestCounts!P530</f>
        <v>0</v>
      </c>
      <c r="Q530">
        <f>[1]EvoSuiteTestCounts!Q530</f>
        <v>2</v>
      </c>
      <c r="R530">
        <f>[1]EvoSuiteTestCounts!R530</f>
        <v>1</v>
      </c>
      <c r="S530">
        <f>[1]EvoSuiteTestCounts!S530</f>
        <v>4</v>
      </c>
      <c r="T530">
        <f>[1]EvoSuiteTestCounts!T530</f>
        <v>0</v>
      </c>
      <c r="U530">
        <f>[1]EvoSuiteTestCounts!U530</f>
        <v>0</v>
      </c>
      <c r="V530">
        <f>[1]EvoSuiteTestCounts!V530</f>
        <v>0</v>
      </c>
    </row>
    <row r="531" spans="1:22" x14ac:dyDescent="0.2">
      <c r="A531" t="str">
        <f>[1]EvoSuiteTestCounts!A531</f>
        <v>88599bd9-63f2-40a7-9705-9ad31f184bb1</v>
      </c>
      <c r="B531">
        <f>[1]EvoSuiteTestCounts!B531</f>
        <v>3</v>
      </c>
      <c r="C531">
        <f>[1]EvoSuiteTestCounts!C531</f>
        <v>4</v>
      </c>
      <c r="D531">
        <f>[1]EvoSuiteTestCounts!D531</f>
        <v>7</v>
      </c>
      <c r="E531">
        <f>[1]EvoSuiteTestCounts!E531</f>
        <v>3</v>
      </c>
      <c r="F531">
        <f>[1]EvoSuiteTestCounts!F531</f>
        <v>4</v>
      </c>
      <c r="G531">
        <f>[1]EvoSuiteTestCounts!G531</f>
        <v>7</v>
      </c>
      <c r="H531">
        <f>[1]EvoSuiteTestCounts!H531</f>
        <v>4</v>
      </c>
      <c r="I531">
        <f>[1]EvoSuiteTestCounts!I531</f>
        <v>7</v>
      </c>
      <c r="J531">
        <f>[1]EvoSuiteTestCounts!J531</f>
        <v>3</v>
      </c>
      <c r="K531">
        <f>[1]EvoSuiteTestCounts!K531</f>
        <v>4</v>
      </c>
      <c r="L531">
        <f>[1]EvoSuiteTestCounts!L531</f>
        <v>7</v>
      </c>
      <c r="M531">
        <f>[1]EvoSuiteTestCounts!M531</f>
        <v>4</v>
      </c>
      <c r="N531">
        <f>[1]EvoSuiteTestCounts!N531</f>
        <v>7</v>
      </c>
      <c r="O531">
        <f>[1]EvoSuiteTestCounts!O531</f>
        <v>3</v>
      </c>
      <c r="P531">
        <f>[1]EvoSuiteTestCounts!P531</f>
        <v>4</v>
      </c>
      <c r="Q531">
        <f>[1]EvoSuiteTestCounts!Q531</f>
        <v>7</v>
      </c>
      <c r="R531">
        <f>[1]EvoSuiteTestCounts!R531</f>
        <v>1</v>
      </c>
      <c r="S531">
        <f>[1]EvoSuiteTestCounts!S531</f>
        <v>4</v>
      </c>
      <c r="T531">
        <f>[1]EvoSuiteTestCounts!T531</f>
        <v>0</v>
      </c>
      <c r="U531">
        <f>[1]EvoSuiteTestCounts!U531</f>
        <v>0</v>
      </c>
      <c r="V531">
        <f>[1]EvoSuiteTestCounts!V531</f>
        <v>0</v>
      </c>
    </row>
    <row r="532" spans="1:22" x14ac:dyDescent="0.2">
      <c r="A532" t="str">
        <f>[1]EvoSuiteTestCounts!A532</f>
        <v>8861eecf-bf6a-4e7e-a54a-0c7ae898b096</v>
      </c>
      <c r="B532">
        <f>[1]EvoSuiteTestCounts!B532</f>
        <v>2</v>
      </c>
      <c r="C532">
        <f>[1]EvoSuiteTestCounts!C532</f>
        <v>3</v>
      </c>
      <c r="D532">
        <f>[1]EvoSuiteTestCounts!D532</f>
        <v>5</v>
      </c>
      <c r="E532">
        <f>[1]EvoSuiteTestCounts!E532</f>
        <v>2</v>
      </c>
      <c r="F532">
        <f>[1]EvoSuiteTestCounts!F532</f>
        <v>3</v>
      </c>
      <c r="G532">
        <f>[1]EvoSuiteTestCounts!G532</f>
        <v>5</v>
      </c>
      <c r="H532">
        <f>[1]EvoSuiteTestCounts!H532</f>
        <v>3</v>
      </c>
      <c r="I532">
        <f>[1]EvoSuiteTestCounts!I532</f>
        <v>5</v>
      </c>
      <c r="J532">
        <f>[1]EvoSuiteTestCounts!J532</f>
        <v>2</v>
      </c>
      <c r="K532">
        <f>[1]EvoSuiteTestCounts!K532</f>
        <v>3</v>
      </c>
      <c r="L532">
        <f>[1]EvoSuiteTestCounts!L532</f>
        <v>5</v>
      </c>
      <c r="M532">
        <f>[1]EvoSuiteTestCounts!M532</f>
        <v>3</v>
      </c>
      <c r="N532">
        <f>[1]EvoSuiteTestCounts!N532</f>
        <v>5</v>
      </c>
      <c r="O532">
        <f>[1]EvoSuiteTestCounts!O532</f>
        <v>2</v>
      </c>
      <c r="P532">
        <f>[1]EvoSuiteTestCounts!P532</f>
        <v>3</v>
      </c>
      <c r="Q532">
        <f>[1]EvoSuiteTestCounts!Q532</f>
        <v>5</v>
      </c>
      <c r="R532">
        <f>[1]EvoSuiteTestCounts!R532</f>
        <v>2</v>
      </c>
      <c r="S532">
        <f>[1]EvoSuiteTestCounts!S532</f>
        <v>4</v>
      </c>
      <c r="T532">
        <f>[1]EvoSuiteTestCounts!T532</f>
        <v>2</v>
      </c>
      <c r="U532">
        <f>[1]EvoSuiteTestCounts!U532</f>
        <v>2</v>
      </c>
      <c r="V532">
        <f>[1]EvoSuiteTestCounts!V532</f>
        <v>4</v>
      </c>
    </row>
    <row r="533" spans="1:22" x14ac:dyDescent="0.2">
      <c r="A533" t="str">
        <f>[1]EvoSuiteTestCounts!A533</f>
        <v>88765076-8a0e-4dcf-86db-d9c292e1c619</v>
      </c>
      <c r="B533">
        <f>[1]EvoSuiteTestCounts!B533</f>
        <v>9</v>
      </c>
      <c r="C533">
        <f>[1]EvoSuiteTestCounts!C533</f>
        <v>9</v>
      </c>
      <c r="D533">
        <f>[1]EvoSuiteTestCounts!D533</f>
        <v>18</v>
      </c>
      <c r="E533">
        <f>[1]EvoSuiteTestCounts!E533</f>
        <v>0</v>
      </c>
      <c r="F533">
        <f>[1]EvoSuiteTestCounts!F533</f>
        <v>0</v>
      </c>
      <c r="G533">
        <f>[1]EvoSuiteTestCounts!G533</f>
        <v>0</v>
      </c>
      <c r="H533">
        <f>[1]EvoSuiteTestCounts!H533</f>
        <v>9</v>
      </c>
      <c r="I533">
        <f>[1]EvoSuiteTestCounts!I533</f>
        <v>18</v>
      </c>
      <c r="J533">
        <f>[1]EvoSuiteTestCounts!J533</f>
        <v>0</v>
      </c>
      <c r="K533">
        <f>[1]EvoSuiteTestCounts!K533</f>
        <v>0</v>
      </c>
      <c r="L533">
        <f>[1]EvoSuiteTestCounts!L533</f>
        <v>0</v>
      </c>
      <c r="M533">
        <f>[1]EvoSuiteTestCounts!M533</f>
        <v>9</v>
      </c>
      <c r="N533">
        <f>[1]EvoSuiteTestCounts!N533</f>
        <v>18</v>
      </c>
      <c r="O533">
        <f>[1]EvoSuiteTestCounts!O533</f>
        <v>0</v>
      </c>
      <c r="P533">
        <f>[1]EvoSuiteTestCounts!P533</f>
        <v>0</v>
      </c>
      <c r="Q533">
        <f>[1]EvoSuiteTestCounts!Q533</f>
        <v>0</v>
      </c>
      <c r="R533">
        <f>[1]EvoSuiteTestCounts!R533</f>
        <v>1</v>
      </c>
      <c r="S533">
        <f>[1]EvoSuiteTestCounts!S533</f>
        <v>10</v>
      </c>
      <c r="T533">
        <f>[1]EvoSuiteTestCounts!T533</f>
        <v>0</v>
      </c>
      <c r="U533">
        <f>[1]EvoSuiteTestCounts!U533</f>
        <v>0</v>
      </c>
      <c r="V533">
        <f>[1]EvoSuiteTestCounts!V533</f>
        <v>0</v>
      </c>
    </row>
    <row r="534" spans="1:22" x14ac:dyDescent="0.2">
      <c r="A534" t="str">
        <f>[1]EvoSuiteTestCounts!A534</f>
        <v>888cb77b-26e2-44b4-b70c-952b980cb59f</v>
      </c>
      <c r="B534">
        <f>[1]EvoSuiteTestCounts!B534</f>
        <v>9</v>
      </c>
      <c r="C534">
        <f>[1]EvoSuiteTestCounts!C534</f>
        <v>10</v>
      </c>
      <c r="D534">
        <f>[1]EvoSuiteTestCounts!D534</f>
        <v>19</v>
      </c>
      <c r="E534">
        <f>[1]EvoSuiteTestCounts!E534</f>
        <v>9</v>
      </c>
      <c r="F534">
        <f>[1]EvoSuiteTestCounts!F534</f>
        <v>10</v>
      </c>
      <c r="G534">
        <f>[1]EvoSuiteTestCounts!G534</f>
        <v>19</v>
      </c>
      <c r="H534">
        <f>[1]EvoSuiteTestCounts!H534</f>
        <v>10</v>
      </c>
      <c r="I534">
        <f>[1]EvoSuiteTestCounts!I534</f>
        <v>19</v>
      </c>
      <c r="J534">
        <f>[1]EvoSuiteTestCounts!J534</f>
        <v>9</v>
      </c>
      <c r="K534">
        <f>[1]EvoSuiteTestCounts!K534</f>
        <v>10</v>
      </c>
      <c r="L534">
        <f>[1]EvoSuiteTestCounts!L534</f>
        <v>19</v>
      </c>
      <c r="M534">
        <f>[1]EvoSuiteTestCounts!M534</f>
        <v>10</v>
      </c>
      <c r="N534">
        <f>[1]EvoSuiteTestCounts!N534</f>
        <v>19</v>
      </c>
      <c r="O534">
        <f>[1]EvoSuiteTestCounts!O534</f>
        <v>9</v>
      </c>
      <c r="P534">
        <f>[1]EvoSuiteTestCounts!P534</f>
        <v>10</v>
      </c>
      <c r="Q534">
        <f>[1]EvoSuiteTestCounts!Q534</f>
        <v>19</v>
      </c>
      <c r="R534">
        <f>[1]EvoSuiteTestCounts!R534</f>
        <v>10</v>
      </c>
      <c r="S534">
        <f>[1]EvoSuiteTestCounts!S534</f>
        <v>19</v>
      </c>
      <c r="T534">
        <f>[1]EvoSuiteTestCounts!T534</f>
        <v>9</v>
      </c>
      <c r="U534">
        <f>[1]EvoSuiteTestCounts!U534</f>
        <v>10</v>
      </c>
      <c r="V534">
        <f>[1]EvoSuiteTestCounts!V534</f>
        <v>19</v>
      </c>
    </row>
    <row r="535" spans="1:22" x14ac:dyDescent="0.2">
      <c r="A535" t="str">
        <f>[1]EvoSuiteTestCounts!A535</f>
        <v>889fe3e1-a5a2-415c-aa3b-b82d49f5d3f3</v>
      </c>
      <c r="B535">
        <f>[1]EvoSuiteTestCounts!B535</f>
        <v>7</v>
      </c>
      <c r="C535">
        <f>[1]EvoSuiteTestCounts!C535</f>
        <v>9</v>
      </c>
      <c r="D535">
        <f>[1]EvoSuiteTestCounts!D535</f>
        <v>16</v>
      </c>
      <c r="E535">
        <f>[1]EvoSuiteTestCounts!E535</f>
        <v>7</v>
      </c>
      <c r="F535">
        <f>[1]EvoSuiteTestCounts!F535</f>
        <v>9</v>
      </c>
      <c r="G535">
        <f>[1]EvoSuiteTestCounts!G535</f>
        <v>16</v>
      </c>
      <c r="H535">
        <f>[1]EvoSuiteTestCounts!H535</f>
        <v>9</v>
      </c>
      <c r="I535">
        <f>[1]EvoSuiteTestCounts!I535</f>
        <v>16</v>
      </c>
      <c r="J535">
        <f>[1]EvoSuiteTestCounts!J535</f>
        <v>7</v>
      </c>
      <c r="K535">
        <f>[1]EvoSuiteTestCounts!K535</f>
        <v>9</v>
      </c>
      <c r="L535">
        <f>[1]EvoSuiteTestCounts!L535</f>
        <v>16</v>
      </c>
      <c r="M535">
        <f>[1]EvoSuiteTestCounts!M535</f>
        <v>9</v>
      </c>
      <c r="N535">
        <f>[1]EvoSuiteTestCounts!N535</f>
        <v>16</v>
      </c>
      <c r="O535">
        <f>[1]EvoSuiteTestCounts!O535</f>
        <v>7</v>
      </c>
      <c r="P535">
        <f>[1]EvoSuiteTestCounts!P535</f>
        <v>9</v>
      </c>
      <c r="Q535">
        <f>[1]EvoSuiteTestCounts!Q535</f>
        <v>16</v>
      </c>
      <c r="R535">
        <f>[1]EvoSuiteTestCounts!R535</f>
        <v>2</v>
      </c>
      <c r="S535">
        <f>[1]EvoSuiteTestCounts!S535</f>
        <v>9</v>
      </c>
      <c r="T535">
        <f>[1]EvoSuiteTestCounts!T535</f>
        <v>2</v>
      </c>
      <c r="U535">
        <f>[1]EvoSuiteTestCounts!U535</f>
        <v>2</v>
      </c>
      <c r="V535">
        <f>[1]EvoSuiteTestCounts!V535</f>
        <v>4</v>
      </c>
    </row>
    <row r="536" spans="1:22" x14ac:dyDescent="0.2">
      <c r="A536" t="str">
        <f>[1]EvoSuiteTestCounts!A536</f>
        <v>88a9ccdb-065c-4274-b6a0-bf691bafc3f9</v>
      </c>
      <c r="B536">
        <f>[1]EvoSuiteTestCounts!B536</f>
        <v>2</v>
      </c>
      <c r="C536">
        <f>[1]EvoSuiteTestCounts!C536</f>
        <v>4</v>
      </c>
      <c r="D536">
        <f>[1]EvoSuiteTestCounts!D536</f>
        <v>6</v>
      </c>
      <c r="E536">
        <f>[1]EvoSuiteTestCounts!E536</f>
        <v>2</v>
      </c>
      <c r="F536">
        <f>[1]EvoSuiteTestCounts!F536</f>
        <v>4</v>
      </c>
      <c r="G536">
        <f>[1]EvoSuiteTestCounts!G536</f>
        <v>6</v>
      </c>
      <c r="H536">
        <f>[1]EvoSuiteTestCounts!H536</f>
        <v>4</v>
      </c>
      <c r="I536">
        <f>[1]EvoSuiteTestCounts!I536</f>
        <v>6</v>
      </c>
      <c r="J536">
        <f>[1]EvoSuiteTestCounts!J536</f>
        <v>2</v>
      </c>
      <c r="K536">
        <f>[1]EvoSuiteTestCounts!K536</f>
        <v>4</v>
      </c>
      <c r="L536">
        <f>[1]EvoSuiteTestCounts!L536</f>
        <v>6</v>
      </c>
      <c r="M536">
        <f>[1]EvoSuiteTestCounts!M536</f>
        <v>4</v>
      </c>
      <c r="N536">
        <f>[1]EvoSuiteTestCounts!N536</f>
        <v>6</v>
      </c>
      <c r="O536">
        <f>[1]EvoSuiteTestCounts!O536</f>
        <v>2</v>
      </c>
      <c r="P536">
        <f>[1]EvoSuiteTestCounts!P536</f>
        <v>4</v>
      </c>
      <c r="Q536">
        <f>[1]EvoSuiteTestCounts!Q536</f>
        <v>6</v>
      </c>
      <c r="R536">
        <f>[1]EvoSuiteTestCounts!R536</f>
        <v>4</v>
      </c>
      <c r="S536">
        <f>[1]EvoSuiteTestCounts!S536</f>
        <v>6</v>
      </c>
      <c r="T536">
        <f>[1]EvoSuiteTestCounts!T536</f>
        <v>2</v>
      </c>
      <c r="U536">
        <f>[1]EvoSuiteTestCounts!U536</f>
        <v>4</v>
      </c>
      <c r="V536">
        <f>[1]EvoSuiteTestCounts!V536</f>
        <v>6</v>
      </c>
    </row>
    <row r="537" spans="1:22" x14ac:dyDescent="0.2">
      <c r="A537" t="str">
        <f>[1]EvoSuiteTestCounts!A537</f>
        <v>88ef99dc-3969-4996-b7df-62c5ddeee4e4</v>
      </c>
      <c r="B537">
        <f>[1]EvoSuiteTestCounts!B537</f>
        <v>6</v>
      </c>
      <c r="C537">
        <f>[1]EvoSuiteTestCounts!C537</f>
        <v>6</v>
      </c>
      <c r="D537">
        <f>[1]EvoSuiteTestCounts!D537</f>
        <v>12</v>
      </c>
      <c r="E537">
        <f>[1]EvoSuiteTestCounts!E537</f>
        <v>6</v>
      </c>
      <c r="F537">
        <f>[1]EvoSuiteTestCounts!F537</f>
        <v>6</v>
      </c>
      <c r="G537">
        <f>[1]EvoSuiteTestCounts!G537</f>
        <v>12</v>
      </c>
      <c r="H537">
        <f>[1]EvoSuiteTestCounts!H537</f>
        <v>6</v>
      </c>
      <c r="I537">
        <f>[1]EvoSuiteTestCounts!I537</f>
        <v>12</v>
      </c>
      <c r="J537">
        <f>[1]EvoSuiteTestCounts!J537</f>
        <v>6</v>
      </c>
      <c r="K537">
        <f>[1]EvoSuiteTestCounts!K537</f>
        <v>6</v>
      </c>
      <c r="L537">
        <f>[1]EvoSuiteTestCounts!L537</f>
        <v>12</v>
      </c>
      <c r="M537">
        <f>[1]EvoSuiteTestCounts!M537</f>
        <v>6</v>
      </c>
      <c r="N537">
        <f>[1]EvoSuiteTestCounts!N537</f>
        <v>12</v>
      </c>
      <c r="O537">
        <f>[1]EvoSuiteTestCounts!O537</f>
        <v>6</v>
      </c>
      <c r="P537">
        <f>[1]EvoSuiteTestCounts!P537</f>
        <v>6</v>
      </c>
      <c r="Q537">
        <f>[1]EvoSuiteTestCounts!Q537</f>
        <v>12</v>
      </c>
      <c r="R537">
        <f>[1]EvoSuiteTestCounts!R537</f>
        <v>6</v>
      </c>
      <c r="S537">
        <f>[1]EvoSuiteTestCounts!S537</f>
        <v>12</v>
      </c>
      <c r="T537">
        <f>[1]EvoSuiteTestCounts!T537</f>
        <v>6</v>
      </c>
      <c r="U537">
        <f>[1]EvoSuiteTestCounts!U537</f>
        <v>6</v>
      </c>
      <c r="V537">
        <f>[1]EvoSuiteTestCounts!V537</f>
        <v>12</v>
      </c>
    </row>
    <row r="538" spans="1:22" x14ac:dyDescent="0.2">
      <c r="A538" t="str">
        <f>[1]EvoSuiteTestCounts!A538</f>
        <v>8913c244-aefa-4221-bdaa-00ce9ac4f958</v>
      </c>
      <c r="B538">
        <f>[1]EvoSuiteTestCounts!B538</f>
        <v>3</v>
      </c>
      <c r="C538">
        <f>[1]EvoSuiteTestCounts!C538</f>
        <v>4</v>
      </c>
      <c r="D538">
        <f>[1]EvoSuiteTestCounts!D538</f>
        <v>7</v>
      </c>
      <c r="E538">
        <f>[1]EvoSuiteTestCounts!E538</f>
        <v>2</v>
      </c>
      <c r="F538">
        <f>[1]EvoSuiteTestCounts!F538</f>
        <v>2</v>
      </c>
      <c r="G538">
        <f>[1]EvoSuiteTestCounts!G538</f>
        <v>4</v>
      </c>
      <c r="H538">
        <f>[1]EvoSuiteTestCounts!H538</f>
        <v>4</v>
      </c>
      <c r="I538">
        <f>[1]EvoSuiteTestCounts!I538</f>
        <v>7</v>
      </c>
      <c r="J538">
        <f>[1]EvoSuiteTestCounts!J538</f>
        <v>2</v>
      </c>
      <c r="K538">
        <f>[1]EvoSuiteTestCounts!K538</f>
        <v>2</v>
      </c>
      <c r="L538">
        <f>[1]EvoSuiteTestCounts!L538</f>
        <v>4</v>
      </c>
      <c r="M538">
        <f>[1]EvoSuiteTestCounts!M538</f>
        <v>2</v>
      </c>
      <c r="N538">
        <f>[1]EvoSuiteTestCounts!N538</f>
        <v>5</v>
      </c>
      <c r="O538">
        <f>[1]EvoSuiteTestCounts!O538</f>
        <v>2</v>
      </c>
      <c r="P538">
        <f>[1]EvoSuiteTestCounts!P538</f>
        <v>0</v>
      </c>
      <c r="Q538">
        <f>[1]EvoSuiteTestCounts!Q538</f>
        <v>2</v>
      </c>
      <c r="R538">
        <f>[1]EvoSuiteTestCounts!R538</f>
        <v>1</v>
      </c>
      <c r="S538">
        <f>[1]EvoSuiteTestCounts!S538</f>
        <v>4</v>
      </c>
      <c r="T538">
        <f>[1]EvoSuiteTestCounts!T538</f>
        <v>0</v>
      </c>
      <c r="U538">
        <f>[1]EvoSuiteTestCounts!U538</f>
        <v>0</v>
      </c>
      <c r="V538">
        <f>[1]EvoSuiteTestCounts!V538</f>
        <v>0</v>
      </c>
    </row>
    <row r="539" spans="1:22" x14ac:dyDescent="0.2">
      <c r="A539" t="str">
        <f>[1]EvoSuiteTestCounts!A539</f>
        <v>89bbe774-0639-4f2b-8211-6ca00f3e1605</v>
      </c>
      <c r="B539">
        <f>[1]EvoSuiteTestCounts!B539</f>
        <v>9</v>
      </c>
      <c r="C539">
        <f>[1]EvoSuiteTestCounts!C539</f>
        <v>10</v>
      </c>
      <c r="D539">
        <f>[1]EvoSuiteTestCounts!D539</f>
        <v>19</v>
      </c>
      <c r="E539">
        <f>[1]EvoSuiteTestCounts!E539</f>
        <v>9</v>
      </c>
      <c r="F539">
        <f>[1]EvoSuiteTestCounts!F539</f>
        <v>10</v>
      </c>
      <c r="G539">
        <f>[1]EvoSuiteTestCounts!G539</f>
        <v>19</v>
      </c>
      <c r="H539">
        <f>[1]EvoSuiteTestCounts!H539</f>
        <v>10</v>
      </c>
      <c r="I539">
        <f>[1]EvoSuiteTestCounts!I539</f>
        <v>19</v>
      </c>
      <c r="J539">
        <f>[1]EvoSuiteTestCounts!J539</f>
        <v>9</v>
      </c>
      <c r="K539">
        <f>[1]EvoSuiteTestCounts!K539</f>
        <v>10</v>
      </c>
      <c r="L539">
        <f>[1]EvoSuiteTestCounts!L539</f>
        <v>19</v>
      </c>
      <c r="M539">
        <f>[1]EvoSuiteTestCounts!M539</f>
        <v>10</v>
      </c>
      <c r="N539">
        <f>[1]EvoSuiteTestCounts!N539</f>
        <v>19</v>
      </c>
      <c r="O539">
        <f>[1]EvoSuiteTestCounts!O539</f>
        <v>9</v>
      </c>
      <c r="P539">
        <f>[1]EvoSuiteTestCounts!P539</f>
        <v>10</v>
      </c>
      <c r="Q539">
        <f>[1]EvoSuiteTestCounts!Q539</f>
        <v>19</v>
      </c>
      <c r="R539">
        <f>[1]EvoSuiteTestCounts!R539</f>
        <v>10</v>
      </c>
      <c r="S539">
        <f>[1]EvoSuiteTestCounts!S539</f>
        <v>19</v>
      </c>
      <c r="T539">
        <f>[1]EvoSuiteTestCounts!T539</f>
        <v>9</v>
      </c>
      <c r="U539">
        <f>[1]EvoSuiteTestCounts!U539</f>
        <v>10</v>
      </c>
      <c r="V539">
        <f>[1]EvoSuiteTestCounts!V539</f>
        <v>19</v>
      </c>
    </row>
    <row r="540" spans="1:22" x14ac:dyDescent="0.2">
      <c r="A540" t="str">
        <f>[1]EvoSuiteTestCounts!A540</f>
        <v>8a48630f-0a16-4819-8dd4-dd4d25315c7b</v>
      </c>
      <c r="B540">
        <f>[1]EvoSuiteTestCounts!B540</f>
        <v>2</v>
      </c>
      <c r="C540">
        <f>[1]EvoSuiteTestCounts!C540</f>
        <v>5</v>
      </c>
      <c r="D540">
        <f>[1]EvoSuiteTestCounts!D540</f>
        <v>7</v>
      </c>
      <c r="E540">
        <f>[1]EvoSuiteTestCounts!E540</f>
        <v>2</v>
      </c>
      <c r="F540">
        <f>[1]EvoSuiteTestCounts!F540</f>
        <v>5</v>
      </c>
      <c r="G540">
        <f>[1]EvoSuiteTestCounts!G540</f>
        <v>7</v>
      </c>
      <c r="H540">
        <f>[1]EvoSuiteTestCounts!H540</f>
        <v>5</v>
      </c>
      <c r="I540">
        <f>[1]EvoSuiteTestCounts!I540</f>
        <v>7</v>
      </c>
      <c r="J540">
        <f>[1]EvoSuiteTestCounts!J540</f>
        <v>2</v>
      </c>
      <c r="K540">
        <f>[1]EvoSuiteTestCounts!K540</f>
        <v>5</v>
      </c>
      <c r="L540">
        <f>[1]EvoSuiteTestCounts!L540</f>
        <v>7</v>
      </c>
      <c r="M540">
        <f>[1]EvoSuiteTestCounts!M540</f>
        <v>2</v>
      </c>
      <c r="N540">
        <f>[1]EvoSuiteTestCounts!N540</f>
        <v>4</v>
      </c>
      <c r="O540">
        <f>[1]EvoSuiteTestCounts!O540</f>
        <v>2</v>
      </c>
      <c r="P540">
        <f>[1]EvoSuiteTestCounts!P540</f>
        <v>2</v>
      </c>
      <c r="Q540">
        <f>[1]EvoSuiteTestCounts!Q540</f>
        <v>4</v>
      </c>
      <c r="R540">
        <f>[1]EvoSuiteTestCounts!R540</f>
        <v>1</v>
      </c>
      <c r="S540">
        <f>[1]EvoSuiteTestCounts!S540</f>
        <v>3</v>
      </c>
      <c r="T540">
        <f>[1]EvoSuiteTestCounts!T540</f>
        <v>0</v>
      </c>
      <c r="U540">
        <f>[1]EvoSuiteTestCounts!U540</f>
        <v>0</v>
      </c>
      <c r="V540">
        <f>[1]EvoSuiteTestCounts!V540</f>
        <v>0</v>
      </c>
    </row>
    <row r="541" spans="1:22" x14ac:dyDescent="0.2">
      <c r="A541" t="str">
        <f>[1]EvoSuiteTestCounts!A541</f>
        <v>8a75ee4e-a3ad-42e2-ad0d-9100fec53fce</v>
      </c>
      <c r="B541">
        <f>[1]EvoSuiteTestCounts!B541</f>
        <v>3</v>
      </c>
      <c r="C541">
        <f>[1]EvoSuiteTestCounts!C541</f>
        <v>4</v>
      </c>
      <c r="D541">
        <f>[1]EvoSuiteTestCounts!D541</f>
        <v>7</v>
      </c>
      <c r="E541">
        <f>[1]EvoSuiteTestCounts!E541</f>
        <v>3</v>
      </c>
      <c r="F541">
        <f>[1]EvoSuiteTestCounts!F541</f>
        <v>4</v>
      </c>
      <c r="G541">
        <f>[1]EvoSuiteTestCounts!G541</f>
        <v>7</v>
      </c>
      <c r="H541">
        <f>[1]EvoSuiteTestCounts!H541</f>
        <v>4</v>
      </c>
      <c r="I541">
        <f>[1]EvoSuiteTestCounts!I541</f>
        <v>7</v>
      </c>
      <c r="J541">
        <f>[1]EvoSuiteTestCounts!J541</f>
        <v>3</v>
      </c>
      <c r="K541">
        <f>[1]EvoSuiteTestCounts!K541</f>
        <v>4</v>
      </c>
      <c r="L541">
        <f>[1]EvoSuiteTestCounts!L541</f>
        <v>7</v>
      </c>
      <c r="M541">
        <f>[1]EvoSuiteTestCounts!M541</f>
        <v>7</v>
      </c>
      <c r="N541">
        <f>[1]EvoSuiteTestCounts!N541</f>
        <v>10</v>
      </c>
      <c r="O541">
        <f>[1]EvoSuiteTestCounts!O541</f>
        <v>0</v>
      </c>
      <c r="P541">
        <f>[1]EvoSuiteTestCounts!P541</f>
        <v>3</v>
      </c>
      <c r="Q541">
        <f>[1]EvoSuiteTestCounts!Q541</f>
        <v>3</v>
      </c>
      <c r="R541">
        <f>[1]EvoSuiteTestCounts!R541</f>
        <v>1</v>
      </c>
      <c r="S541">
        <f>[1]EvoSuiteTestCounts!S541</f>
        <v>4</v>
      </c>
      <c r="T541">
        <f>[1]EvoSuiteTestCounts!T541</f>
        <v>0</v>
      </c>
      <c r="U541">
        <f>[1]EvoSuiteTestCounts!U541</f>
        <v>0</v>
      </c>
      <c r="V541">
        <f>[1]EvoSuiteTestCounts!V541</f>
        <v>0</v>
      </c>
    </row>
    <row r="542" spans="1:22" x14ac:dyDescent="0.2">
      <c r="A542" t="str">
        <f>[1]EvoSuiteTestCounts!A542</f>
        <v>8bbc8b88-d3a7-4040-8a47-96e7aff3b717</v>
      </c>
      <c r="B542">
        <f>[1]EvoSuiteTestCounts!B542</f>
        <v>3</v>
      </c>
      <c r="C542">
        <f>[1]EvoSuiteTestCounts!C542</f>
        <v>1</v>
      </c>
      <c r="D542">
        <f>[1]EvoSuiteTestCounts!D542</f>
        <v>4</v>
      </c>
      <c r="E542">
        <f>[1]EvoSuiteTestCounts!E542</f>
        <v>3</v>
      </c>
      <c r="F542">
        <f>[1]EvoSuiteTestCounts!F542</f>
        <v>1</v>
      </c>
      <c r="G542">
        <f>[1]EvoSuiteTestCounts!G542</f>
        <v>4</v>
      </c>
      <c r="H542">
        <f>[1]EvoSuiteTestCounts!H542</f>
        <v>1</v>
      </c>
      <c r="I542">
        <f>[1]EvoSuiteTestCounts!I542</f>
        <v>4</v>
      </c>
      <c r="J542">
        <f>[1]EvoSuiteTestCounts!J542</f>
        <v>3</v>
      </c>
      <c r="K542">
        <f>[1]EvoSuiteTestCounts!K542</f>
        <v>1</v>
      </c>
      <c r="L542">
        <f>[1]EvoSuiteTestCounts!L542</f>
        <v>4</v>
      </c>
      <c r="M542">
        <f>[1]EvoSuiteTestCounts!M542</f>
        <v>4</v>
      </c>
      <c r="N542">
        <f>[1]EvoSuiteTestCounts!N542</f>
        <v>7</v>
      </c>
      <c r="O542">
        <f>[1]EvoSuiteTestCounts!O542</f>
        <v>2</v>
      </c>
      <c r="P542">
        <f>[1]EvoSuiteTestCounts!P542</f>
        <v>1</v>
      </c>
      <c r="Q542">
        <f>[1]EvoSuiteTestCounts!Q542</f>
        <v>3</v>
      </c>
      <c r="R542">
        <f>[1]EvoSuiteTestCounts!R542</f>
        <v>1</v>
      </c>
      <c r="S542">
        <f>[1]EvoSuiteTestCounts!S542</f>
        <v>4</v>
      </c>
      <c r="T542">
        <f>[1]EvoSuiteTestCounts!T542</f>
        <v>0</v>
      </c>
      <c r="U542">
        <f>[1]EvoSuiteTestCounts!U542</f>
        <v>0</v>
      </c>
      <c r="V542">
        <f>[1]EvoSuiteTestCounts!V542</f>
        <v>0</v>
      </c>
    </row>
    <row r="543" spans="1:22" x14ac:dyDescent="0.2">
      <c r="A543" t="str">
        <f>[1]EvoSuiteTestCounts!A543</f>
        <v>8bcb96a6-c851-40ba-88d7-1f767d916b08</v>
      </c>
      <c r="B543">
        <f>[1]EvoSuiteTestCounts!B543</f>
        <v>10</v>
      </c>
      <c r="C543">
        <f>[1]EvoSuiteTestCounts!C543</f>
        <v>10</v>
      </c>
      <c r="D543">
        <f>[1]EvoSuiteTestCounts!D543</f>
        <v>20</v>
      </c>
      <c r="E543">
        <f>[1]EvoSuiteTestCounts!E543</f>
        <v>10</v>
      </c>
      <c r="F543">
        <f>[1]EvoSuiteTestCounts!F543</f>
        <v>10</v>
      </c>
      <c r="G543">
        <f>[1]EvoSuiteTestCounts!G543</f>
        <v>20</v>
      </c>
      <c r="H543">
        <f>[1]EvoSuiteTestCounts!H543</f>
        <v>10</v>
      </c>
      <c r="I543">
        <f>[1]EvoSuiteTestCounts!I543</f>
        <v>20</v>
      </c>
      <c r="J543">
        <f>[1]EvoSuiteTestCounts!J543</f>
        <v>10</v>
      </c>
      <c r="K543">
        <f>[1]EvoSuiteTestCounts!K543</f>
        <v>10</v>
      </c>
      <c r="L543">
        <f>[1]EvoSuiteTestCounts!L543</f>
        <v>20</v>
      </c>
      <c r="M543">
        <f>[1]EvoSuiteTestCounts!M543</f>
        <v>10</v>
      </c>
      <c r="N543">
        <f>[1]EvoSuiteTestCounts!N543</f>
        <v>20</v>
      </c>
      <c r="O543">
        <f>[1]EvoSuiteTestCounts!O543</f>
        <v>10</v>
      </c>
      <c r="P543">
        <f>[1]EvoSuiteTestCounts!P543</f>
        <v>10</v>
      </c>
      <c r="Q543">
        <f>[1]EvoSuiteTestCounts!Q543</f>
        <v>20</v>
      </c>
      <c r="R543">
        <f>[1]EvoSuiteTestCounts!R543</f>
        <v>1</v>
      </c>
      <c r="S543">
        <f>[1]EvoSuiteTestCounts!S543</f>
        <v>11</v>
      </c>
      <c r="T543">
        <f>[1]EvoSuiteTestCounts!T543</f>
        <v>0</v>
      </c>
      <c r="U543">
        <f>[1]EvoSuiteTestCounts!U543</f>
        <v>0</v>
      </c>
      <c r="V543">
        <f>[1]EvoSuiteTestCounts!V543</f>
        <v>0</v>
      </c>
    </row>
    <row r="544" spans="1:22" x14ac:dyDescent="0.2">
      <c r="A544" t="str">
        <f>[1]EvoSuiteTestCounts!A544</f>
        <v>8be3fd64-e72b-497b-9531-b0a35a6fb76c</v>
      </c>
      <c r="B544">
        <f>[1]EvoSuiteTestCounts!B544</f>
        <v>2</v>
      </c>
      <c r="C544">
        <f>[1]EvoSuiteTestCounts!C544</f>
        <v>2</v>
      </c>
      <c r="D544">
        <f>[1]EvoSuiteTestCounts!D544</f>
        <v>4</v>
      </c>
      <c r="E544">
        <f>[1]EvoSuiteTestCounts!E544</f>
        <v>2</v>
      </c>
      <c r="F544">
        <f>[1]EvoSuiteTestCounts!F544</f>
        <v>2</v>
      </c>
      <c r="G544">
        <f>[1]EvoSuiteTestCounts!G544</f>
        <v>4</v>
      </c>
      <c r="H544">
        <f>[1]EvoSuiteTestCounts!H544</f>
        <v>2</v>
      </c>
      <c r="I544">
        <f>[1]EvoSuiteTestCounts!I544</f>
        <v>4</v>
      </c>
      <c r="J544">
        <f>[1]EvoSuiteTestCounts!J544</f>
        <v>2</v>
      </c>
      <c r="K544">
        <f>[1]EvoSuiteTestCounts!K544</f>
        <v>2</v>
      </c>
      <c r="L544">
        <f>[1]EvoSuiteTestCounts!L544</f>
        <v>4</v>
      </c>
      <c r="M544">
        <f>[1]EvoSuiteTestCounts!M544</f>
        <v>2</v>
      </c>
      <c r="N544">
        <f>[1]EvoSuiteTestCounts!N544</f>
        <v>4</v>
      </c>
      <c r="O544">
        <f>[1]EvoSuiteTestCounts!O544</f>
        <v>2</v>
      </c>
      <c r="P544">
        <f>[1]EvoSuiteTestCounts!P544</f>
        <v>2</v>
      </c>
      <c r="Q544">
        <f>[1]EvoSuiteTestCounts!Q544</f>
        <v>4</v>
      </c>
      <c r="R544">
        <f>[1]EvoSuiteTestCounts!R544</f>
        <v>1</v>
      </c>
      <c r="S544">
        <f>[1]EvoSuiteTestCounts!S544</f>
        <v>3</v>
      </c>
      <c r="T544">
        <f>[1]EvoSuiteTestCounts!T544</f>
        <v>0</v>
      </c>
      <c r="U544">
        <f>[1]EvoSuiteTestCounts!U544</f>
        <v>0</v>
      </c>
      <c r="V544">
        <f>[1]EvoSuiteTestCounts!V544</f>
        <v>0</v>
      </c>
    </row>
    <row r="545" spans="1:22" x14ac:dyDescent="0.2">
      <c r="A545" t="str">
        <f>[1]EvoSuiteTestCounts!A545</f>
        <v>8c2740fb-0cfe-440c-b48b-681c861e8b7d</v>
      </c>
      <c r="B545">
        <f>[1]EvoSuiteTestCounts!B545</f>
        <v>2</v>
      </c>
      <c r="C545">
        <f>[1]EvoSuiteTestCounts!C545</f>
        <v>2</v>
      </c>
      <c r="D545">
        <f>[1]EvoSuiteTestCounts!D545</f>
        <v>4</v>
      </c>
      <c r="E545">
        <f>[1]EvoSuiteTestCounts!E545</f>
        <v>2</v>
      </c>
      <c r="F545">
        <f>[1]EvoSuiteTestCounts!F545</f>
        <v>2</v>
      </c>
      <c r="G545">
        <f>[1]EvoSuiteTestCounts!G545</f>
        <v>4</v>
      </c>
      <c r="H545">
        <f>[1]EvoSuiteTestCounts!H545</f>
        <v>2</v>
      </c>
      <c r="I545">
        <f>[1]EvoSuiteTestCounts!I545</f>
        <v>4</v>
      </c>
      <c r="J545">
        <f>[1]EvoSuiteTestCounts!J545</f>
        <v>2</v>
      </c>
      <c r="K545">
        <f>[1]EvoSuiteTestCounts!K545</f>
        <v>2</v>
      </c>
      <c r="L545">
        <f>[1]EvoSuiteTestCounts!L545</f>
        <v>4</v>
      </c>
      <c r="M545">
        <f>[1]EvoSuiteTestCounts!M545</f>
        <v>2</v>
      </c>
      <c r="N545">
        <f>[1]EvoSuiteTestCounts!N545</f>
        <v>4</v>
      </c>
      <c r="O545">
        <f>[1]EvoSuiteTestCounts!O545</f>
        <v>2</v>
      </c>
      <c r="P545">
        <f>[1]EvoSuiteTestCounts!P545</f>
        <v>2</v>
      </c>
      <c r="Q545">
        <f>[1]EvoSuiteTestCounts!Q545</f>
        <v>4</v>
      </c>
      <c r="R545">
        <f>[1]EvoSuiteTestCounts!R545</f>
        <v>2</v>
      </c>
      <c r="S545">
        <f>[1]EvoSuiteTestCounts!S545</f>
        <v>4</v>
      </c>
      <c r="T545">
        <f>[1]EvoSuiteTestCounts!T545</f>
        <v>2</v>
      </c>
      <c r="U545">
        <f>[1]EvoSuiteTestCounts!U545</f>
        <v>2</v>
      </c>
      <c r="V545">
        <f>[1]EvoSuiteTestCounts!V545</f>
        <v>4</v>
      </c>
    </row>
    <row r="546" spans="1:22" x14ac:dyDescent="0.2">
      <c r="A546" t="str">
        <f>[1]EvoSuiteTestCounts!A546</f>
        <v>8c661dc8-9fb9-4d9b-89da-7b37cdea57ad</v>
      </c>
      <c r="B546">
        <f>[1]EvoSuiteTestCounts!B546</f>
        <v>3</v>
      </c>
      <c r="C546">
        <f>[1]EvoSuiteTestCounts!C546</f>
        <v>4</v>
      </c>
      <c r="D546">
        <f>[1]EvoSuiteTestCounts!D546</f>
        <v>7</v>
      </c>
      <c r="E546">
        <f>[1]EvoSuiteTestCounts!E546</f>
        <v>3</v>
      </c>
      <c r="F546">
        <f>[1]EvoSuiteTestCounts!F546</f>
        <v>4</v>
      </c>
      <c r="G546">
        <f>[1]EvoSuiteTestCounts!G546</f>
        <v>7</v>
      </c>
      <c r="H546">
        <f>[1]EvoSuiteTestCounts!H546</f>
        <v>4</v>
      </c>
      <c r="I546">
        <f>[1]EvoSuiteTestCounts!I546</f>
        <v>7</v>
      </c>
      <c r="J546">
        <f>[1]EvoSuiteTestCounts!J546</f>
        <v>2</v>
      </c>
      <c r="K546">
        <f>[1]EvoSuiteTestCounts!K546</f>
        <v>2</v>
      </c>
      <c r="L546">
        <f>[1]EvoSuiteTestCounts!L546</f>
        <v>4</v>
      </c>
      <c r="M546">
        <f>[1]EvoSuiteTestCounts!M546</f>
        <v>7</v>
      </c>
      <c r="N546">
        <f>[1]EvoSuiteTestCounts!N546</f>
        <v>10</v>
      </c>
      <c r="O546">
        <f>[1]EvoSuiteTestCounts!O546</f>
        <v>0</v>
      </c>
      <c r="P546">
        <f>[1]EvoSuiteTestCounts!P546</f>
        <v>2</v>
      </c>
      <c r="Q546">
        <f>[1]EvoSuiteTestCounts!Q546</f>
        <v>2</v>
      </c>
      <c r="R546">
        <f>[1]EvoSuiteTestCounts!R546</f>
        <v>1</v>
      </c>
      <c r="S546">
        <f>[1]EvoSuiteTestCounts!S546</f>
        <v>4</v>
      </c>
      <c r="T546">
        <f>[1]EvoSuiteTestCounts!T546</f>
        <v>0</v>
      </c>
      <c r="U546">
        <f>[1]EvoSuiteTestCounts!U546</f>
        <v>0</v>
      </c>
      <c r="V546">
        <f>[1]EvoSuiteTestCounts!V546</f>
        <v>0</v>
      </c>
    </row>
    <row r="547" spans="1:22" x14ac:dyDescent="0.2">
      <c r="A547" t="str">
        <f>[1]EvoSuiteTestCounts!A547</f>
        <v>8cbd3ba1-ff2c-4ecf-8bad-c318d82aae6b</v>
      </c>
      <c r="B547">
        <f>[1]EvoSuiteTestCounts!B547</f>
        <v>3</v>
      </c>
      <c r="C547">
        <f>[1]EvoSuiteTestCounts!C547</f>
        <v>2</v>
      </c>
      <c r="D547">
        <f>[1]EvoSuiteTestCounts!D547</f>
        <v>5</v>
      </c>
      <c r="E547">
        <f>[1]EvoSuiteTestCounts!E547</f>
        <v>3</v>
      </c>
      <c r="F547">
        <f>[1]EvoSuiteTestCounts!F547</f>
        <v>2</v>
      </c>
      <c r="G547">
        <f>[1]EvoSuiteTestCounts!G547</f>
        <v>5</v>
      </c>
      <c r="H547">
        <f>[1]EvoSuiteTestCounts!H547</f>
        <v>2</v>
      </c>
      <c r="I547">
        <f>[1]EvoSuiteTestCounts!I547</f>
        <v>5</v>
      </c>
      <c r="J547">
        <f>[1]EvoSuiteTestCounts!J547</f>
        <v>3</v>
      </c>
      <c r="K547">
        <f>[1]EvoSuiteTestCounts!K547</f>
        <v>2</v>
      </c>
      <c r="L547">
        <f>[1]EvoSuiteTestCounts!L547</f>
        <v>5</v>
      </c>
      <c r="M547">
        <f>[1]EvoSuiteTestCounts!M547</f>
        <v>6</v>
      </c>
      <c r="N547">
        <f>[1]EvoSuiteTestCounts!N547</f>
        <v>9</v>
      </c>
      <c r="O547">
        <f>[1]EvoSuiteTestCounts!O547</f>
        <v>2</v>
      </c>
      <c r="P547">
        <f>[1]EvoSuiteTestCounts!P547</f>
        <v>2</v>
      </c>
      <c r="Q547">
        <f>[1]EvoSuiteTestCounts!Q547</f>
        <v>4</v>
      </c>
      <c r="R547">
        <f>[1]EvoSuiteTestCounts!R547</f>
        <v>1</v>
      </c>
      <c r="S547">
        <f>[1]EvoSuiteTestCounts!S547</f>
        <v>4</v>
      </c>
      <c r="T547">
        <f>[1]EvoSuiteTestCounts!T547</f>
        <v>0</v>
      </c>
      <c r="U547">
        <f>[1]EvoSuiteTestCounts!U547</f>
        <v>0</v>
      </c>
      <c r="V547">
        <f>[1]EvoSuiteTestCounts!V547</f>
        <v>0</v>
      </c>
    </row>
    <row r="548" spans="1:22" x14ac:dyDescent="0.2">
      <c r="A548" t="str">
        <f>[1]EvoSuiteTestCounts!A548</f>
        <v>8d264099-6bb2-4bc3-8b7e-f82e1965d69b</v>
      </c>
      <c r="B548">
        <f>[1]EvoSuiteTestCounts!B548</f>
        <v>3</v>
      </c>
      <c r="C548">
        <f>[1]EvoSuiteTestCounts!C548</f>
        <v>3</v>
      </c>
      <c r="D548">
        <f>[1]EvoSuiteTestCounts!D548</f>
        <v>6</v>
      </c>
      <c r="E548">
        <f>[1]EvoSuiteTestCounts!E548</f>
        <v>3</v>
      </c>
      <c r="F548">
        <f>[1]EvoSuiteTestCounts!F548</f>
        <v>3</v>
      </c>
      <c r="G548">
        <f>[1]EvoSuiteTestCounts!G548</f>
        <v>6</v>
      </c>
      <c r="H548">
        <f>[1]EvoSuiteTestCounts!H548</f>
        <v>3</v>
      </c>
      <c r="I548">
        <f>[1]EvoSuiteTestCounts!I548</f>
        <v>6</v>
      </c>
      <c r="J548">
        <f>[1]EvoSuiteTestCounts!J548</f>
        <v>3</v>
      </c>
      <c r="K548">
        <f>[1]EvoSuiteTestCounts!K548</f>
        <v>3</v>
      </c>
      <c r="L548">
        <f>[1]EvoSuiteTestCounts!L548</f>
        <v>6</v>
      </c>
      <c r="M548">
        <f>[1]EvoSuiteTestCounts!M548</f>
        <v>3</v>
      </c>
      <c r="N548">
        <f>[1]EvoSuiteTestCounts!N548</f>
        <v>6</v>
      </c>
      <c r="O548">
        <f>[1]EvoSuiteTestCounts!O548</f>
        <v>3</v>
      </c>
      <c r="P548">
        <f>[1]EvoSuiteTestCounts!P548</f>
        <v>3</v>
      </c>
      <c r="Q548">
        <f>[1]EvoSuiteTestCounts!Q548</f>
        <v>6</v>
      </c>
      <c r="R548">
        <f>[1]EvoSuiteTestCounts!R548</f>
        <v>3</v>
      </c>
      <c r="S548">
        <f>[1]EvoSuiteTestCounts!S548</f>
        <v>6</v>
      </c>
      <c r="T548">
        <f>[1]EvoSuiteTestCounts!T548</f>
        <v>3</v>
      </c>
      <c r="U548">
        <f>[1]EvoSuiteTestCounts!U548</f>
        <v>3</v>
      </c>
      <c r="V548">
        <f>[1]EvoSuiteTestCounts!V548</f>
        <v>6</v>
      </c>
    </row>
    <row r="549" spans="1:22" x14ac:dyDescent="0.2">
      <c r="A549" t="str">
        <f>[1]EvoSuiteTestCounts!A549</f>
        <v>8d5c2406-f6ea-4374-b9eb-996747041413</v>
      </c>
      <c r="B549">
        <f>[1]EvoSuiteTestCounts!B549</f>
        <v>3</v>
      </c>
      <c r="C549">
        <f>[1]EvoSuiteTestCounts!C549</f>
        <v>11</v>
      </c>
      <c r="D549">
        <f>[1]EvoSuiteTestCounts!D549</f>
        <v>14</v>
      </c>
      <c r="E549">
        <f>[1]EvoSuiteTestCounts!E549</f>
        <v>2</v>
      </c>
      <c r="F549">
        <f>[1]EvoSuiteTestCounts!F549</f>
        <v>2</v>
      </c>
      <c r="G549">
        <f>[1]EvoSuiteTestCounts!G549</f>
        <v>4</v>
      </c>
      <c r="H549">
        <f>[1]EvoSuiteTestCounts!H549</f>
        <v>11</v>
      </c>
      <c r="I549">
        <f>[1]EvoSuiteTestCounts!I549</f>
        <v>14</v>
      </c>
      <c r="J549">
        <f>[1]EvoSuiteTestCounts!J549</f>
        <v>2</v>
      </c>
      <c r="K549">
        <f>[1]EvoSuiteTestCounts!K549</f>
        <v>2</v>
      </c>
      <c r="L549">
        <f>[1]EvoSuiteTestCounts!L549</f>
        <v>4</v>
      </c>
      <c r="M549">
        <f>[1]EvoSuiteTestCounts!M549</f>
        <v>17</v>
      </c>
      <c r="N549">
        <f>[1]EvoSuiteTestCounts!N549</f>
        <v>20</v>
      </c>
      <c r="O549">
        <f>[1]EvoSuiteTestCounts!O549</f>
        <v>2</v>
      </c>
      <c r="P549">
        <f>[1]EvoSuiteTestCounts!P549</f>
        <v>2</v>
      </c>
      <c r="Q549">
        <f>[1]EvoSuiteTestCounts!Q549</f>
        <v>4</v>
      </c>
      <c r="R549">
        <f>[1]EvoSuiteTestCounts!R549</f>
        <v>1</v>
      </c>
      <c r="S549">
        <f>[1]EvoSuiteTestCounts!S549</f>
        <v>4</v>
      </c>
      <c r="T549">
        <f>[1]EvoSuiteTestCounts!T549</f>
        <v>0</v>
      </c>
      <c r="U549">
        <f>[1]EvoSuiteTestCounts!U549</f>
        <v>0</v>
      </c>
      <c r="V549">
        <f>[1]EvoSuiteTestCounts!V549</f>
        <v>0</v>
      </c>
    </row>
    <row r="550" spans="1:22" x14ac:dyDescent="0.2">
      <c r="A550" t="str">
        <f>[1]EvoSuiteTestCounts!A550</f>
        <v>8d8ea816-0c39-4523-8590-8223d8237f82</v>
      </c>
      <c r="B550">
        <f>[1]EvoSuiteTestCounts!B550</f>
        <v>2</v>
      </c>
      <c r="C550">
        <f>[1]EvoSuiteTestCounts!C550</f>
        <v>2</v>
      </c>
      <c r="D550">
        <f>[1]EvoSuiteTestCounts!D550</f>
        <v>4</v>
      </c>
      <c r="E550">
        <f>[1]EvoSuiteTestCounts!E550</f>
        <v>2</v>
      </c>
      <c r="F550">
        <f>[1]EvoSuiteTestCounts!F550</f>
        <v>2</v>
      </c>
      <c r="G550">
        <f>[1]EvoSuiteTestCounts!G550</f>
        <v>4</v>
      </c>
      <c r="H550">
        <f>[1]EvoSuiteTestCounts!H550</f>
        <v>2</v>
      </c>
      <c r="I550">
        <f>[1]EvoSuiteTestCounts!I550</f>
        <v>4</v>
      </c>
      <c r="J550">
        <f>[1]EvoSuiteTestCounts!J550</f>
        <v>2</v>
      </c>
      <c r="K550">
        <f>[1]EvoSuiteTestCounts!K550</f>
        <v>2</v>
      </c>
      <c r="L550">
        <f>[1]EvoSuiteTestCounts!L550</f>
        <v>4</v>
      </c>
      <c r="M550">
        <f>[1]EvoSuiteTestCounts!M550</f>
        <v>2</v>
      </c>
      <c r="N550">
        <f>[1]EvoSuiteTestCounts!N550</f>
        <v>4</v>
      </c>
      <c r="O550">
        <f>[1]EvoSuiteTestCounts!O550</f>
        <v>2</v>
      </c>
      <c r="P550">
        <f>[1]EvoSuiteTestCounts!P550</f>
        <v>2</v>
      </c>
      <c r="Q550">
        <f>[1]EvoSuiteTestCounts!Q550</f>
        <v>4</v>
      </c>
      <c r="R550">
        <f>[1]EvoSuiteTestCounts!R550</f>
        <v>2</v>
      </c>
      <c r="S550">
        <f>[1]EvoSuiteTestCounts!S550</f>
        <v>4</v>
      </c>
      <c r="T550">
        <f>[1]EvoSuiteTestCounts!T550</f>
        <v>2</v>
      </c>
      <c r="U550">
        <f>[1]EvoSuiteTestCounts!U550</f>
        <v>2</v>
      </c>
      <c r="V550">
        <f>[1]EvoSuiteTestCounts!V550</f>
        <v>4</v>
      </c>
    </row>
    <row r="551" spans="1:22" x14ac:dyDescent="0.2">
      <c r="A551" t="str">
        <f>[1]EvoSuiteTestCounts!A551</f>
        <v>8e7757b1-b449-4bd7-b832-5bfa483318ce</v>
      </c>
      <c r="B551">
        <f>[1]EvoSuiteTestCounts!B551</f>
        <v>7</v>
      </c>
      <c r="C551">
        <f>[1]EvoSuiteTestCounts!C551</f>
        <v>7</v>
      </c>
      <c r="D551">
        <f>[1]EvoSuiteTestCounts!D551</f>
        <v>14</v>
      </c>
      <c r="E551">
        <f>[1]EvoSuiteTestCounts!E551</f>
        <v>7</v>
      </c>
      <c r="F551">
        <f>[1]EvoSuiteTestCounts!F551</f>
        <v>7</v>
      </c>
      <c r="G551">
        <f>[1]EvoSuiteTestCounts!G551</f>
        <v>14</v>
      </c>
      <c r="H551">
        <f>[1]EvoSuiteTestCounts!H551</f>
        <v>7</v>
      </c>
      <c r="I551">
        <f>[1]EvoSuiteTestCounts!I551</f>
        <v>14</v>
      </c>
      <c r="J551">
        <f>[1]EvoSuiteTestCounts!J551</f>
        <v>7</v>
      </c>
      <c r="K551">
        <f>[1]EvoSuiteTestCounts!K551</f>
        <v>7</v>
      </c>
      <c r="L551">
        <f>[1]EvoSuiteTestCounts!L551</f>
        <v>14</v>
      </c>
      <c r="M551">
        <f>[1]EvoSuiteTestCounts!M551</f>
        <v>7</v>
      </c>
      <c r="N551">
        <f>[1]EvoSuiteTestCounts!N551</f>
        <v>14</v>
      </c>
      <c r="O551">
        <f>[1]EvoSuiteTestCounts!O551</f>
        <v>7</v>
      </c>
      <c r="P551">
        <f>[1]EvoSuiteTestCounts!P551</f>
        <v>7</v>
      </c>
      <c r="Q551">
        <f>[1]EvoSuiteTestCounts!Q551</f>
        <v>14</v>
      </c>
      <c r="R551">
        <f>[1]EvoSuiteTestCounts!R551</f>
        <v>7</v>
      </c>
      <c r="S551">
        <f>[1]EvoSuiteTestCounts!S551</f>
        <v>14</v>
      </c>
      <c r="T551">
        <f>[1]EvoSuiteTestCounts!T551</f>
        <v>7</v>
      </c>
      <c r="U551">
        <f>[1]EvoSuiteTestCounts!U551</f>
        <v>7</v>
      </c>
      <c r="V551">
        <f>[1]EvoSuiteTestCounts!V551</f>
        <v>14</v>
      </c>
    </row>
    <row r="552" spans="1:22" x14ac:dyDescent="0.2">
      <c r="A552" t="str">
        <f>[1]EvoSuiteTestCounts!A552</f>
        <v>8ea515e6-e1ef-4e7f-b01f-cfd2cc7e1810</v>
      </c>
      <c r="B552">
        <f>[1]EvoSuiteTestCounts!B552</f>
        <v>1</v>
      </c>
      <c r="C552">
        <f>[1]EvoSuiteTestCounts!C552</f>
        <v>6</v>
      </c>
      <c r="D552">
        <f>[1]EvoSuiteTestCounts!D552</f>
        <v>7</v>
      </c>
      <c r="E552">
        <f>[1]EvoSuiteTestCounts!E552</f>
        <v>1</v>
      </c>
      <c r="F552">
        <f>[1]EvoSuiteTestCounts!F552</f>
        <v>6</v>
      </c>
      <c r="G552">
        <f>[1]EvoSuiteTestCounts!G552</f>
        <v>7</v>
      </c>
      <c r="H552">
        <f>[1]EvoSuiteTestCounts!H552</f>
        <v>6</v>
      </c>
      <c r="I552">
        <f>[1]EvoSuiteTestCounts!I552</f>
        <v>7</v>
      </c>
      <c r="J552">
        <f>[1]EvoSuiteTestCounts!J552</f>
        <v>1</v>
      </c>
      <c r="K552">
        <f>[1]EvoSuiteTestCounts!K552</f>
        <v>6</v>
      </c>
      <c r="L552">
        <f>[1]EvoSuiteTestCounts!L552</f>
        <v>7</v>
      </c>
      <c r="M552">
        <f>[1]EvoSuiteTestCounts!M552</f>
        <v>6</v>
      </c>
      <c r="N552">
        <f>[1]EvoSuiteTestCounts!N552</f>
        <v>7</v>
      </c>
      <c r="O552">
        <f>[1]EvoSuiteTestCounts!O552</f>
        <v>1</v>
      </c>
      <c r="P552">
        <f>[1]EvoSuiteTestCounts!P552</f>
        <v>6</v>
      </c>
      <c r="Q552">
        <f>[1]EvoSuiteTestCounts!Q552</f>
        <v>7</v>
      </c>
      <c r="R552">
        <f>[1]EvoSuiteTestCounts!R552</f>
        <v>1</v>
      </c>
      <c r="S552">
        <f>[1]EvoSuiteTestCounts!S552</f>
        <v>2</v>
      </c>
      <c r="T552">
        <f>[1]EvoSuiteTestCounts!T552</f>
        <v>1</v>
      </c>
      <c r="U552">
        <f>[1]EvoSuiteTestCounts!U552</f>
        <v>1</v>
      </c>
      <c r="V552">
        <f>[1]EvoSuiteTestCounts!V552</f>
        <v>2</v>
      </c>
    </row>
    <row r="553" spans="1:22" x14ac:dyDescent="0.2">
      <c r="A553" t="str">
        <f>[1]EvoSuiteTestCounts!A553</f>
        <v>8eeb564d-533e-4337-b64e-be8e5db1a17c</v>
      </c>
      <c r="B553">
        <f>[1]EvoSuiteTestCounts!B553</f>
        <v>2</v>
      </c>
      <c r="C553">
        <f>[1]EvoSuiteTestCounts!C553</f>
        <v>2</v>
      </c>
      <c r="D553">
        <f>[1]EvoSuiteTestCounts!D553</f>
        <v>4</v>
      </c>
      <c r="E553">
        <f>[1]EvoSuiteTestCounts!E553</f>
        <v>2</v>
      </c>
      <c r="F553">
        <f>[1]EvoSuiteTestCounts!F553</f>
        <v>2</v>
      </c>
      <c r="G553">
        <f>[1]EvoSuiteTestCounts!G553</f>
        <v>4</v>
      </c>
      <c r="H553">
        <f>[1]EvoSuiteTestCounts!H553</f>
        <v>2</v>
      </c>
      <c r="I553">
        <f>[1]EvoSuiteTestCounts!I553</f>
        <v>4</v>
      </c>
      <c r="J553">
        <f>[1]EvoSuiteTestCounts!J553</f>
        <v>2</v>
      </c>
      <c r="K553">
        <f>[1]EvoSuiteTestCounts!K553</f>
        <v>2</v>
      </c>
      <c r="L553">
        <f>[1]EvoSuiteTestCounts!L553</f>
        <v>4</v>
      </c>
      <c r="M553">
        <f>[1]EvoSuiteTestCounts!M553</f>
        <v>2</v>
      </c>
      <c r="N553">
        <f>[1]EvoSuiteTestCounts!N553</f>
        <v>4</v>
      </c>
      <c r="O553">
        <f>[1]EvoSuiteTestCounts!O553</f>
        <v>2</v>
      </c>
      <c r="P553">
        <f>[1]EvoSuiteTestCounts!P553</f>
        <v>2</v>
      </c>
      <c r="Q553">
        <f>[1]EvoSuiteTestCounts!Q553</f>
        <v>4</v>
      </c>
      <c r="R553">
        <f>[1]EvoSuiteTestCounts!R553</f>
        <v>2</v>
      </c>
      <c r="S553">
        <f>[1]EvoSuiteTestCounts!S553</f>
        <v>4</v>
      </c>
      <c r="T553">
        <f>[1]EvoSuiteTestCounts!T553</f>
        <v>2</v>
      </c>
      <c r="U553">
        <f>[1]EvoSuiteTestCounts!U553</f>
        <v>2</v>
      </c>
      <c r="V553">
        <f>[1]EvoSuiteTestCounts!V553</f>
        <v>4</v>
      </c>
    </row>
    <row r="554" spans="1:22" x14ac:dyDescent="0.2">
      <c r="A554" t="str">
        <f>[1]EvoSuiteTestCounts!A554</f>
        <v>8ef21d76-5f37-493e-9d91-716184879e18</v>
      </c>
      <c r="B554">
        <f>[1]EvoSuiteTestCounts!B554</f>
        <v>3</v>
      </c>
      <c r="C554">
        <f>[1]EvoSuiteTestCounts!C554</f>
        <v>3</v>
      </c>
      <c r="D554">
        <f>[1]EvoSuiteTestCounts!D554</f>
        <v>6</v>
      </c>
      <c r="E554">
        <f>[1]EvoSuiteTestCounts!E554</f>
        <v>3</v>
      </c>
      <c r="F554">
        <f>[1]EvoSuiteTestCounts!F554</f>
        <v>3</v>
      </c>
      <c r="G554">
        <f>[1]EvoSuiteTestCounts!G554</f>
        <v>6</v>
      </c>
      <c r="H554">
        <f>[1]EvoSuiteTestCounts!H554</f>
        <v>3</v>
      </c>
      <c r="I554">
        <f>[1]EvoSuiteTestCounts!I554</f>
        <v>6</v>
      </c>
      <c r="J554">
        <f>[1]EvoSuiteTestCounts!J554</f>
        <v>3</v>
      </c>
      <c r="K554">
        <f>[1]EvoSuiteTestCounts!K554</f>
        <v>3</v>
      </c>
      <c r="L554">
        <f>[1]EvoSuiteTestCounts!L554</f>
        <v>6</v>
      </c>
      <c r="M554">
        <f>[1]EvoSuiteTestCounts!M554</f>
        <v>3</v>
      </c>
      <c r="N554">
        <f>[1]EvoSuiteTestCounts!N554</f>
        <v>6</v>
      </c>
      <c r="O554">
        <f>[1]EvoSuiteTestCounts!O554</f>
        <v>3</v>
      </c>
      <c r="P554">
        <f>[1]EvoSuiteTestCounts!P554</f>
        <v>3</v>
      </c>
      <c r="Q554">
        <f>[1]EvoSuiteTestCounts!Q554</f>
        <v>6</v>
      </c>
      <c r="R554">
        <f>[1]EvoSuiteTestCounts!R554</f>
        <v>3</v>
      </c>
      <c r="S554">
        <f>[1]EvoSuiteTestCounts!S554</f>
        <v>6</v>
      </c>
      <c r="T554">
        <f>[1]EvoSuiteTestCounts!T554</f>
        <v>3</v>
      </c>
      <c r="U554">
        <f>[1]EvoSuiteTestCounts!U554</f>
        <v>3</v>
      </c>
      <c r="V554">
        <f>[1]EvoSuiteTestCounts!V554</f>
        <v>6</v>
      </c>
    </row>
    <row r="555" spans="1:22" x14ac:dyDescent="0.2">
      <c r="A555" t="str">
        <f>[1]EvoSuiteTestCounts!A555</f>
        <v>8ef560a8-9bf9-4a10-a45d-9b6a4cd71b51</v>
      </c>
      <c r="B555">
        <f>[1]EvoSuiteTestCounts!B555</f>
        <v>2</v>
      </c>
      <c r="C555">
        <f>[1]EvoSuiteTestCounts!C555</f>
        <v>3</v>
      </c>
      <c r="D555">
        <f>[1]EvoSuiteTestCounts!D555</f>
        <v>5</v>
      </c>
      <c r="E555">
        <f>[1]EvoSuiteTestCounts!E555</f>
        <v>2</v>
      </c>
      <c r="F555">
        <f>[1]EvoSuiteTestCounts!F555</f>
        <v>3</v>
      </c>
      <c r="G555">
        <f>[1]EvoSuiteTestCounts!G555</f>
        <v>5</v>
      </c>
      <c r="H555">
        <f>[1]EvoSuiteTestCounts!H555</f>
        <v>3</v>
      </c>
      <c r="I555">
        <f>[1]EvoSuiteTestCounts!I555</f>
        <v>5</v>
      </c>
      <c r="J555">
        <f>[1]EvoSuiteTestCounts!J555</f>
        <v>2</v>
      </c>
      <c r="K555">
        <f>[1]EvoSuiteTestCounts!K555</f>
        <v>3</v>
      </c>
      <c r="L555">
        <f>[1]EvoSuiteTestCounts!L555</f>
        <v>5</v>
      </c>
      <c r="M555">
        <f>[1]EvoSuiteTestCounts!M555</f>
        <v>3</v>
      </c>
      <c r="N555">
        <f>[1]EvoSuiteTestCounts!N555</f>
        <v>5</v>
      </c>
      <c r="O555">
        <f>[1]EvoSuiteTestCounts!O555</f>
        <v>2</v>
      </c>
      <c r="P555">
        <f>[1]EvoSuiteTestCounts!P555</f>
        <v>3</v>
      </c>
      <c r="Q555">
        <f>[1]EvoSuiteTestCounts!Q555</f>
        <v>5</v>
      </c>
      <c r="R555">
        <f>[1]EvoSuiteTestCounts!R555</f>
        <v>1</v>
      </c>
      <c r="S555">
        <f>[1]EvoSuiteTestCounts!S555</f>
        <v>3</v>
      </c>
      <c r="T555">
        <f>[1]EvoSuiteTestCounts!T555</f>
        <v>2</v>
      </c>
      <c r="U555">
        <f>[1]EvoSuiteTestCounts!U555</f>
        <v>1</v>
      </c>
      <c r="V555">
        <f>[1]EvoSuiteTestCounts!V555</f>
        <v>3</v>
      </c>
    </row>
    <row r="556" spans="1:22" x14ac:dyDescent="0.2">
      <c r="A556" t="str">
        <f>[1]EvoSuiteTestCounts!A556</f>
        <v>8f21961e-dd54-451e-93e3-610b2068789f</v>
      </c>
      <c r="B556">
        <f>[1]EvoSuiteTestCounts!B556</f>
        <v>1</v>
      </c>
      <c r="C556">
        <f>[1]EvoSuiteTestCounts!C556</f>
        <v>1</v>
      </c>
      <c r="D556">
        <f>[1]EvoSuiteTestCounts!D556</f>
        <v>2</v>
      </c>
      <c r="E556">
        <f>[1]EvoSuiteTestCounts!E556</f>
        <v>0</v>
      </c>
      <c r="F556">
        <f>[1]EvoSuiteTestCounts!F556</f>
        <v>0</v>
      </c>
      <c r="G556">
        <f>[1]EvoSuiteTestCounts!G556</f>
        <v>0</v>
      </c>
      <c r="H556">
        <f>[1]EvoSuiteTestCounts!H556</f>
        <v>2</v>
      </c>
      <c r="I556">
        <f>[1]EvoSuiteTestCounts!I556</f>
        <v>3</v>
      </c>
      <c r="J556">
        <f>[1]EvoSuiteTestCounts!J556</f>
        <v>1</v>
      </c>
      <c r="K556">
        <f>[1]EvoSuiteTestCounts!K556</f>
        <v>2</v>
      </c>
      <c r="L556">
        <f>[1]EvoSuiteTestCounts!L556</f>
        <v>3</v>
      </c>
      <c r="M556">
        <f>[1]EvoSuiteTestCounts!M556</f>
        <v>1</v>
      </c>
      <c r="N556">
        <f>[1]EvoSuiteTestCounts!N556</f>
        <v>2</v>
      </c>
      <c r="O556">
        <f>[1]EvoSuiteTestCounts!O556</f>
        <v>0</v>
      </c>
      <c r="P556">
        <f>[1]EvoSuiteTestCounts!P556</f>
        <v>0</v>
      </c>
      <c r="Q556">
        <f>[1]EvoSuiteTestCounts!Q556</f>
        <v>0</v>
      </c>
      <c r="R556">
        <f>[1]EvoSuiteTestCounts!R556</f>
        <v>2</v>
      </c>
      <c r="S556">
        <f>[1]EvoSuiteTestCounts!S556</f>
        <v>3</v>
      </c>
      <c r="T556">
        <f>[1]EvoSuiteTestCounts!T556</f>
        <v>1</v>
      </c>
      <c r="U556">
        <f>[1]EvoSuiteTestCounts!U556</f>
        <v>2</v>
      </c>
      <c r="V556">
        <f>[1]EvoSuiteTestCounts!V556</f>
        <v>3</v>
      </c>
    </row>
    <row r="557" spans="1:22" x14ac:dyDescent="0.2">
      <c r="A557" t="str">
        <f>[1]EvoSuiteTestCounts!A557</f>
        <v>8f46398c-42db-4557-8dad-049d73cb8bb8</v>
      </c>
      <c r="B557">
        <f>[1]EvoSuiteTestCounts!B557</f>
        <v>2</v>
      </c>
      <c r="C557">
        <f>[1]EvoSuiteTestCounts!C557</f>
        <v>2</v>
      </c>
      <c r="D557">
        <f>[1]EvoSuiteTestCounts!D557</f>
        <v>4</v>
      </c>
      <c r="E557">
        <f>[1]EvoSuiteTestCounts!E557</f>
        <v>0</v>
      </c>
      <c r="F557">
        <f>[1]EvoSuiteTestCounts!F557</f>
        <v>2</v>
      </c>
      <c r="G557">
        <f>[1]EvoSuiteTestCounts!G557</f>
        <v>2</v>
      </c>
      <c r="H557">
        <f>[1]EvoSuiteTestCounts!H557</f>
        <v>2</v>
      </c>
      <c r="I557">
        <f>[1]EvoSuiteTestCounts!I557</f>
        <v>4</v>
      </c>
      <c r="J557">
        <f>[1]EvoSuiteTestCounts!J557</f>
        <v>0</v>
      </c>
      <c r="K557">
        <f>[1]EvoSuiteTestCounts!K557</f>
        <v>2</v>
      </c>
      <c r="L557">
        <f>[1]EvoSuiteTestCounts!L557</f>
        <v>2</v>
      </c>
      <c r="M557">
        <f>[1]EvoSuiteTestCounts!M557</f>
        <v>2</v>
      </c>
      <c r="N557">
        <f>[1]EvoSuiteTestCounts!N557</f>
        <v>4</v>
      </c>
      <c r="O557">
        <f>[1]EvoSuiteTestCounts!O557</f>
        <v>0</v>
      </c>
      <c r="P557">
        <f>[1]EvoSuiteTestCounts!P557</f>
        <v>2</v>
      </c>
      <c r="Q557">
        <f>[1]EvoSuiteTestCounts!Q557</f>
        <v>2</v>
      </c>
      <c r="R557">
        <f>[1]EvoSuiteTestCounts!R557</f>
        <v>2</v>
      </c>
      <c r="S557">
        <f>[1]EvoSuiteTestCounts!S557</f>
        <v>4</v>
      </c>
      <c r="T557">
        <f>[1]EvoSuiteTestCounts!T557</f>
        <v>0</v>
      </c>
      <c r="U557">
        <f>[1]EvoSuiteTestCounts!U557</f>
        <v>2</v>
      </c>
      <c r="V557">
        <f>[1]EvoSuiteTestCounts!V557</f>
        <v>2</v>
      </c>
    </row>
    <row r="558" spans="1:22" x14ac:dyDescent="0.2">
      <c r="A558" t="str">
        <f>[1]EvoSuiteTestCounts!A558</f>
        <v>8fe6d93e-bb32-48a2-99b4-0a7fb3eefbcc</v>
      </c>
      <c r="B558">
        <f>[1]EvoSuiteTestCounts!B558</f>
        <v>1</v>
      </c>
      <c r="C558">
        <f>[1]EvoSuiteTestCounts!C558</f>
        <v>1</v>
      </c>
      <c r="D558">
        <f>[1]EvoSuiteTestCounts!D558</f>
        <v>2</v>
      </c>
      <c r="E558">
        <f>[1]EvoSuiteTestCounts!E558</f>
        <v>0</v>
      </c>
      <c r="F558">
        <f>[1]EvoSuiteTestCounts!F558</f>
        <v>0</v>
      </c>
      <c r="G558">
        <f>[1]EvoSuiteTestCounts!G558</f>
        <v>0</v>
      </c>
      <c r="H558">
        <f>[1]EvoSuiteTestCounts!H558</f>
        <v>1</v>
      </c>
      <c r="I558">
        <f>[1]EvoSuiteTestCounts!I558</f>
        <v>2</v>
      </c>
      <c r="J558">
        <f>[1]EvoSuiteTestCounts!J558</f>
        <v>0</v>
      </c>
      <c r="K558">
        <f>[1]EvoSuiteTestCounts!K558</f>
        <v>0</v>
      </c>
      <c r="L558">
        <f>[1]EvoSuiteTestCounts!L558</f>
        <v>0</v>
      </c>
      <c r="M558">
        <f>[1]EvoSuiteTestCounts!M558</f>
        <v>1</v>
      </c>
      <c r="N558">
        <f>[1]EvoSuiteTestCounts!N558</f>
        <v>2</v>
      </c>
      <c r="O558">
        <f>[1]EvoSuiteTestCounts!O558</f>
        <v>0</v>
      </c>
      <c r="P558">
        <f>[1]EvoSuiteTestCounts!P558</f>
        <v>0</v>
      </c>
      <c r="Q558">
        <f>[1]EvoSuiteTestCounts!Q558</f>
        <v>0</v>
      </c>
      <c r="R558">
        <f>[1]EvoSuiteTestCounts!R558</f>
        <v>1</v>
      </c>
      <c r="S558">
        <f>[1]EvoSuiteTestCounts!S558</f>
        <v>2</v>
      </c>
      <c r="T558">
        <f>[1]EvoSuiteTestCounts!T558</f>
        <v>0</v>
      </c>
      <c r="U558">
        <f>[1]EvoSuiteTestCounts!U558</f>
        <v>0</v>
      </c>
      <c r="V558">
        <f>[1]EvoSuiteTestCounts!V558</f>
        <v>0</v>
      </c>
    </row>
    <row r="559" spans="1:22" x14ac:dyDescent="0.2">
      <c r="A559" t="str">
        <f>[1]EvoSuiteTestCounts!A559</f>
        <v>900cd4f5-e6d4-475d-9bc9-bcda4585d6d7</v>
      </c>
      <c r="B559">
        <f>[1]EvoSuiteTestCounts!B559</f>
        <v>2</v>
      </c>
      <c r="C559">
        <f>[1]EvoSuiteTestCounts!C559</f>
        <v>2</v>
      </c>
      <c r="D559">
        <f>[1]EvoSuiteTestCounts!D559</f>
        <v>4</v>
      </c>
      <c r="E559">
        <f>[1]EvoSuiteTestCounts!E559</f>
        <v>2</v>
      </c>
      <c r="F559">
        <f>[1]EvoSuiteTestCounts!F559</f>
        <v>2</v>
      </c>
      <c r="G559">
        <f>[1]EvoSuiteTestCounts!G559</f>
        <v>4</v>
      </c>
      <c r="H559">
        <f>[1]EvoSuiteTestCounts!H559</f>
        <v>2</v>
      </c>
      <c r="I559">
        <f>[1]EvoSuiteTestCounts!I559</f>
        <v>4</v>
      </c>
      <c r="J559">
        <f>[1]EvoSuiteTestCounts!J559</f>
        <v>2</v>
      </c>
      <c r="K559">
        <f>[1]EvoSuiteTestCounts!K559</f>
        <v>2</v>
      </c>
      <c r="L559">
        <f>[1]EvoSuiteTestCounts!L559</f>
        <v>4</v>
      </c>
      <c r="M559">
        <f>[1]EvoSuiteTestCounts!M559</f>
        <v>2</v>
      </c>
      <c r="N559">
        <f>[1]EvoSuiteTestCounts!N559</f>
        <v>4</v>
      </c>
      <c r="O559">
        <f>[1]EvoSuiteTestCounts!O559</f>
        <v>2</v>
      </c>
      <c r="P559">
        <f>[1]EvoSuiteTestCounts!P559</f>
        <v>2</v>
      </c>
      <c r="Q559">
        <f>[1]EvoSuiteTestCounts!Q559</f>
        <v>4</v>
      </c>
      <c r="R559">
        <f>[1]EvoSuiteTestCounts!R559</f>
        <v>1</v>
      </c>
      <c r="S559">
        <f>[1]EvoSuiteTestCounts!S559</f>
        <v>3</v>
      </c>
      <c r="T559">
        <f>[1]EvoSuiteTestCounts!T559</f>
        <v>0</v>
      </c>
      <c r="U559">
        <f>[1]EvoSuiteTestCounts!U559</f>
        <v>0</v>
      </c>
      <c r="V559">
        <f>[1]EvoSuiteTestCounts!V559</f>
        <v>0</v>
      </c>
    </row>
    <row r="560" spans="1:22" x14ac:dyDescent="0.2">
      <c r="A560" t="str">
        <f>[1]EvoSuiteTestCounts!A560</f>
        <v>9015088a-d1c6-4ab6-852e-38d2bb0d943e</v>
      </c>
      <c r="B560">
        <f>[1]EvoSuiteTestCounts!B560</f>
        <v>4</v>
      </c>
      <c r="C560">
        <f>[1]EvoSuiteTestCounts!C560</f>
        <v>4</v>
      </c>
      <c r="D560">
        <f>[1]EvoSuiteTestCounts!D560</f>
        <v>8</v>
      </c>
      <c r="E560">
        <f>[1]EvoSuiteTestCounts!E560</f>
        <v>4</v>
      </c>
      <c r="F560">
        <f>[1]EvoSuiteTestCounts!F560</f>
        <v>4</v>
      </c>
      <c r="G560">
        <f>[1]EvoSuiteTestCounts!G560</f>
        <v>8</v>
      </c>
      <c r="H560">
        <f>[1]EvoSuiteTestCounts!H560</f>
        <v>4</v>
      </c>
      <c r="I560">
        <f>[1]EvoSuiteTestCounts!I560</f>
        <v>8</v>
      </c>
      <c r="J560">
        <f>[1]EvoSuiteTestCounts!J560</f>
        <v>4</v>
      </c>
      <c r="K560">
        <f>[1]EvoSuiteTestCounts!K560</f>
        <v>4</v>
      </c>
      <c r="L560">
        <f>[1]EvoSuiteTestCounts!L560</f>
        <v>8</v>
      </c>
      <c r="M560">
        <f>[1]EvoSuiteTestCounts!M560</f>
        <v>4</v>
      </c>
      <c r="N560">
        <f>[1]EvoSuiteTestCounts!N560</f>
        <v>8</v>
      </c>
      <c r="O560">
        <f>[1]EvoSuiteTestCounts!O560</f>
        <v>4</v>
      </c>
      <c r="P560">
        <f>[1]EvoSuiteTestCounts!P560</f>
        <v>4</v>
      </c>
      <c r="Q560">
        <f>[1]EvoSuiteTestCounts!Q560</f>
        <v>8</v>
      </c>
      <c r="R560">
        <f>[1]EvoSuiteTestCounts!R560</f>
        <v>4</v>
      </c>
      <c r="S560">
        <f>[1]EvoSuiteTestCounts!S560</f>
        <v>8</v>
      </c>
      <c r="T560">
        <f>[1]EvoSuiteTestCounts!T560</f>
        <v>4</v>
      </c>
      <c r="U560">
        <f>[1]EvoSuiteTestCounts!U560</f>
        <v>4</v>
      </c>
      <c r="V560">
        <f>[1]EvoSuiteTestCounts!V560</f>
        <v>8</v>
      </c>
    </row>
    <row r="561" spans="1:22" x14ac:dyDescent="0.2">
      <c r="A561" t="str">
        <f>[1]EvoSuiteTestCounts!A561</f>
        <v>90a1530d-19dc-461e-89c6-dea6eb69b0b9</v>
      </c>
      <c r="B561">
        <f>[1]EvoSuiteTestCounts!B561</f>
        <v>2</v>
      </c>
      <c r="C561">
        <f>[1]EvoSuiteTestCounts!C561</f>
        <v>4</v>
      </c>
      <c r="D561">
        <f>[1]EvoSuiteTestCounts!D561</f>
        <v>6</v>
      </c>
      <c r="E561">
        <f>[1]EvoSuiteTestCounts!E561</f>
        <v>2</v>
      </c>
      <c r="F561">
        <f>[1]EvoSuiteTestCounts!F561</f>
        <v>4</v>
      </c>
      <c r="G561">
        <f>[1]EvoSuiteTestCounts!G561</f>
        <v>6</v>
      </c>
      <c r="H561">
        <f>[1]EvoSuiteTestCounts!H561</f>
        <v>4</v>
      </c>
      <c r="I561">
        <f>[1]EvoSuiteTestCounts!I561</f>
        <v>6</v>
      </c>
      <c r="J561">
        <f>[1]EvoSuiteTestCounts!J561</f>
        <v>2</v>
      </c>
      <c r="K561">
        <f>[1]EvoSuiteTestCounts!K561</f>
        <v>4</v>
      </c>
      <c r="L561">
        <f>[1]EvoSuiteTestCounts!L561</f>
        <v>6</v>
      </c>
      <c r="M561">
        <f>[1]EvoSuiteTestCounts!M561</f>
        <v>4</v>
      </c>
      <c r="N561">
        <f>[1]EvoSuiteTestCounts!N561</f>
        <v>6</v>
      </c>
      <c r="O561">
        <f>[1]EvoSuiteTestCounts!O561</f>
        <v>2</v>
      </c>
      <c r="P561">
        <f>[1]EvoSuiteTestCounts!P561</f>
        <v>4</v>
      </c>
      <c r="Q561">
        <f>[1]EvoSuiteTestCounts!Q561</f>
        <v>6</v>
      </c>
      <c r="R561">
        <f>[1]EvoSuiteTestCounts!R561</f>
        <v>2</v>
      </c>
      <c r="S561">
        <f>[1]EvoSuiteTestCounts!S561</f>
        <v>4</v>
      </c>
      <c r="T561">
        <f>[1]EvoSuiteTestCounts!T561</f>
        <v>2</v>
      </c>
      <c r="U561">
        <f>[1]EvoSuiteTestCounts!U561</f>
        <v>2</v>
      </c>
      <c r="V561">
        <f>[1]EvoSuiteTestCounts!V561</f>
        <v>4</v>
      </c>
    </row>
    <row r="562" spans="1:22" x14ac:dyDescent="0.2">
      <c r="A562" t="str">
        <f>[1]EvoSuiteTestCounts!A562</f>
        <v>90afad82-a313-4507-8bdb-5ac4e4292050</v>
      </c>
      <c r="B562">
        <f>[1]EvoSuiteTestCounts!B562</f>
        <v>3</v>
      </c>
      <c r="C562">
        <f>[1]EvoSuiteTestCounts!C562</f>
        <v>4</v>
      </c>
      <c r="D562">
        <f>[1]EvoSuiteTestCounts!D562</f>
        <v>7</v>
      </c>
      <c r="E562">
        <f>[1]EvoSuiteTestCounts!E562</f>
        <v>3</v>
      </c>
      <c r="F562">
        <f>[1]EvoSuiteTestCounts!F562</f>
        <v>4</v>
      </c>
      <c r="G562">
        <f>[1]EvoSuiteTestCounts!G562</f>
        <v>7</v>
      </c>
      <c r="H562">
        <f>[1]EvoSuiteTestCounts!H562</f>
        <v>4</v>
      </c>
      <c r="I562">
        <f>[1]EvoSuiteTestCounts!I562</f>
        <v>7</v>
      </c>
      <c r="J562">
        <f>[1]EvoSuiteTestCounts!J562</f>
        <v>3</v>
      </c>
      <c r="K562">
        <f>[1]EvoSuiteTestCounts!K562</f>
        <v>4</v>
      </c>
      <c r="L562">
        <f>[1]EvoSuiteTestCounts!L562</f>
        <v>7</v>
      </c>
      <c r="M562">
        <f>[1]EvoSuiteTestCounts!M562</f>
        <v>6</v>
      </c>
      <c r="N562">
        <f>[1]EvoSuiteTestCounts!N562</f>
        <v>9</v>
      </c>
      <c r="O562">
        <f>[1]EvoSuiteTestCounts!O562</f>
        <v>0</v>
      </c>
      <c r="P562">
        <f>[1]EvoSuiteTestCounts!P562</f>
        <v>2</v>
      </c>
      <c r="Q562">
        <f>[1]EvoSuiteTestCounts!Q562</f>
        <v>2</v>
      </c>
      <c r="R562">
        <f>[1]EvoSuiteTestCounts!R562</f>
        <v>1</v>
      </c>
      <c r="S562">
        <f>[1]EvoSuiteTestCounts!S562</f>
        <v>4</v>
      </c>
      <c r="T562">
        <f>[1]EvoSuiteTestCounts!T562</f>
        <v>0</v>
      </c>
      <c r="U562">
        <f>[1]EvoSuiteTestCounts!U562</f>
        <v>0</v>
      </c>
      <c r="V562">
        <f>[1]EvoSuiteTestCounts!V562</f>
        <v>0</v>
      </c>
    </row>
    <row r="563" spans="1:22" x14ac:dyDescent="0.2">
      <c r="A563" t="str">
        <f>[1]EvoSuiteTestCounts!A563</f>
        <v>9142f5ed-2c92-479c-a1ed-8778b93f8ab8</v>
      </c>
      <c r="B563">
        <f>[1]EvoSuiteTestCounts!B563</f>
        <v>3</v>
      </c>
      <c r="C563">
        <f>[1]EvoSuiteTestCounts!C563</f>
        <v>6</v>
      </c>
      <c r="D563">
        <f>[1]EvoSuiteTestCounts!D563</f>
        <v>9</v>
      </c>
      <c r="E563">
        <f>[1]EvoSuiteTestCounts!E563</f>
        <v>2</v>
      </c>
      <c r="F563">
        <f>[1]EvoSuiteTestCounts!F563</f>
        <v>2</v>
      </c>
      <c r="G563">
        <f>[1]EvoSuiteTestCounts!G563</f>
        <v>4</v>
      </c>
      <c r="H563">
        <f>[1]EvoSuiteTestCounts!H563</f>
        <v>6</v>
      </c>
      <c r="I563">
        <f>[1]EvoSuiteTestCounts!I563</f>
        <v>9</v>
      </c>
      <c r="J563">
        <f>[1]EvoSuiteTestCounts!J563</f>
        <v>2</v>
      </c>
      <c r="K563">
        <f>[1]EvoSuiteTestCounts!K563</f>
        <v>2</v>
      </c>
      <c r="L563">
        <f>[1]EvoSuiteTestCounts!L563</f>
        <v>4</v>
      </c>
      <c r="M563">
        <f>[1]EvoSuiteTestCounts!M563</f>
        <v>2</v>
      </c>
      <c r="N563">
        <f>[1]EvoSuiteTestCounts!N563</f>
        <v>5</v>
      </c>
      <c r="O563">
        <f>[1]EvoSuiteTestCounts!O563</f>
        <v>2</v>
      </c>
      <c r="P563">
        <f>[1]EvoSuiteTestCounts!P563</f>
        <v>0</v>
      </c>
      <c r="Q563">
        <f>[1]EvoSuiteTestCounts!Q563</f>
        <v>2</v>
      </c>
      <c r="R563">
        <f>[1]EvoSuiteTestCounts!R563</f>
        <v>1</v>
      </c>
      <c r="S563">
        <f>[1]EvoSuiteTestCounts!S563</f>
        <v>4</v>
      </c>
      <c r="T563">
        <f>[1]EvoSuiteTestCounts!T563</f>
        <v>0</v>
      </c>
      <c r="U563">
        <f>[1]EvoSuiteTestCounts!U563</f>
        <v>0</v>
      </c>
      <c r="V563">
        <f>[1]EvoSuiteTestCounts!V563</f>
        <v>0</v>
      </c>
    </row>
    <row r="564" spans="1:22" x14ac:dyDescent="0.2">
      <c r="A564" t="str">
        <f>[1]EvoSuiteTestCounts!A564</f>
        <v>91cc6c21-60fd-4ef8-8705-a7b1c788d41d</v>
      </c>
      <c r="B564">
        <f>[1]EvoSuiteTestCounts!B564</f>
        <v>3</v>
      </c>
      <c r="C564">
        <f>[1]EvoSuiteTestCounts!C564</f>
        <v>4</v>
      </c>
      <c r="D564">
        <f>[1]EvoSuiteTestCounts!D564</f>
        <v>7</v>
      </c>
      <c r="E564">
        <f>[1]EvoSuiteTestCounts!E564</f>
        <v>3</v>
      </c>
      <c r="F564">
        <f>[1]EvoSuiteTestCounts!F564</f>
        <v>4</v>
      </c>
      <c r="G564">
        <f>[1]EvoSuiteTestCounts!G564</f>
        <v>7</v>
      </c>
      <c r="H564">
        <f>[1]EvoSuiteTestCounts!H564</f>
        <v>4</v>
      </c>
      <c r="I564">
        <f>[1]EvoSuiteTestCounts!I564</f>
        <v>7</v>
      </c>
      <c r="J564">
        <f>[1]EvoSuiteTestCounts!J564</f>
        <v>3</v>
      </c>
      <c r="K564">
        <f>[1]EvoSuiteTestCounts!K564</f>
        <v>4</v>
      </c>
      <c r="L564">
        <f>[1]EvoSuiteTestCounts!L564</f>
        <v>7</v>
      </c>
      <c r="M564">
        <f>[1]EvoSuiteTestCounts!M564</f>
        <v>4</v>
      </c>
      <c r="N564">
        <f>[1]EvoSuiteTestCounts!N564</f>
        <v>7</v>
      </c>
      <c r="O564">
        <f>[1]EvoSuiteTestCounts!O564</f>
        <v>3</v>
      </c>
      <c r="P564">
        <f>[1]EvoSuiteTestCounts!P564</f>
        <v>4</v>
      </c>
      <c r="Q564">
        <f>[1]EvoSuiteTestCounts!Q564</f>
        <v>7</v>
      </c>
      <c r="R564">
        <f>[1]EvoSuiteTestCounts!R564</f>
        <v>1</v>
      </c>
      <c r="S564">
        <f>[1]EvoSuiteTestCounts!S564</f>
        <v>4</v>
      </c>
      <c r="T564">
        <f>[1]EvoSuiteTestCounts!T564</f>
        <v>0</v>
      </c>
      <c r="U564">
        <f>[1]EvoSuiteTestCounts!U564</f>
        <v>0</v>
      </c>
      <c r="V564">
        <f>[1]EvoSuiteTestCounts!V564</f>
        <v>0</v>
      </c>
    </row>
    <row r="565" spans="1:22" x14ac:dyDescent="0.2">
      <c r="A565" t="str">
        <f>[1]EvoSuiteTestCounts!A565</f>
        <v>91e38fc6-f7ba-42fe-ae60-691eeecb5191</v>
      </c>
      <c r="B565">
        <f>[1]EvoSuiteTestCounts!B565</f>
        <v>2</v>
      </c>
      <c r="C565">
        <f>[1]EvoSuiteTestCounts!C565</f>
        <v>8</v>
      </c>
      <c r="D565">
        <f>[1]EvoSuiteTestCounts!D565</f>
        <v>10</v>
      </c>
      <c r="E565">
        <f>[1]EvoSuiteTestCounts!E565</f>
        <v>2</v>
      </c>
      <c r="F565">
        <f>[1]EvoSuiteTestCounts!F565</f>
        <v>8</v>
      </c>
      <c r="G565">
        <f>[1]EvoSuiteTestCounts!G565</f>
        <v>10</v>
      </c>
      <c r="H565">
        <f>[1]EvoSuiteTestCounts!H565</f>
        <v>8</v>
      </c>
      <c r="I565">
        <f>[1]EvoSuiteTestCounts!I565</f>
        <v>10</v>
      </c>
      <c r="J565">
        <f>[1]EvoSuiteTestCounts!J565</f>
        <v>2</v>
      </c>
      <c r="K565">
        <f>[1]EvoSuiteTestCounts!K565</f>
        <v>8</v>
      </c>
      <c r="L565">
        <f>[1]EvoSuiteTestCounts!L565</f>
        <v>10</v>
      </c>
      <c r="M565">
        <f>[1]EvoSuiteTestCounts!M565</f>
        <v>9</v>
      </c>
      <c r="N565">
        <f>[1]EvoSuiteTestCounts!N565</f>
        <v>11</v>
      </c>
      <c r="O565">
        <f>[1]EvoSuiteTestCounts!O565</f>
        <v>2</v>
      </c>
      <c r="P565">
        <f>[1]EvoSuiteTestCounts!P565</f>
        <v>9</v>
      </c>
      <c r="Q565">
        <f>[1]EvoSuiteTestCounts!Q565</f>
        <v>11</v>
      </c>
      <c r="R565">
        <f>[1]EvoSuiteTestCounts!R565</f>
        <v>2</v>
      </c>
      <c r="S565">
        <f>[1]EvoSuiteTestCounts!S565</f>
        <v>4</v>
      </c>
      <c r="T565">
        <f>[1]EvoSuiteTestCounts!T565</f>
        <v>2</v>
      </c>
      <c r="U565">
        <f>[1]EvoSuiteTestCounts!U565</f>
        <v>2</v>
      </c>
      <c r="V565">
        <f>[1]EvoSuiteTestCounts!V565</f>
        <v>4</v>
      </c>
    </row>
    <row r="566" spans="1:22" x14ac:dyDescent="0.2">
      <c r="A566" t="str">
        <f>[1]EvoSuiteTestCounts!A566</f>
        <v>91f349bb-2183-4677-bdcd-e941a46e933f</v>
      </c>
      <c r="B566">
        <f>[1]EvoSuiteTestCounts!B566</f>
        <v>2</v>
      </c>
      <c r="C566">
        <f>[1]EvoSuiteTestCounts!C566</f>
        <v>1</v>
      </c>
      <c r="D566">
        <f>[1]EvoSuiteTestCounts!D566</f>
        <v>3</v>
      </c>
      <c r="E566">
        <f>[1]EvoSuiteTestCounts!E566</f>
        <v>2</v>
      </c>
      <c r="F566">
        <f>[1]EvoSuiteTestCounts!F566</f>
        <v>1</v>
      </c>
      <c r="G566">
        <f>[1]EvoSuiteTestCounts!G566</f>
        <v>3</v>
      </c>
      <c r="H566">
        <f>[1]EvoSuiteTestCounts!H566</f>
        <v>1</v>
      </c>
      <c r="I566">
        <f>[1]EvoSuiteTestCounts!I566</f>
        <v>3</v>
      </c>
      <c r="J566">
        <f>[1]EvoSuiteTestCounts!J566</f>
        <v>2</v>
      </c>
      <c r="K566">
        <f>[1]EvoSuiteTestCounts!K566</f>
        <v>1</v>
      </c>
      <c r="L566">
        <f>[1]EvoSuiteTestCounts!L566</f>
        <v>3</v>
      </c>
      <c r="M566">
        <f>[1]EvoSuiteTestCounts!M566</f>
        <v>1</v>
      </c>
      <c r="N566">
        <f>[1]EvoSuiteTestCounts!N566</f>
        <v>3</v>
      </c>
      <c r="O566">
        <f>[1]EvoSuiteTestCounts!O566</f>
        <v>2</v>
      </c>
      <c r="P566">
        <f>[1]EvoSuiteTestCounts!P566</f>
        <v>1</v>
      </c>
      <c r="Q566">
        <f>[1]EvoSuiteTestCounts!Q566</f>
        <v>3</v>
      </c>
      <c r="R566">
        <f>[1]EvoSuiteTestCounts!R566</f>
        <v>2</v>
      </c>
      <c r="S566">
        <f>[1]EvoSuiteTestCounts!S566</f>
        <v>4</v>
      </c>
      <c r="T566">
        <f>[1]EvoSuiteTestCounts!T566</f>
        <v>2</v>
      </c>
      <c r="U566">
        <f>[1]EvoSuiteTestCounts!U566</f>
        <v>2</v>
      </c>
      <c r="V566">
        <f>[1]EvoSuiteTestCounts!V566</f>
        <v>4</v>
      </c>
    </row>
    <row r="567" spans="1:22" x14ac:dyDescent="0.2">
      <c r="A567" t="str">
        <f>[1]EvoSuiteTestCounts!A567</f>
        <v>91f5388a-20f9-40d2-ad72-b50a021616b6</v>
      </c>
      <c r="B567">
        <f>[1]EvoSuiteTestCounts!B567</f>
        <v>2</v>
      </c>
      <c r="C567">
        <f>[1]EvoSuiteTestCounts!C567</f>
        <v>2</v>
      </c>
      <c r="D567">
        <f>[1]EvoSuiteTestCounts!D567</f>
        <v>4</v>
      </c>
      <c r="E567">
        <f>[1]EvoSuiteTestCounts!E567</f>
        <v>2</v>
      </c>
      <c r="F567">
        <f>[1]EvoSuiteTestCounts!F567</f>
        <v>2</v>
      </c>
      <c r="G567">
        <f>[1]EvoSuiteTestCounts!G567</f>
        <v>4</v>
      </c>
      <c r="H567">
        <f>[1]EvoSuiteTestCounts!H567</f>
        <v>2</v>
      </c>
      <c r="I567">
        <f>[1]EvoSuiteTestCounts!I567</f>
        <v>4</v>
      </c>
      <c r="J567">
        <f>[1]EvoSuiteTestCounts!J567</f>
        <v>2</v>
      </c>
      <c r="K567">
        <f>[1]EvoSuiteTestCounts!K567</f>
        <v>2</v>
      </c>
      <c r="L567">
        <f>[1]EvoSuiteTestCounts!L567</f>
        <v>4</v>
      </c>
      <c r="M567">
        <f>[1]EvoSuiteTestCounts!M567</f>
        <v>2</v>
      </c>
      <c r="N567">
        <f>[1]EvoSuiteTestCounts!N567</f>
        <v>4</v>
      </c>
      <c r="O567">
        <f>[1]EvoSuiteTestCounts!O567</f>
        <v>2</v>
      </c>
      <c r="P567">
        <f>[1]EvoSuiteTestCounts!P567</f>
        <v>2</v>
      </c>
      <c r="Q567">
        <f>[1]EvoSuiteTestCounts!Q567</f>
        <v>4</v>
      </c>
      <c r="R567">
        <f>[1]EvoSuiteTestCounts!R567</f>
        <v>2</v>
      </c>
      <c r="S567">
        <f>[1]EvoSuiteTestCounts!S567</f>
        <v>4</v>
      </c>
      <c r="T567">
        <f>[1]EvoSuiteTestCounts!T567</f>
        <v>2</v>
      </c>
      <c r="U567">
        <f>[1]EvoSuiteTestCounts!U567</f>
        <v>2</v>
      </c>
      <c r="V567">
        <f>[1]EvoSuiteTestCounts!V567</f>
        <v>4</v>
      </c>
    </row>
    <row r="568" spans="1:22" x14ac:dyDescent="0.2">
      <c r="A568" t="str">
        <f>[1]EvoSuiteTestCounts!A568</f>
        <v>920ea559-0a16-4b06-8628-dd618e56b5dc</v>
      </c>
      <c r="B568">
        <f>[1]EvoSuiteTestCounts!B568</f>
        <v>2</v>
      </c>
      <c r="C568">
        <f>[1]EvoSuiteTestCounts!C568</f>
        <v>6</v>
      </c>
      <c r="D568">
        <f>[1]EvoSuiteTestCounts!D568</f>
        <v>8</v>
      </c>
      <c r="E568">
        <f>[1]EvoSuiteTestCounts!E568</f>
        <v>2</v>
      </c>
      <c r="F568">
        <f>[1]EvoSuiteTestCounts!F568</f>
        <v>6</v>
      </c>
      <c r="G568">
        <f>[1]EvoSuiteTestCounts!G568</f>
        <v>8</v>
      </c>
      <c r="H568">
        <f>[1]EvoSuiteTestCounts!H568</f>
        <v>6</v>
      </c>
      <c r="I568">
        <f>[1]EvoSuiteTestCounts!I568</f>
        <v>8</v>
      </c>
      <c r="J568">
        <f>[1]EvoSuiteTestCounts!J568</f>
        <v>2</v>
      </c>
      <c r="K568">
        <f>[1]EvoSuiteTestCounts!K568</f>
        <v>6</v>
      </c>
      <c r="L568">
        <f>[1]EvoSuiteTestCounts!L568</f>
        <v>8</v>
      </c>
      <c r="M568">
        <f>[1]EvoSuiteTestCounts!M568</f>
        <v>6</v>
      </c>
      <c r="N568">
        <f>[1]EvoSuiteTestCounts!N568</f>
        <v>8</v>
      </c>
      <c r="O568">
        <f>[1]EvoSuiteTestCounts!O568</f>
        <v>2</v>
      </c>
      <c r="P568">
        <f>[1]EvoSuiteTestCounts!P568</f>
        <v>6</v>
      </c>
      <c r="Q568">
        <f>[1]EvoSuiteTestCounts!Q568</f>
        <v>8</v>
      </c>
      <c r="R568">
        <f>[1]EvoSuiteTestCounts!R568</f>
        <v>1</v>
      </c>
      <c r="S568">
        <f>[1]EvoSuiteTestCounts!S568</f>
        <v>3</v>
      </c>
      <c r="T568">
        <f>[1]EvoSuiteTestCounts!T568</f>
        <v>2</v>
      </c>
      <c r="U568">
        <f>[1]EvoSuiteTestCounts!U568</f>
        <v>1</v>
      </c>
      <c r="V568">
        <f>[1]EvoSuiteTestCounts!V568</f>
        <v>3</v>
      </c>
    </row>
    <row r="569" spans="1:22" x14ac:dyDescent="0.2">
      <c r="A569" t="str">
        <f>[1]EvoSuiteTestCounts!A569</f>
        <v>92aac03a-8c8d-407f-b795-581e0b6accf5</v>
      </c>
      <c r="B569">
        <f>[1]EvoSuiteTestCounts!B569</f>
        <v>1</v>
      </c>
      <c r="C569">
        <f>[1]EvoSuiteTestCounts!C569</f>
        <v>2</v>
      </c>
      <c r="D569">
        <f>[1]EvoSuiteTestCounts!D569</f>
        <v>3</v>
      </c>
      <c r="E569">
        <f>[1]EvoSuiteTestCounts!E569</f>
        <v>0</v>
      </c>
      <c r="F569">
        <f>[1]EvoSuiteTestCounts!F569</f>
        <v>0</v>
      </c>
      <c r="G569">
        <f>[1]EvoSuiteTestCounts!G569</f>
        <v>0</v>
      </c>
      <c r="H569">
        <f>[1]EvoSuiteTestCounts!H569</f>
        <v>2</v>
      </c>
      <c r="I569">
        <f>[1]EvoSuiteTestCounts!I569</f>
        <v>3</v>
      </c>
      <c r="J569">
        <f>[1]EvoSuiteTestCounts!J569</f>
        <v>0</v>
      </c>
      <c r="K569">
        <f>[1]EvoSuiteTestCounts!K569</f>
        <v>0</v>
      </c>
      <c r="L569">
        <f>[1]EvoSuiteTestCounts!L569</f>
        <v>0</v>
      </c>
      <c r="M569">
        <f>[1]EvoSuiteTestCounts!M569</f>
        <v>2</v>
      </c>
      <c r="N569">
        <f>[1]EvoSuiteTestCounts!N569</f>
        <v>3</v>
      </c>
      <c r="O569">
        <f>[1]EvoSuiteTestCounts!O569</f>
        <v>0</v>
      </c>
      <c r="P569">
        <f>[1]EvoSuiteTestCounts!P569</f>
        <v>0</v>
      </c>
      <c r="Q569">
        <f>[1]EvoSuiteTestCounts!Q569</f>
        <v>0</v>
      </c>
      <c r="R569">
        <f>[1]EvoSuiteTestCounts!R569</f>
        <v>1</v>
      </c>
      <c r="S569">
        <f>[1]EvoSuiteTestCounts!S569</f>
        <v>2</v>
      </c>
      <c r="T569">
        <f>[1]EvoSuiteTestCounts!T569</f>
        <v>0</v>
      </c>
      <c r="U569">
        <f>[1]EvoSuiteTestCounts!U569</f>
        <v>0</v>
      </c>
      <c r="V569">
        <f>[1]EvoSuiteTestCounts!V569</f>
        <v>0</v>
      </c>
    </row>
    <row r="570" spans="1:22" x14ac:dyDescent="0.2">
      <c r="A570" t="str">
        <f>[1]EvoSuiteTestCounts!A570</f>
        <v>92f5a8ba-04ed-435f-9032-5c51b5856e14</v>
      </c>
      <c r="B570">
        <f>[1]EvoSuiteTestCounts!B570</f>
        <v>1</v>
      </c>
      <c r="C570">
        <f>[1]EvoSuiteTestCounts!C570</f>
        <v>6</v>
      </c>
      <c r="D570">
        <f>[1]EvoSuiteTestCounts!D570</f>
        <v>7</v>
      </c>
      <c r="E570">
        <f>[1]EvoSuiteTestCounts!E570</f>
        <v>1</v>
      </c>
      <c r="F570">
        <f>[1]EvoSuiteTestCounts!F570</f>
        <v>6</v>
      </c>
      <c r="G570">
        <f>[1]EvoSuiteTestCounts!G570</f>
        <v>7</v>
      </c>
      <c r="H570">
        <f>[1]EvoSuiteTestCounts!H570</f>
        <v>6</v>
      </c>
      <c r="I570">
        <f>[1]EvoSuiteTestCounts!I570</f>
        <v>7</v>
      </c>
      <c r="J570">
        <f>[1]EvoSuiteTestCounts!J570</f>
        <v>1</v>
      </c>
      <c r="K570">
        <f>[1]EvoSuiteTestCounts!K570</f>
        <v>6</v>
      </c>
      <c r="L570">
        <f>[1]EvoSuiteTestCounts!L570</f>
        <v>7</v>
      </c>
      <c r="M570">
        <f>[1]EvoSuiteTestCounts!M570</f>
        <v>4</v>
      </c>
      <c r="N570">
        <f>[1]EvoSuiteTestCounts!N570</f>
        <v>5</v>
      </c>
      <c r="O570">
        <f>[1]EvoSuiteTestCounts!O570</f>
        <v>1</v>
      </c>
      <c r="P570">
        <f>[1]EvoSuiteTestCounts!P570</f>
        <v>4</v>
      </c>
      <c r="Q570">
        <f>[1]EvoSuiteTestCounts!Q570</f>
        <v>5</v>
      </c>
      <c r="R570">
        <f>[1]EvoSuiteTestCounts!R570</f>
        <v>1</v>
      </c>
      <c r="S570">
        <f>[1]EvoSuiteTestCounts!S570</f>
        <v>2</v>
      </c>
      <c r="T570">
        <f>[1]EvoSuiteTestCounts!T570</f>
        <v>1</v>
      </c>
      <c r="U570">
        <f>[1]EvoSuiteTestCounts!U570</f>
        <v>1</v>
      </c>
      <c r="V570">
        <f>[1]EvoSuiteTestCounts!V570</f>
        <v>2</v>
      </c>
    </row>
    <row r="571" spans="1:22" x14ac:dyDescent="0.2">
      <c r="A571" t="str">
        <f>[1]EvoSuiteTestCounts!A571</f>
        <v>93523994-4a89-4344-97df-2637e7522279</v>
      </c>
      <c r="B571">
        <f>[1]EvoSuiteTestCounts!B571</f>
        <v>2</v>
      </c>
      <c r="C571">
        <f>[1]EvoSuiteTestCounts!C571</f>
        <v>10</v>
      </c>
      <c r="D571">
        <f>[1]EvoSuiteTestCounts!D571</f>
        <v>12</v>
      </c>
      <c r="E571">
        <f>[1]EvoSuiteTestCounts!E571</f>
        <v>2</v>
      </c>
      <c r="F571">
        <f>[1]EvoSuiteTestCounts!F571</f>
        <v>10</v>
      </c>
      <c r="G571">
        <f>[1]EvoSuiteTestCounts!G571</f>
        <v>12</v>
      </c>
      <c r="H571">
        <f>[1]EvoSuiteTestCounts!H571</f>
        <v>10</v>
      </c>
      <c r="I571">
        <f>[1]EvoSuiteTestCounts!I571</f>
        <v>12</v>
      </c>
      <c r="J571">
        <f>[1]EvoSuiteTestCounts!J571</f>
        <v>2</v>
      </c>
      <c r="K571">
        <f>[1]EvoSuiteTestCounts!K571</f>
        <v>10</v>
      </c>
      <c r="L571">
        <f>[1]EvoSuiteTestCounts!L571</f>
        <v>12</v>
      </c>
      <c r="M571">
        <f>[1]EvoSuiteTestCounts!M571</f>
        <v>2</v>
      </c>
      <c r="N571">
        <f>[1]EvoSuiteTestCounts!N571</f>
        <v>4</v>
      </c>
      <c r="O571">
        <f>[1]EvoSuiteTestCounts!O571</f>
        <v>2</v>
      </c>
      <c r="P571">
        <f>[1]EvoSuiteTestCounts!P571</f>
        <v>2</v>
      </c>
      <c r="Q571">
        <f>[1]EvoSuiteTestCounts!Q571</f>
        <v>4</v>
      </c>
      <c r="R571">
        <f>[1]EvoSuiteTestCounts!R571</f>
        <v>2</v>
      </c>
      <c r="S571">
        <f>[1]EvoSuiteTestCounts!S571</f>
        <v>4</v>
      </c>
      <c r="T571">
        <f>[1]EvoSuiteTestCounts!T571</f>
        <v>2</v>
      </c>
      <c r="U571">
        <f>[1]EvoSuiteTestCounts!U571</f>
        <v>2</v>
      </c>
      <c r="V571">
        <f>[1]EvoSuiteTestCounts!V571</f>
        <v>4</v>
      </c>
    </row>
    <row r="572" spans="1:22" x14ac:dyDescent="0.2">
      <c r="A572" t="str">
        <f>[1]EvoSuiteTestCounts!A572</f>
        <v>9369ea0b-d062-4e1f-a51c-8731084f8d2d</v>
      </c>
      <c r="B572">
        <f>[1]EvoSuiteTestCounts!B572</f>
        <v>2</v>
      </c>
      <c r="C572">
        <f>[1]EvoSuiteTestCounts!C572</f>
        <v>4</v>
      </c>
      <c r="D572">
        <f>[1]EvoSuiteTestCounts!D572</f>
        <v>6</v>
      </c>
      <c r="E572">
        <f>[1]EvoSuiteTestCounts!E572</f>
        <v>0</v>
      </c>
      <c r="F572">
        <f>[1]EvoSuiteTestCounts!F572</f>
        <v>0</v>
      </c>
      <c r="G572">
        <f>[1]EvoSuiteTestCounts!G572</f>
        <v>0</v>
      </c>
      <c r="H572">
        <f>[1]EvoSuiteTestCounts!H572</f>
        <v>4</v>
      </c>
      <c r="I572">
        <f>[1]EvoSuiteTestCounts!I572</f>
        <v>6</v>
      </c>
      <c r="J572">
        <f>[1]EvoSuiteTestCounts!J572</f>
        <v>0</v>
      </c>
      <c r="K572">
        <f>[1]EvoSuiteTestCounts!K572</f>
        <v>0</v>
      </c>
      <c r="L572">
        <f>[1]EvoSuiteTestCounts!L572</f>
        <v>0</v>
      </c>
      <c r="M572">
        <f>[1]EvoSuiteTestCounts!M572</f>
        <v>4</v>
      </c>
      <c r="N572">
        <f>[1]EvoSuiteTestCounts!N572</f>
        <v>6</v>
      </c>
      <c r="O572">
        <f>[1]EvoSuiteTestCounts!O572</f>
        <v>0</v>
      </c>
      <c r="P572">
        <f>[1]EvoSuiteTestCounts!P572</f>
        <v>0</v>
      </c>
      <c r="Q572">
        <f>[1]EvoSuiteTestCounts!Q572</f>
        <v>0</v>
      </c>
      <c r="R572">
        <f>[1]EvoSuiteTestCounts!R572</f>
        <v>1</v>
      </c>
      <c r="S572">
        <f>[1]EvoSuiteTestCounts!S572</f>
        <v>3</v>
      </c>
      <c r="T572">
        <f>[1]EvoSuiteTestCounts!T572</f>
        <v>0</v>
      </c>
      <c r="U572">
        <f>[1]EvoSuiteTestCounts!U572</f>
        <v>0</v>
      </c>
      <c r="V572">
        <f>[1]EvoSuiteTestCounts!V572</f>
        <v>0</v>
      </c>
    </row>
    <row r="573" spans="1:22" x14ac:dyDescent="0.2">
      <c r="A573" t="str">
        <f>[1]EvoSuiteTestCounts!A573</f>
        <v>93b2b9e0-88dc-43ca-9dea-3814fb2331c5</v>
      </c>
      <c r="B573">
        <f>[1]EvoSuiteTestCounts!B573</f>
        <v>3</v>
      </c>
      <c r="C573">
        <f>[1]EvoSuiteTestCounts!C573</f>
        <v>1</v>
      </c>
      <c r="D573">
        <f>[1]EvoSuiteTestCounts!D573</f>
        <v>4</v>
      </c>
      <c r="E573">
        <f>[1]EvoSuiteTestCounts!E573</f>
        <v>3</v>
      </c>
      <c r="F573">
        <f>[1]EvoSuiteTestCounts!F573</f>
        <v>1</v>
      </c>
      <c r="G573">
        <f>[1]EvoSuiteTestCounts!G573</f>
        <v>4</v>
      </c>
      <c r="H573">
        <f>[1]EvoSuiteTestCounts!H573</f>
        <v>1</v>
      </c>
      <c r="I573">
        <f>[1]EvoSuiteTestCounts!I573</f>
        <v>4</v>
      </c>
      <c r="J573">
        <f>[1]EvoSuiteTestCounts!J573</f>
        <v>3</v>
      </c>
      <c r="K573">
        <f>[1]EvoSuiteTestCounts!K573</f>
        <v>1</v>
      </c>
      <c r="L573">
        <f>[1]EvoSuiteTestCounts!L573</f>
        <v>4</v>
      </c>
      <c r="M573">
        <f>[1]EvoSuiteTestCounts!M573</f>
        <v>10</v>
      </c>
      <c r="N573">
        <f>[1]EvoSuiteTestCounts!N573</f>
        <v>13</v>
      </c>
      <c r="O573">
        <f>[1]EvoSuiteTestCounts!O573</f>
        <v>2</v>
      </c>
      <c r="P573">
        <f>[1]EvoSuiteTestCounts!P573</f>
        <v>1</v>
      </c>
      <c r="Q573">
        <f>[1]EvoSuiteTestCounts!Q573</f>
        <v>3</v>
      </c>
      <c r="R573">
        <f>[1]EvoSuiteTestCounts!R573</f>
        <v>1</v>
      </c>
      <c r="S573">
        <f>[1]EvoSuiteTestCounts!S573</f>
        <v>4</v>
      </c>
      <c r="T573">
        <f>[1]EvoSuiteTestCounts!T573</f>
        <v>0</v>
      </c>
      <c r="U573">
        <f>[1]EvoSuiteTestCounts!U573</f>
        <v>0</v>
      </c>
      <c r="V573">
        <f>[1]EvoSuiteTestCounts!V573</f>
        <v>0</v>
      </c>
    </row>
    <row r="574" spans="1:22" x14ac:dyDescent="0.2">
      <c r="A574" t="str">
        <f>[1]EvoSuiteTestCounts!A574</f>
        <v>93b970da-e289-440b-ab2e-c092ffddefd7</v>
      </c>
      <c r="B574">
        <f>[1]EvoSuiteTestCounts!B574</f>
        <v>3</v>
      </c>
      <c r="C574">
        <f>[1]EvoSuiteTestCounts!C574</f>
        <v>5</v>
      </c>
      <c r="D574">
        <f>[1]EvoSuiteTestCounts!D574</f>
        <v>8</v>
      </c>
      <c r="E574">
        <f>[1]EvoSuiteTestCounts!E574</f>
        <v>0</v>
      </c>
      <c r="F574">
        <f>[1]EvoSuiteTestCounts!F574</f>
        <v>0</v>
      </c>
      <c r="G574">
        <f>[1]EvoSuiteTestCounts!G574</f>
        <v>0</v>
      </c>
      <c r="H574">
        <f>[1]EvoSuiteTestCounts!H574</f>
        <v>5</v>
      </c>
      <c r="I574">
        <f>[1]EvoSuiteTestCounts!I574</f>
        <v>8</v>
      </c>
      <c r="J574">
        <f>[1]EvoSuiteTestCounts!J574</f>
        <v>0</v>
      </c>
      <c r="K574">
        <f>[1]EvoSuiteTestCounts!K574</f>
        <v>0</v>
      </c>
      <c r="L574">
        <f>[1]EvoSuiteTestCounts!L574</f>
        <v>0</v>
      </c>
      <c r="M574">
        <f>[1]EvoSuiteTestCounts!M574</f>
        <v>5</v>
      </c>
      <c r="N574">
        <f>[1]EvoSuiteTestCounts!N574</f>
        <v>8</v>
      </c>
      <c r="O574">
        <f>[1]EvoSuiteTestCounts!O574</f>
        <v>0</v>
      </c>
      <c r="P574">
        <f>[1]EvoSuiteTestCounts!P574</f>
        <v>0</v>
      </c>
      <c r="Q574">
        <f>[1]EvoSuiteTestCounts!Q574</f>
        <v>0</v>
      </c>
      <c r="R574">
        <f>[1]EvoSuiteTestCounts!R574</f>
        <v>1</v>
      </c>
      <c r="S574">
        <f>[1]EvoSuiteTestCounts!S574</f>
        <v>4</v>
      </c>
      <c r="T574">
        <f>[1]EvoSuiteTestCounts!T574</f>
        <v>0</v>
      </c>
      <c r="U574">
        <f>[1]EvoSuiteTestCounts!U574</f>
        <v>0</v>
      </c>
      <c r="V574">
        <f>[1]EvoSuiteTestCounts!V574</f>
        <v>0</v>
      </c>
    </row>
    <row r="575" spans="1:22" x14ac:dyDescent="0.2">
      <c r="A575" t="str">
        <f>[1]EvoSuiteTestCounts!A575</f>
        <v>93d8eb80-b8fb-4ece-a08c-fab561b9eefc</v>
      </c>
      <c r="B575">
        <f>[1]EvoSuiteTestCounts!B575</f>
        <v>2</v>
      </c>
      <c r="C575">
        <f>[1]EvoSuiteTestCounts!C575</f>
        <v>4</v>
      </c>
      <c r="D575">
        <f>[1]EvoSuiteTestCounts!D575</f>
        <v>6</v>
      </c>
      <c r="E575">
        <f>[1]EvoSuiteTestCounts!E575</f>
        <v>2</v>
      </c>
      <c r="F575">
        <f>[1]EvoSuiteTestCounts!F575</f>
        <v>4</v>
      </c>
      <c r="G575">
        <f>[1]EvoSuiteTestCounts!G575</f>
        <v>6</v>
      </c>
      <c r="H575">
        <f>[1]EvoSuiteTestCounts!H575</f>
        <v>5</v>
      </c>
      <c r="I575">
        <f>[1]EvoSuiteTestCounts!I575</f>
        <v>7</v>
      </c>
      <c r="J575">
        <f>[1]EvoSuiteTestCounts!J575</f>
        <v>2</v>
      </c>
      <c r="K575">
        <f>[1]EvoSuiteTestCounts!K575</f>
        <v>5</v>
      </c>
      <c r="L575">
        <f>[1]EvoSuiteTestCounts!L575</f>
        <v>7</v>
      </c>
      <c r="M575">
        <f>[1]EvoSuiteTestCounts!M575</f>
        <v>4</v>
      </c>
      <c r="N575">
        <f>[1]EvoSuiteTestCounts!N575</f>
        <v>6</v>
      </c>
      <c r="O575">
        <f>[1]EvoSuiteTestCounts!O575</f>
        <v>2</v>
      </c>
      <c r="P575">
        <f>[1]EvoSuiteTestCounts!P575</f>
        <v>4</v>
      </c>
      <c r="Q575">
        <f>[1]EvoSuiteTestCounts!Q575</f>
        <v>6</v>
      </c>
      <c r="R575">
        <f>[1]EvoSuiteTestCounts!R575</f>
        <v>1</v>
      </c>
      <c r="S575">
        <f>[1]EvoSuiteTestCounts!S575</f>
        <v>3</v>
      </c>
      <c r="T575">
        <f>[1]EvoSuiteTestCounts!T575</f>
        <v>0</v>
      </c>
      <c r="U575">
        <f>[1]EvoSuiteTestCounts!U575</f>
        <v>0</v>
      </c>
      <c r="V575">
        <f>[1]EvoSuiteTestCounts!V575</f>
        <v>0</v>
      </c>
    </row>
    <row r="576" spans="1:22" x14ac:dyDescent="0.2">
      <c r="A576" t="str">
        <f>[1]EvoSuiteTestCounts!A576</f>
        <v>94cbd420-d0c3-403a-b43a-a454df22b401</v>
      </c>
      <c r="B576">
        <f>[1]EvoSuiteTestCounts!B576</f>
        <v>2</v>
      </c>
      <c r="C576">
        <f>[1]EvoSuiteTestCounts!C576</f>
        <v>1</v>
      </c>
      <c r="D576">
        <f>[1]EvoSuiteTestCounts!D576</f>
        <v>3</v>
      </c>
      <c r="E576">
        <f>[1]EvoSuiteTestCounts!E576</f>
        <v>2</v>
      </c>
      <c r="F576">
        <f>[1]EvoSuiteTestCounts!F576</f>
        <v>1</v>
      </c>
      <c r="G576">
        <f>[1]EvoSuiteTestCounts!G576</f>
        <v>3</v>
      </c>
      <c r="H576">
        <f>[1]EvoSuiteTestCounts!H576</f>
        <v>1</v>
      </c>
      <c r="I576">
        <f>[1]EvoSuiteTestCounts!I576</f>
        <v>3</v>
      </c>
      <c r="J576">
        <f>[1]EvoSuiteTestCounts!J576</f>
        <v>2</v>
      </c>
      <c r="K576">
        <f>[1]EvoSuiteTestCounts!K576</f>
        <v>1</v>
      </c>
      <c r="L576">
        <f>[1]EvoSuiteTestCounts!L576</f>
        <v>3</v>
      </c>
      <c r="M576">
        <f>[1]EvoSuiteTestCounts!M576</f>
        <v>1</v>
      </c>
      <c r="N576">
        <f>[1]EvoSuiteTestCounts!N576</f>
        <v>3</v>
      </c>
      <c r="O576">
        <f>[1]EvoSuiteTestCounts!O576</f>
        <v>2</v>
      </c>
      <c r="P576">
        <f>[1]EvoSuiteTestCounts!P576</f>
        <v>1</v>
      </c>
      <c r="Q576">
        <f>[1]EvoSuiteTestCounts!Q576</f>
        <v>3</v>
      </c>
      <c r="R576">
        <f>[1]EvoSuiteTestCounts!R576</f>
        <v>2</v>
      </c>
      <c r="S576">
        <f>[1]EvoSuiteTestCounts!S576</f>
        <v>4</v>
      </c>
      <c r="T576">
        <f>[1]EvoSuiteTestCounts!T576</f>
        <v>2</v>
      </c>
      <c r="U576">
        <f>[1]EvoSuiteTestCounts!U576</f>
        <v>2</v>
      </c>
      <c r="V576">
        <f>[1]EvoSuiteTestCounts!V576</f>
        <v>4</v>
      </c>
    </row>
    <row r="577" spans="1:22" x14ac:dyDescent="0.2">
      <c r="A577" t="str">
        <f>[1]EvoSuiteTestCounts!A577</f>
        <v>94cce6d9-710d-4595-8cc4-b8553683cc0c</v>
      </c>
      <c r="B577">
        <f>[1]EvoSuiteTestCounts!B577</f>
        <v>2</v>
      </c>
      <c r="C577">
        <f>[1]EvoSuiteTestCounts!C577</f>
        <v>13</v>
      </c>
      <c r="D577">
        <f>[1]EvoSuiteTestCounts!D577</f>
        <v>15</v>
      </c>
      <c r="E577">
        <f>[1]EvoSuiteTestCounts!E577</f>
        <v>0</v>
      </c>
      <c r="F577">
        <f>[1]EvoSuiteTestCounts!F577</f>
        <v>0</v>
      </c>
      <c r="G577">
        <f>[1]EvoSuiteTestCounts!G577</f>
        <v>0</v>
      </c>
      <c r="H577">
        <f>[1]EvoSuiteTestCounts!H577</f>
        <v>13</v>
      </c>
      <c r="I577">
        <f>[1]EvoSuiteTestCounts!I577</f>
        <v>15</v>
      </c>
      <c r="J577">
        <f>[1]EvoSuiteTestCounts!J577</f>
        <v>0</v>
      </c>
      <c r="K577">
        <f>[1]EvoSuiteTestCounts!K577</f>
        <v>0</v>
      </c>
      <c r="L577">
        <f>[1]EvoSuiteTestCounts!L577</f>
        <v>0</v>
      </c>
      <c r="M577">
        <f>[1]EvoSuiteTestCounts!M577</f>
        <v>13</v>
      </c>
      <c r="N577">
        <f>[1]EvoSuiteTestCounts!N577</f>
        <v>15</v>
      </c>
      <c r="O577">
        <f>[1]EvoSuiteTestCounts!O577</f>
        <v>0</v>
      </c>
      <c r="P577">
        <f>[1]EvoSuiteTestCounts!P577</f>
        <v>0</v>
      </c>
      <c r="Q577">
        <f>[1]EvoSuiteTestCounts!Q577</f>
        <v>0</v>
      </c>
      <c r="R577">
        <f>[1]EvoSuiteTestCounts!R577</f>
        <v>1</v>
      </c>
      <c r="S577">
        <f>[1]EvoSuiteTestCounts!S577</f>
        <v>3</v>
      </c>
      <c r="T577">
        <f>[1]EvoSuiteTestCounts!T577</f>
        <v>0</v>
      </c>
      <c r="U577">
        <f>[1]EvoSuiteTestCounts!U577</f>
        <v>0</v>
      </c>
      <c r="V577">
        <f>[1]EvoSuiteTestCounts!V577</f>
        <v>0</v>
      </c>
    </row>
    <row r="578" spans="1:22" x14ac:dyDescent="0.2">
      <c r="A578" t="str">
        <f>[1]EvoSuiteTestCounts!A578</f>
        <v>9528e08c-2181-486a-9b81-c0e9ff2f6ddb</v>
      </c>
      <c r="B578">
        <f>[1]EvoSuiteTestCounts!B578</f>
        <v>3</v>
      </c>
      <c r="C578">
        <f>[1]EvoSuiteTestCounts!C578</f>
        <v>3</v>
      </c>
      <c r="D578">
        <f>[1]EvoSuiteTestCounts!D578</f>
        <v>6</v>
      </c>
      <c r="E578">
        <f>[1]EvoSuiteTestCounts!E578</f>
        <v>2</v>
      </c>
      <c r="F578">
        <f>[1]EvoSuiteTestCounts!F578</f>
        <v>2</v>
      </c>
      <c r="G578">
        <f>[1]EvoSuiteTestCounts!G578</f>
        <v>4</v>
      </c>
      <c r="H578">
        <f>[1]EvoSuiteTestCounts!H578</f>
        <v>2</v>
      </c>
      <c r="I578">
        <f>[1]EvoSuiteTestCounts!I578</f>
        <v>5</v>
      </c>
      <c r="J578">
        <f>[1]EvoSuiteTestCounts!J578</f>
        <v>2</v>
      </c>
      <c r="K578">
        <f>[1]EvoSuiteTestCounts!K578</f>
        <v>2</v>
      </c>
      <c r="L578">
        <f>[1]EvoSuiteTestCounts!L578</f>
        <v>4</v>
      </c>
      <c r="M578">
        <f>[1]EvoSuiteTestCounts!M578</f>
        <v>3</v>
      </c>
      <c r="N578">
        <f>[1]EvoSuiteTestCounts!N578</f>
        <v>6</v>
      </c>
      <c r="O578">
        <f>[1]EvoSuiteTestCounts!O578</f>
        <v>2</v>
      </c>
      <c r="P578">
        <f>[1]EvoSuiteTestCounts!P578</f>
        <v>2</v>
      </c>
      <c r="Q578">
        <f>[1]EvoSuiteTestCounts!Q578</f>
        <v>4</v>
      </c>
      <c r="R578">
        <f>[1]EvoSuiteTestCounts!R578</f>
        <v>2</v>
      </c>
      <c r="S578">
        <f>[1]EvoSuiteTestCounts!S578</f>
        <v>5</v>
      </c>
      <c r="T578">
        <f>[1]EvoSuiteTestCounts!T578</f>
        <v>2</v>
      </c>
      <c r="U578">
        <f>[1]EvoSuiteTestCounts!U578</f>
        <v>2</v>
      </c>
      <c r="V578">
        <f>[1]EvoSuiteTestCounts!V578</f>
        <v>4</v>
      </c>
    </row>
    <row r="579" spans="1:22" x14ac:dyDescent="0.2">
      <c r="A579" t="str">
        <f>[1]EvoSuiteTestCounts!A579</f>
        <v>95965218-74cf-478a-a57e-e519238e5128</v>
      </c>
      <c r="B579">
        <f>[1]EvoSuiteTestCounts!B579</f>
        <v>2</v>
      </c>
      <c r="C579">
        <f>[1]EvoSuiteTestCounts!C579</f>
        <v>2</v>
      </c>
      <c r="D579">
        <f>[1]EvoSuiteTestCounts!D579</f>
        <v>4</v>
      </c>
      <c r="E579">
        <f>[1]EvoSuiteTestCounts!E579</f>
        <v>2</v>
      </c>
      <c r="F579">
        <f>[1]EvoSuiteTestCounts!F579</f>
        <v>2</v>
      </c>
      <c r="G579">
        <f>[1]EvoSuiteTestCounts!G579</f>
        <v>4</v>
      </c>
      <c r="H579">
        <f>[1]EvoSuiteTestCounts!H579</f>
        <v>3</v>
      </c>
      <c r="I579">
        <f>[1]EvoSuiteTestCounts!I579</f>
        <v>5</v>
      </c>
      <c r="J579">
        <f>[1]EvoSuiteTestCounts!J579</f>
        <v>2</v>
      </c>
      <c r="K579">
        <f>[1]EvoSuiteTestCounts!K579</f>
        <v>3</v>
      </c>
      <c r="L579">
        <f>[1]EvoSuiteTestCounts!L579</f>
        <v>5</v>
      </c>
      <c r="M579">
        <f>[1]EvoSuiteTestCounts!M579</f>
        <v>2</v>
      </c>
      <c r="N579">
        <f>[1]EvoSuiteTestCounts!N579</f>
        <v>4</v>
      </c>
      <c r="O579">
        <f>[1]EvoSuiteTestCounts!O579</f>
        <v>2</v>
      </c>
      <c r="P579">
        <f>[1]EvoSuiteTestCounts!P579</f>
        <v>2</v>
      </c>
      <c r="Q579">
        <f>[1]EvoSuiteTestCounts!Q579</f>
        <v>4</v>
      </c>
      <c r="R579">
        <f>[1]EvoSuiteTestCounts!R579</f>
        <v>1</v>
      </c>
      <c r="S579">
        <f>[1]EvoSuiteTestCounts!S579</f>
        <v>3</v>
      </c>
      <c r="T579">
        <f>[1]EvoSuiteTestCounts!T579</f>
        <v>0</v>
      </c>
      <c r="U579">
        <f>[1]EvoSuiteTestCounts!U579</f>
        <v>0</v>
      </c>
      <c r="V579">
        <f>[1]EvoSuiteTestCounts!V579</f>
        <v>0</v>
      </c>
    </row>
    <row r="580" spans="1:22" x14ac:dyDescent="0.2">
      <c r="A580" t="str">
        <f>[1]EvoSuiteTestCounts!A580</f>
        <v>95ab94b9-28b0-4312-95c3-d0c0da056b15</v>
      </c>
      <c r="B580">
        <f>[1]EvoSuiteTestCounts!B580</f>
        <v>2</v>
      </c>
      <c r="C580">
        <f>[1]EvoSuiteTestCounts!C580</f>
        <v>4</v>
      </c>
      <c r="D580">
        <f>[1]EvoSuiteTestCounts!D580</f>
        <v>6</v>
      </c>
      <c r="E580">
        <f>[1]EvoSuiteTestCounts!E580</f>
        <v>2</v>
      </c>
      <c r="F580">
        <f>[1]EvoSuiteTestCounts!F580</f>
        <v>4</v>
      </c>
      <c r="G580">
        <f>[1]EvoSuiteTestCounts!G580</f>
        <v>6</v>
      </c>
      <c r="H580">
        <f>[1]EvoSuiteTestCounts!H580</f>
        <v>4</v>
      </c>
      <c r="I580">
        <f>[1]EvoSuiteTestCounts!I580</f>
        <v>6</v>
      </c>
      <c r="J580">
        <f>[1]EvoSuiteTestCounts!J580</f>
        <v>2</v>
      </c>
      <c r="K580">
        <f>[1]EvoSuiteTestCounts!K580</f>
        <v>4</v>
      </c>
      <c r="L580">
        <f>[1]EvoSuiteTestCounts!L580</f>
        <v>6</v>
      </c>
      <c r="M580">
        <f>[1]EvoSuiteTestCounts!M580</f>
        <v>4</v>
      </c>
      <c r="N580">
        <f>[1]EvoSuiteTestCounts!N580</f>
        <v>6</v>
      </c>
      <c r="O580">
        <f>[1]EvoSuiteTestCounts!O580</f>
        <v>2</v>
      </c>
      <c r="P580">
        <f>[1]EvoSuiteTestCounts!P580</f>
        <v>4</v>
      </c>
      <c r="Q580">
        <f>[1]EvoSuiteTestCounts!Q580</f>
        <v>6</v>
      </c>
      <c r="R580">
        <f>[1]EvoSuiteTestCounts!R580</f>
        <v>1</v>
      </c>
      <c r="S580">
        <f>[1]EvoSuiteTestCounts!S580</f>
        <v>3</v>
      </c>
      <c r="T580">
        <f>[1]EvoSuiteTestCounts!T580</f>
        <v>0</v>
      </c>
      <c r="U580">
        <f>[1]EvoSuiteTestCounts!U580</f>
        <v>0</v>
      </c>
      <c r="V580">
        <f>[1]EvoSuiteTestCounts!V580</f>
        <v>0</v>
      </c>
    </row>
    <row r="581" spans="1:22" x14ac:dyDescent="0.2">
      <c r="A581" t="str">
        <f>[1]EvoSuiteTestCounts!A581</f>
        <v>960b0408-8703-4cc3-8fc5-1cd897fe8331</v>
      </c>
      <c r="B581">
        <f>[1]EvoSuiteTestCounts!B581</f>
        <v>2</v>
      </c>
      <c r="C581">
        <f>[1]EvoSuiteTestCounts!C581</f>
        <v>4</v>
      </c>
      <c r="D581">
        <f>[1]EvoSuiteTestCounts!D581</f>
        <v>6</v>
      </c>
      <c r="E581">
        <f>[1]EvoSuiteTestCounts!E581</f>
        <v>0</v>
      </c>
      <c r="F581">
        <f>[1]EvoSuiteTestCounts!F581</f>
        <v>2</v>
      </c>
      <c r="G581">
        <f>[1]EvoSuiteTestCounts!G581</f>
        <v>2</v>
      </c>
      <c r="H581">
        <f>[1]EvoSuiteTestCounts!H581</f>
        <v>4</v>
      </c>
      <c r="I581">
        <f>[1]EvoSuiteTestCounts!I581</f>
        <v>6</v>
      </c>
      <c r="J581">
        <f>[1]EvoSuiteTestCounts!J581</f>
        <v>0</v>
      </c>
      <c r="K581">
        <f>[1]EvoSuiteTestCounts!K581</f>
        <v>2</v>
      </c>
      <c r="L581">
        <f>[1]EvoSuiteTestCounts!L581</f>
        <v>2</v>
      </c>
      <c r="M581">
        <f>[1]EvoSuiteTestCounts!M581</f>
        <v>4</v>
      </c>
      <c r="N581">
        <f>[1]EvoSuiteTestCounts!N581</f>
        <v>6</v>
      </c>
      <c r="O581">
        <f>[1]EvoSuiteTestCounts!O581</f>
        <v>0</v>
      </c>
      <c r="P581">
        <f>[1]EvoSuiteTestCounts!P581</f>
        <v>2</v>
      </c>
      <c r="Q581">
        <f>[1]EvoSuiteTestCounts!Q581</f>
        <v>2</v>
      </c>
      <c r="R581">
        <f>[1]EvoSuiteTestCounts!R581</f>
        <v>4</v>
      </c>
      <c r="S581">
        <f>[1]EvoSuiteTestCounts!S581</f>
        <v>6</v>
      </c>
      <c r="T581">
        <f>[1]EvoSuiteTestCounts!T581</f>
        <v>0</v>
      </c>
      <c r="U581">
        <f>[1]EvoSuiteTestCounts!U581</f>
        <v>2</v>
      </c>
      <c r="V581">
        <f>[1]EvoSuiteTestCounts!V581</f>
        <v>2</v>
      </c>
    </row>
    <row r="582" spans="1:22" x14ac:dyDescent="0.2">
      <c r="A582" t="str">
        <f>[1]EvoSuiteTestCounts!A582</f>
        <v>969dd0b6-fb42-4d7c-a208-8c99ec0947dc</v>
      </c>
      <c r="B582">
        <f>[1]EvoSuiteTestCounts!B582</f>
        <v>2</v>
      </c>
      <c r="C582">
        <f>[1]EvoSuiteTestCounts!C582</f>
        <v>15</v>
      </c>
      <c r="D582">
        <f>[1]EvoSuiteTestCounts!D582</f>
        <v>17</v>
      </c>
      <c r="E582">
        <f>[1]EvoSuiteTestCounts!E582</f>
        <v>0</v>
      </c>
      <c r="F582">
        <f>[1]EvoSuiteTestCounts!F582</f>
        <v>15</v>
      </c>
      <c r="G582">
        <f>[1]EvoSuiteTestCounts!G582</f>
        <v>15</v>
      </c>
      <c r="H582">
        <f>[1]EvoSuiteTestCounts!H582</f>
        <v>15</v>
      </c>
      <c r="I582">
        <f>[1]EvoSuiteTestCounts!I582</f>
        <v>17</v>
      </c>
      <c r="J582">
        <f>[1]EvoSuiteTestCounts!J582</f>
        <v>0</v>
      </c>
      <c r="K582">
        <f>[1]EvoSuiteTestCounts!K582</f>
        <v>15</v>
      </c>
      <c r="L582">
        <f>[1]EvoSuiteTestCounts!L582</f>
        <v>15</v>
      </c>
      <c r="M582">
        <f>[1]EvoSuiteTestCounts!M582</f>
        <v>15</v>
      </c>
      <c r="N582">
        <f>[1]EvoSuiteTestCounts!N582</f>
        <v>17</v>
      </c>
      <c r="O582">
        <f>[1]EvoSuiteTestCounts!O582</f>
        <v>0</v>
      </c>
      <c r="P582">
        <f>[1]EvoSuiteTestCounts!P582</f>
        <v>15</v>
      </c>
      <c r="Q582">
        <f>[1]EvoSuiteTestCounts!Q582</f>
        <v>15</v>
      </c>
      <c r="R582">
        <f>[1]EvoSuiteTestCounts!R582</f>
        <v>1</v>
      </c>
      <c r="S582">
        <f>[1]EvoSuiteTestCounts!S582</f>
        <v>3</v>
      </c>
      <c r="T582">
        <f>[1]EvoSuiteTestCounts!T582</f>
        <v>0</v>
      </c>
      <c r="U582">
        <f>[1]EvoSuiteTestCounts!U582</f>
        <v>1</v>
      </c>
      <c r="V582">
        <f>[1]EvoSuiteTestCounts!V582</f>
        <v>1</v>
      </c>
    </row>
    <row r="583" spans="1:22" x14ac:dyDescent="0.2">
      <c r="A583" t="str">
        <f>[1]EvoSuiteTestCounts!A583</f>
        <v>96fe6b2a-73e8-4e90-ac42-16421710a1db</v>
      </c>
      <c r="B583">
        <f>[1]EvoSuiteTestCounts!B583</f>
        <v>2</v>
      </c>
      <c r="C583">
        <f>[1]EvoSuiteTestCounts!C583</f>
        <v>2</v>
      </c>
      <c r="D583">
        <f>[1]EvoSuiteTestCounts!D583</f>
        <v>4</v>
      </c>
      <c r="E583">
        <f>[1]EvoSuiteTestCounts!E583</f>
        <v>2</v>
      </c>
      <c r="F583">
        <f>[1]EvoSuiteTestCounts!F583</f>
        <v>2</v>
      </c>
      <c r="G583">
        <f>[1]EvoSuiteTestCounts!G583</f>
        <v>4</v>
      </c>
      <c r="H583">
        <f>[1]EvoSuiteTestCounts!H583</f>
        <v>2</v>
      </c>
      <c r="I583">
        <f>[1]EvoSuiteTestCounts!I583</f>
        <v>4</v>
      </c>
      <c r="J583">
        <f>[1]EvoSuiteTestCounts!J583</f>
        <v>2</v>
      </c>
      <c r="K583">
        <f>[1]EvoSuiteTestCounts!K583</f>
        <v>2</v>
      </c>
      <c r="L583">
        <f>[1]EvoSuiteTestCounts!L583</f>
        <v>4</v>
      </c>
      <c r="M583">
        <f>[1]EvoSuiteTestCounts!M583</f>
        <v>2</v>
      </c>
      <c r="N583">
        <f>[1]EvoSuiteTestCounts!N583</f>
        <v>4</v>
      </c>
      <c r="O583">
        <f>[1]EvoSuiteTestCounts!O583</f>
        <v>2</v>
      </c>
      <c r="P583">
        <f>[1]EvoSuiteTestCounts!P583</f>
        <v>2</v>
      </c>
      <c r="Q583">
        <f>[1]EvoSuiteTestCounts!Q583</f>
        <v>4</v>
      </c>
      <c r="R583">
        <f>[1]EvoSuiteTestCounts!R583</f>
        <v>1</v>
      </c>
      <c r="S583">
        <f>[1]EvoSuiteTestCounts!S583</f>
        <v>3</v>
      </c>
      <c r="T583">
        <f>[1]EvoSuiteTestCounts!T583</f>
        <v>0</v>
      </c>
      <c r="U583">
        <f>[1]EvoSuiteTestCounts!U583</f>
        <v>0</v>
      </c>
      <c r="V583">
        <f>[1]EvoSuiteTestCounts!V583</f>
        <v>0</v>
      </c>
    </row>
    <row r="584" spans="1:22" x14ac:dyDescent="0.2">
      <c r="A584" t="str">
        <f>[1]EvoSuiteTestCounts!A584</f>
        <v>9707f3c9-6de4-4142-90bd-8b5d6d02f957</v>
      </c>
      <c r="B584">
        <f>[1]EvoSuiteTestCounts!B584</f>
        <v>2</v>
      </c>
      <c r="C584">
        <f>[1]EvoSuiteTestCounts!C584</f>
        <v>6</v>
      </c>
      <c r="D584">
        <f>[1]EvoSuiteTestCounts!D584</f>
        <v>8</v>
      </c>
      <c r="E584">
        <f>[1]EvoSuiteTestCounts!E584</f>
        <v>2</v>
      </c>
      <c r="F584">
        <f>[1]EvoSuiteTestCounts!F584</f>
        <v>6</v>
      </c>
      <c r="G584">
        <f>[1]EvoSuiteTestCounts!G584</f>
        <v>8</v>
      </c>
      <c r="H584">
        <f>[1]EvoSuiteTestCounts!H584</f>
        <v>2</v>
      </c>
      <c r="I584">
        <f>[1]EvoSuiteTestCounts!I584</f>
        <v>4</v>
      </c>
      <c r="J584">
        <f>[1]EvoSuiteTestCounts!J584</f>
        <v>2</v>
      </c>
      <c r="K584">
        <f>[1]EvoSuiteTestCounts!K584</f>
        <v>2</v>
      </c>
      <c r="L584">
        <f>[1]EvoSuiteTestCounts!L584</f>
        <v>4</v>
      </c>
      <c r="M584">
        <f>[1]EvoSuiteTestCounts!M584</f>
        <v>6</v>
      </c>
      <c r="N584">
        <f>[1]EvoSuiteTestCounts!N584</f>
        <v>8</v>
      </c>
      <c r="O584">
        <f>[1]EvoSuiteTestCounts!O584</f>
        <v>2</v>
      </c>
      <c r="P584">
        <f>[1]EvoSuiteTestCounts!P584</f>
        <v>6</v>
      </c>
      <c r="Q584">
        <f>[1]EvoSuiteTestCounts!Q584</f>
        <v>8</v>
      </c>
      <c r="R584">
        <f>[1]EvoSuiteTestCounts!R584</f>
        <v>1</v>
      </c>
      <c r="S584">
        <f>[1]EvoSuiteTestCounts!S584</f>
        <v>3</v>
      </c>
      <c r="T584">
        <f>[1]EvoSuiteTestCounts!T584</f>
        <v>2</v>
      </c>
      <c r="U584">
        <f>[1]EvoSuiteTestCounts!U584</f>
        <v>1</v>
      </c>
      <c r="V584">
        <f>[1]EvoSuiteTestCounts!V584</f>
        <v>3</v>
      </c>
    </row>
    <row r="585" spans="1:22" x14ac:dyDescent="0.2">
      <c r="A585" t="str">
        <f>[1]EvoSuiteTestCounts!A585</f>
        <v>98356441-f2a2-4b86-bf0c-cda41ecf41ce</v>
      </c>
      <c r="B585">
        <f>[1]EvoSuiteTestCounts!B585</f>
        <v>2</v>
      </c>
      <c r="C585">
        <f>[1]EvoSuiteTestCounts!C585</f>
        <v>2</v>
      </c>
      <c r="D585">
        <f>[1]EvoSuiteTestCounts!D585</f>
        <v>4</v>
      </c>
      <c r="E585">
        <f>[1]EvoSuiteTestCounts!E585</f>
        <v>2</v>
      </c>
      <c r="F585">
        <f>[1]EvoSuiteTestCounts!F585</f>
        <v>2</v>
      </c>
      <c r="G585">
        <f>[1]EvoSuiteTestCounts!G585</f>
        <v>4</v>
      </c>
      <c r="H585">
        <f>[1]EvoSuiteTestCounts!H585</f>
        <v>2</v>
      </c>
      <c r="I585">
        <f>[1]EvoSuiteTestCounts!I585</f>
        <v>4</v>
      </c>
      <c r="J585">
        <f>[1]EvoSuiteTestCounts!J585</f>
        <v>2</v>
      </c>
      <c r="K585">
        <f>[1]EvoSuiteTestCounts!K585</f>
        <v>2</v>
      </c>
      <c r="L585">
        <f>[1]EvoSuiteTestCounts!L585</f>
        <v>4</v>
      </c>
      <c r="M585">
        <f>[1]EvoSuiteTestCounts!M585</f>
        <v>2</v>
      </c>
      <c r="N585">
        <f>[1]EvoSuiteTestCounts!N585</f>
        <v>4</v>
      </c>
      <c r="O585">
        <f>[1]EvoSuiteTestCounts!O585</f>
        <v>2</v>
      </c>
      <c r="P585">
        <f>[1]EvoSuiteTestCounts!P585</f>
        <v>2</v>
      </c>
      <c r="Q585">
        <f>[1]EvoSuiteTestCounts!Q585</f>
        <v>4</v>
      </c>
      <c r="R585">
        <f>[1]EvoSuiteTestCounts!R585</f>
        <v>2</v>
      </c>
      <c r="S585">
        <f>[1]EvoSuiteTestCounts!S585</f>
        <v>4</v>
      </c>
      <c r="T585">
        <f>[1]EvoSuiteTestCounts!T585</f>
        <v>2</v>
      </c>
      <c r="U585">
        <f>[1]EvoSuiteTestCounts!U585</f>
        <v>2</v>
      </c>
      <c r="V585">
        <f>[1]EvoSuiteTestCounts!V585</f>
        <v>4</v>
      </c>
    </row>
    <row r="586" spans="1:22" x14ac:dyDescent="0.2">
      <c r="A586" t="str">
        <f>[1]EvoSuiteTestCounts!A586</f>
        <v>98c5d710-54a8-445f-9fb4-a555272f5257</v>
      </c>
      <c r="B586">
        <f>[1]EvoSuiteTestCounts!B586</f>
        <v>2</v>
      </c>
      <c r="C586">
        <f>[1]EvoSuiteTestCounts!C586</f>
        <v>2</v>
      </c>
      <c r="D586">
        <f>[1]EvoSuiteTestCounts!D586</f>
        <v>4</v>
      </c>
      <c r="E586">
        <f>[1]EvoSuiteTestCounts!E586</f>
        <v>2</v>
      </c>
      <c r="F586">
        <f>[1]EvoSuiteTestCounts!F586</f>
        <v>2</v>
      </c>
      <c r="G586">
        <f>[1]EvoSuiteTestCounts!G586</f>
        <v>4</v>
      </c>
      <c r="H586">
        <f>[1]EvoSuiteTestCounts!H586</f>
        <v>2</v>
      </c>
      <c r="I586">
        <f>[1]EvoSuiteTestCounts!I586</f>
        <v>4</v>
      </c>
      <c r="J586">
        <f>[1]EvoSuiteTestCounts!J586</f>
        <v>2</v>
      </c>
      <c r="K586">
        <f>[1]EvoSuiteTestCounts!K586</f>
        <v>2</v>
      </c>
      <c r="L586">
        <f>[1]EvoSuiteTestCounts!L586</f>
        <v>4</v>
      </c>
      <c r="M586">
        <f>[1]EvoSuiteTestCounts!M586</f>
        <v>2</v>
      </c>
      <c r="N586">
        <f>[1]EvoSuiteTestCounts!N586</f>
        <v>4</v>
      </c>
      <c r="O586">
        <f>[1]EvoSuiteTestCounts!O586</f>
        <v>0</v>
      </c>
      <c r="P586">
        <f>[1]EvoSuiteTestCounts!P586</f>
        <v>2</v>
      </c>
      <c r="Q586">
        <f>[1]EvoSuiteTestCounts!Q586</f>
        <v>2</v>
      </c>
      <c r="R586">
        <f>[1]EvoSuiteTestCounts!R586</f>
        <v>1</v>
      </c>
      <c r="S586">
        <f>[1]EvoSuiteTestCounts!S586</f>
        <v>3</v>
      </c>
      <c r="T586">
        <f>[1]EvoSuiteTestCounts!T586</f>
        <v>0</v>
      </c>
      <c r="U586">
        <f>[1]EvoSuiteTestCounts!U586</f>
        <v>0</v>
      </c>
      <c r="V586">
        <f>[1]EvoSuiteTestCounts!V586</f>
        <v>0</v>
      </c>
    </row>
    <row r="587" spans="1:22" x14ac:dyDescent="0.2">
      <c r="A587" t="str">
        <f>[1]EvoSuiteTestCounts!A587</f>
        <v>98e458e0-331c-40e2-931d-6059329cf4f4</v>
      </c>
      <c r="B587">
        <f>[1]EvoSuiteTestCounts!B587</f>
        <v>4</v>
      </c>
      <c r="C587">
        <f>[1]EvoSuiteTestCounts!C587</f>
        <v>4</v>
      </c>
      <c r="D587">
        <f>[1]EvoSuiteTestCounts!D587</f>
        <v>8</v>
      </c>
      <c r="E587">
        <f>[1]EvoSuiteTestCounts!E587</f>
        <v>4</v>
      </c>
      <c r="F587">
        <f>[1]EvoSuiteTestCounts!F587</f>
        <v>4</v>
      </c>
      <c r="G587">
        <f>[1]EvoSuiteTestCounts!G587</f>
        <v>8</v>
      </c>
      <c r="H587">
        <f>[1]EvoSuiteTestCounts!H587</f>
        <v>4</v>
      </c>
      <c r="I587">
        <f>[1]EvoSuiteTestCounts!I587</f>
        <v>8</v>
      </c>
      <c r="J587">
        <f>[1]EvoSuiteTestCounts!J587</f>
        <v>4</v>
      </c>
      <c r="K587">
        <f>[1]EvoSuiteTestCounts!K587</f>
        <v>4</v>
      </c>
      <c r="L587">
        <f>[1]EvoSuiteTestCounts!L587</f>
        <v>8</v>
      </c>
      <c r="M587">
        <f>[1]EvoSuiteTestCounts!M587</f>
        <v>4</v>
      </c>
      <c r="N587">
        <f>[1]EvoSuiteTestCounts!N587</f>
        <v>8</v>
      </c>
      <c r="O587">
        <f>[1]EvoSuiteTestCounts!O587</f>
        <v>4</v>
      </c>
      <c r="P587">
        <f>[1]EvoSuiteTestCounts!P587</f>
        <v>4</v>
      </c>
      <c r="Q587">
        <f>[1]EvoSuiteTestCounts!Q587</f>
        <v>8</v>
      </c>
      <c r="R587">
        <f>[1]EvoSuiteTestCounts!R587</f>
        <v>4</v>
      </c>
      <c r="S587">
        <f>[1]EvoSuiteTestCounts!S587</f>
        <v>8</v>
      </c>
      <c r="T587">
        <f>[1]EvoSuiteTestCounts!T587</f>
        <v>4</v>
      </c>
      <c r="U587">
        <f>[1]EvoSuiteTestCounts!U587</f>
        <v>4</v>
      </c>
      <c r="V587">
        <f>[1]EvoSuiteTestCounts!V587</f>
        <v>8</v>
      </c>
    </row>
    <row r="588" spans="1:22" x14ac:dyDescent="0.2">
      <c r="A588" t="str">
        <f>[1]EvoSuiteTestCounts!A588</f>
        <v>99235a18-4a0c-4b60-8c4e-c1bcd20cbd42</v>
      </c>
      <c r="B588">
        <f>[1]EvoSuiteTestCounts!B588</f>
        <v>2</v>
      </c>
      <c r="C588">
        <f>[1]EvoSuiteTestCounts!C588</f>
        <v>4</v>
      </c>
      <c r="D588">
        <f>[1]EvoSuiteTestCounts!D588</f>
        <v>6</v>
      </c>
      <c r="E588">
        <f>[1]EvoSuiteTestCounts!E588</f>
        <v>0</v>
      </c>
      <c r="F588">
        <f>[1]EvoSuiteTestCounts!F588</f>
        <v>2</v>
      </c>
      <c r="G588">
        <f>[1]EvoSuiteTestCounts!G588</f>
        <v>2</v>
      </c>
      <c r="H588">
        <f>[1]EvoSuiteTestCounts!H588</f>
        <v>4</v>
      </c>
      <c r="I588">
        <f>[1]EvoSuiteTestCounts!I588</f>
        <v>6</v>
      </c>
      <c r="J588">
        <f>[1]EvoSuiteTestCounts!J588</f>
        <v>0</v>
      </c>
      <c r="K588">
        <f>[1]EvoSuiteTestCounts!K588</f>
        <v>2</v>
      </c>
      <c r="L588">
        <f>[1]EvoSuiteTestCounts!L588</f>
        <v>2</v>
      </c>
      <c r="M588">
        <f>[1]EvoSuiteTestCounts!M588</f>
        <v>4</v>
      </c>
      <c r="N588">
        <f>[1]EvoSuiteTestCounts!N588</f>
        <v>6</v>
      </c>
      <c r="O588">
        <f>[1]EvoSuiteTestCounts!O588</f>
        <v>0</v>
      </c>
      <c r="P588">
        <f>[1]EvoSuiteTestCounts!P588</f>
        <v>2</v>
      </c>
      <c r="Q588">
        <f>[1]EvoSuiteTestCounts!Q588</f>
        <v>2</v>
      </c>
      <c r="R588">
        <f>[1]EvoSuiteTestCounts!R588</f>
        <v>4</v>
      </c>
      <c r="S588">
        <f>[1]EvoSuiteTestCounts!S588</f>
        <v>6</v>
      </c>
      <c r="T588">
        <f>[1]EvoSuiteTestCounts!T588</f>
        <v>0</v>
      </c>
      <c r="U588">
        <f>[1]EvoSuiteTestCounts!U588</f>
        <v>2</v>
      </c>
      <c r="V588">
        <f>[1]EvoSuiteTestCounts!V588</f>
        <v>2</v>
      </c>
    </row>
    <row r="589" spans="1:22" x14ac:dyDescent="0.2">
      <c r="A589" t="str">
        <f>[1]EvoSuiteTestCounts!A589</f>
        <v>993e60e8-71d3-4afc-9448-d7900480e03e</v>
      </c>
      <c r="B589">
        <f>[1]EvoSuiteTestCounts!B589</f>
        <v>8</v>
      </c>
      <c r="C589">
        <f>[1]EvoSuiteTestCounts!C589</f>
        <v>7</v>
      </c>
      <c r="D589">
        <f>[1]EvoSuiteTestCounts!D589</f>
        <v>15</v>
      </c>
      <c r="E589">
        <f>[1]EvoSuiteTestCounts!E589</f>
        <v>0</v>
      </c>
      <c r="F589">
        <f>[1]EvoSuiteTestCounts!F589</f>
        <v>0</v>
      </c>
      <c r="G589">
        <f>[1]EvoSuiteTestCounts!G589</f>
        <v>0</v>
      </c>
      <c r="H589">
        <f>[1]EvoSuiteTestCounts!H589</f>
        <v>7</v>
      </c>
      <c r="I589">
        <f>[1]EvoSuiteTestCounts!I589</f>
        <v>15</v>
      </c>
      <c r="J589">
        <f>[1]EvoSuiteTestCounts!J589</f>
        <v>0</v>
      </c>
      <c r="K589">
        <f>[1]EvoSuiteTestCounts!K589</f>
        <v>0</v>
      </c>
      <c r="L589">
        <f>[1]EvoSuiteTestCounts!L589</f>
        <v>0</v>
      </c>
      <c r="M589">
        <f>[1]EvoSuiteTestCounts!M589</f>
        <v>7</v>
      </c>
      <c r="N589">
        <f>[1]EvoSuiteTestCounts!N589</f>
        <v>15</v>
      </c>
      <c r="O589">
        <f>[1]EvoSuiteTestCounts!O589</f>
        <v>0</v>
      </c>
      <c r="P589">
        <f>[1]EvoSuiteTestCounts!P589</f>
        <v>0</v>
      </c>
      <c r="Q589">
        <f>[1]EvoSuiteTestCounts!Q589</f>
        <v>0</v>
      </c>
      <c r="R589">
        <f>[1]EvoSuiteTestCounts!R589</f>
        <v>1</v>
      </c>
      <c r="S589">
        <f>[1]EvoSuiteTestCounts!S589</f>
        <v>9</v>
      </c>
      <c r="T589">
        <f>[1]EvoSuiteTestCounts!T589</f>
        <v>0</v>
      </c>
      <c r="U589">
        <f>[1]EvoSuiteTestCounts!U589</f>
        <v>0</v>
      </c>
      <c r="V589">
        <f>[1]EvoSuiteTestCounts!V589</f>
        <v>0</v>
      </c>
    </row>
    <row r="590" spans="1:22" x14ac:dyDescent="0.2">
      <c r="A590" t="str">
        <f>[1]EvoSuiteTestCounts!A590</f>
        <v>99789674-a33f-4fe1-a42a-bd08ea3a22e0</v>
      </c>
      <c r="B590">
        <f>[1]EvoSuiteTestCounts!B590</f>
        <v>2</v>
      </c>
      <c r="C590">
        <f>[1]EvoSuiteTestCounts!C590</f>
        <v>6</v>
      </c>
      <c r="D590">
        <f>[1]EvoSuiteTestCounts!D590</f>
        <v>8</v>
      </c>
      <c r="E590">
        <f>[1]EvoSuiteTestCounts!E590</f>
        <v>2</v>
      </c>
      <c r="F590">
        <f>[1]EvoSuiteTestCounts!F590</f>
        <v>6</v>
      </c>
      <c r="G590">
        <f>[1]EvoSuiteTestCounts!G590</f>
        <v>8</v>
      </c>
      <c r="H590">
        <f>[1]EvoSuiteTestCounts!H590</f>
        <v>2</v>
      </c>
      <c r="I590">
        <f>[1]EvoSuiteTestCounts!I590</f>
        <v>4</v>
      </c>
      <c r="J590">
        <f>[1]EvoSuiteTestCounts!J590</f>
        <v>0</v>
      </c>
      <c r="K590">
        <f>[1]EvoSuiteTestCounts!K590</f>
        <v>0</v>
      </c>
      <c r="L590">
        <f>[1]EvoSuiteTestCounts!L590</f>
        <v>0</v>
      </c>
      <c r="M590">
        <f>[1]EvoSuiteTestCounts!M590</f>
        <v>1</v>
      </c>
      <c r="N590">
        <f>[1]EvoSuiteTestCounts!N590</f>
        <v>3</v>
      </c>
      <c r="O590">
        <f>[1]EvoSuiteTestCounts!O590</f>
        <v>0</v>
      </c>
      <c r="P590">
        <f>[1]EvoSuiteTestCounts!P590</f>
        <v>1</v>
      </c>
      <c r="Q590">
        <f>[1]EvoSuiteTestCounts!Q590</f>
        <v>1</v>
      </c>
      <c r="R590">
        <f>[1]EvoSuiteTestCounts!R590</f>
        <v>1</v>
      </c>
      <c r="S590">
        <f>[1]EvoSuiteTestCounts!S590</f>
        <v>3</v>
      </c>
      <c r="T590">
        <f>[1]EvoSuiteTestCounts!T590</f>
        <v>0</v>
      </c>
      <c r="U590">
        <f>[1]EvoSuiteTestCounts!U590</f>
        <v>0</v>
      </c>
      <c r="V590">
        <f>[1]EvoSuiteTestCounts!V590</f>
        <v>0</v>
      </c>
    </row>
    <row r="591" spans="1:22" x14ac:dyDescent="0.2">
      <c r="A591" t="str">
        <f>[1]EvoSuiteTestCounts!A591</f>
        <v>99cc2cc6-11ca-4925-89db-7b7ec0f3c499</v>
      </c>
      <c r="B591">
        <f>[1]EvoSuiteTestCounts!B591</f>
        <v>1</v>
      </c>
      <c r="C591">
        <f>[1]EvoSuiteTestCounts!C591</f>
        <v>6</v>
      </c>
      <c r="D591">
        <f>[1]EvoSuiteTestCounts!D591</f>
        <v>7</v>
      </c>
      <c r="E591">
        <f>[1]EvoSuiteTestCounts!E591</f>
        <v>1</v>
      </c>
      <c r="F591">
        <f>[1]EvoSuiteTestCounts!F591</f>
        <v>6</v>
      </c>
      <c r="G591">
        <f>[1]EvoSuiteTestCounts!G591</f>
        <v>7</v>
      </c>
      <c r="H591">
        <f>[1]EvoSuiteTestCounts!H591</f>
        <v>4</v>
      </c>
      <c r="I591">
        <f>[1]EvoSuiteTestCounts!I591</f>
        <v>5</v>
      </c>
      <c r="J591">
        <f>[1]EvoSuiteTestCounts!J591</f>
        <v>1</v>
      </c>
      <c r="K591">
        <f>[1]EvoSuiteTestCounts!K591</f>
        <v>4</v>
      </c>
      <c r="L591">
        <f>[1]EvoSuiteTestCounts!L591</f>
        <v>5</v>
      </c>
      <c r="M591">
        <f>[1]EvoSuiteTestCounts!M591</f>
        <v>6</v>
      </c>
      <c r="N591">
        <f>[1]EvoSuiteTestCounts!N591</f>
        <v>7</v>
      </c>
      <c r="O591">
        <f>[1]EvoSuiteTestCounts!O591</f>
        <v>1</v>
      </c>
      <c r="P591">
        <f>[1]EvoSuiteTestCounts!P591</f>
        <v>6</v>
      </c>
      <c r="Q591">
        <f>[1]EvoSuiteTestCounts!Q591</f>
        <v>7</v>
      </c>
      <c r="R591">
        <f>[1]EvoSuiteTestCounts!R591</f>
        <v>1</v>
      </c>
      <c r="S591">
        <f>[1]EvoSuiteTestCounts!S591</f>
        <v>2</v>
      </c>
      <c r="T591">
        <f>[1]EvoSuiteTestCounts!T591</f>
        <v>1</v>
      </c>
      <c r="U591">
        <f>[1]EvoSuiteTestCounts!U591</f>
        <v>1</v>
      </c>
      <c r="V591">
        <f>[1]EvoSuiteTestCounts!V591</f>
        <v>2</v>
      </c>
    </row>
    <row r="592" spans="1:22" x14ac:dyDescent="0.2">
      <c r="A592" t="str">
        <f>[1]EvoSuiteTestCounts!A592</f>
        <v>9a32337a-d575-49b1-85cb-c630940990f3</v>
      </c>
      <c r="B592">
        <f>[1]EvoSuiteTestCounts!B592</f>
        <v>2</v>
      </c>
      <c r="C592">
        <f>[1]EvoSuiteTestCounts!C592</f>
        <v>2</v>
      </c>
      <c r="D592">
        <f>[1]EvoSuiteTestCounts!D592</f>
        <v>4</v>
      </c>
      <c r="E592">
        <f>[1]EvoSuiteTestCounts!E592</f>
        <v>0</v>
      </c>
      <c r="F592">
        <f>[1]EvoSuiteTestCounts!F592</f>
        <v>0</v>
      </c>
      <c r="G592">
        <f>[1]EvoSuiteTestCounts!G592</f>
        <v>0</v>
      </c>
      <c r="H592">
        <f>[1]EvoSuiteTestCounts!H592</f>
        <v>2</v>
      </c>
      <c r="I592">
        <f>[1]EvoSuiteTestCounts!I592</f>
        <v>4</v>
      </c>
      <c r="J592">
        <f>[1]EvoSuiteTestCounts!J592</f>
        <v>0</v>
      </c>
      <c r="K592">
        <f>[1]EvoSuiteTestCounts!K592</f>
        <v>0</v>
      </c>
      <c r="L592">
        <f>[1]EvoSuiteTestCounts!L592</f>
        <v>0</v>
      </c>
      <c r="M592">
        <f>[1]EvoSuiteTestCounts!M592</f>
        <v>2</v>
      </c>
      <c r="N592">
        <f>[1]EvoSuiteTestCounts!N592</f>
        <v>4</v>
      </c>
      <c r="O592">
        <f>[1]EvoSuiteTestCounts!O592</f>
        <v>0</v>
      </c>
      <c r="P592">
        <f>[1]EvoSuiteTestCounts!P592</f>
        <v>0</v>
      </c>
      <c r="Q592">
        <f>[1]EvoSuiteTestCounts!Q592</f>
        <v>0</v>
      </c>
      <c r="R592">
        <f>[1]EvoSuiteTestCounts!R592</f>
        <v>1</v>
      </c>
      <c r="S592">
        <f>[1]EvoSuiteTestCounts!S592</f>
        <v>3</v>
      </c>
      <c r="T592">
        <f>[1]EvoSuiteTestCounts!T592</f>
        <v>0</v>
      </c>
      <c r="U592">
        <f>[1]EvoSuiteTestCounts!U592</f>
        <v>0</v>
      </c>
      <c r="V592">
        <f>[1]EvoSuiteTestCounts!V592</f>
        <v>0</v>
      </c>
    </row>
    <row r="593" spans="1:22" x14ac:dyDescent="0.2">
      <c r="A593" t="str">
        <f>[1]EvoSuiteTestCounts!A593</f>
        <v>9a9feb07-1978-45c2-846f-1fcfb1272582</v>
      </c>
      <c r="B593">
        <f>[1]EvoSuiteTestCounts!B593</f>
        <v>2</v>
      </c>
      <c r="C593">
        <f>[1]EvoSuiteTestCounts!C593</f>
        <v>3</v>
      </c>
      <c r="D593">
        <f>[1]EvoSuiteTestCounts!D593</f>
        <v>5</v>
      </c>
      <c r="E593">
        <f>[1]EvoSuiteTestCounts!E593</f>
        <v>2</v>
      </c>
      <c r="F593">
        <f>[1]EvoSuiteTestCounts!F593</f>
        <v>3</v>
      </c>
      <c r="G593">
        <f>[1]EvoSuiteTestCounts!G593</f>
        <v>5</v>
      </c>
      <c r="H593">
        <f>[1]EvoSuiteTestCounts!H593</f>
        <v>3</v>
      </c>
      <c r="I593">
        <f>[1]EvoSuiteTestCounts!I593</f>
        <v>5</v>
      </c>
      <c r="J593">
        <f>[1]EvoSuiteTestCounts!J593</f>
        <v>2</v>
      </c>
      <c r="K593">
        <f>[1]EvoSuiteTestCounts!K593</f>
        <v>3</v>
      </c>
      <c r="L593">
        <f>[1]EvoSuiteTestCounts!L593</f>
        <v>5</v>
      </c>
      <c r="M593">
        <f>[1]EvoSuiteTestCounts!M593</f>
        <v>3</v>
      </c>
      <c r="N593">
        <f>[1]EvoSuiteTestCounts!N593</f>
        <v>5</v>
      </c>
      <c r="O593">
        <f>[1]EvoSuiteTestCounts!O593</f>
        <v>2</v>
      </c>
      <c r="P593">
        <f>[1]EvoSuiteTestCounts!P593</f>
        <v>3</v>
      </c>
      <c r="Q593">
        <f>[1]EvoSuiteTestCounts!Q593</f>
        <v>5</v>
      </c>
      <c r="R593">
        <f>[1]EvoSuiteTestCounts!R593</f>
        <v>2</v>
      </c>
      <c r="S593">
        <f>[1]EvoSuiteTestCounts!S593</f>
        <v>4</v>
      </c>
      <c r="T593">
        <f>[1]EvoSuiteTestCounts!T593</f>
        <v>2</v>
      </c>
      <c r="U593">
        <f>[1]EvoSuiteTestCounts!U593</f>
        <v>2</v>
      </c>
      <c r="V593">
        <f>[1]EvoSuiteTestCounts!V593</f>
        <v>4</v>
      </c>
    </row>
    <row r="594" spans="1:22" x14ac:dyDescent="0.2">
      <c r="A594" t="str">
        <f>[1]EvoSuiteTestCounts!A594</f>
        <v>9aaf2dce-1e3d-459e-885c-19a0c4e26c9e</v>
      </c>
      <c r="B594">
        <f>[1]EvoSuiteTestCounts!B594</f>
        <v>2</v>
      </c>
      <c r="C594">
        <f>[1]EvoSuiteTestCounts!C594</f>
        <v>2</v>
      </c>
      <c r="D594">
        <f>[1]EvoSuiteTestCounts!D594</f>
        <v>4</v>
      </c>
      <c r="E594">
        <f>[1]EvoSuiteTestCounts!E594</f>
        <v>2</v>
      </c>
      <c r="F594">
        <f>[1]EvoSuiteTestCounts!F594</f>
        <v>2</v>
      </c>
      <c r="G594">
        <f>[1]EvoSuiteTestCounts!G594</f>
        <v>4</v>
      </c>
      <c r="H594">
        <f>[1]EvoSuiteTestCounts!H594</f>
        <v>2</v>
      </c>
      <c r="I594">
        <f>[1]EvoSuiteTestCounts!I594</f>
        <v>4</v>
      </c>
      <c r="J594">
        <f>[1]EvoSuiteTestCounts!J594</f>
        <v>2</v>
      </c>
      <c r="K594">
        <f>[1]EvoSuiteTestCounts!K594</f>
        <v>2</v>
      </c>
      <c r="L594">
        <f>[1]EvoSuiteTestCounts!L594</f>
        <v>4</v>
      </c>
      <c r="M594">
        <f>[1]EvoSuiteTestCounts!M594</f>
        <v>2</v>
      </c>
      <c r="N594">
        <f>[1]EvoSuiteTestCounts!N594</f>
        <v>4</v>
      </c>
      <c r="O594">
        <f>[1]EvoSuiteTestCounts!O594</f>
        <v>2</v>
      </c>
      <c r="P594">
        <f>[1]EvoSuiteTestCounts!P594</f>
        <v>2</v>
      </c>
      <c r="Q594">
        <f>[1]EvoSuiteTestCounts!Q594</f>
        <v>4</v>
      </c>
      <c r="R594">
        <f>[1]EvoSuiteTestCounts!R594</f>
        <v>2</v>
      </c>
      <c r="S594">
        <f>[1]EvoSuiteTestCounts!S594</f>
        <v>4</v>
      </c>
      <c r="T594">
        <f>[1]EvoSuiteTestCounts!T594</f>
        <v>2</v>
      </c>
      <c r="U594">
        <f>[1]EvoSuiteTestCounts!U594</f>
        <v>2</v>
      </c>
      <c r="V594">
        <f>[1]EvoSuiteTestCounts!V594</f>
        <v>4</v>
      </c>
    </row>
    <row r="595" spans="1:22" x14ac:dyDescent="0.2">
      <c r="A595" t="str">
        <f>[1]EvoSuiteTestCounts!A595</f>
        <v>9ad8f1df-c6fd-4dee-8296-91e4d01820cf</v>
      </c>
      <c r="B595">
        <f>[1]EvoSuiteTestCounts!B595</f>
        <v>2</v>
      </c>
      <c r="C595">
        <f>[1]EvoSuiteTestCounts!C595</f>
        <v>2</v>
      </c>
      <c r="D595">
        <f>[1]EvoSuiteTestCounts!D595</f>
        <v>4</v>
      </c>
      <c r="E595">
        <f>[1]EvoSuiteTestCounts!E595</f>
        <v>2</v>
      </c>
      <c r="F595">
        <f>[1]EvoSuiteTestCounts!F595</f>
        <v>2</v>
      </c>
      <c r="G595">
        <f>[1]EvoSuiteTestCounts!G595</f>
        <v>4</v>
      </c>
      <c r="H595">
        <f>[1]EvoSuiteTestCounts!H595</f>
        <v>2</v>
      </c>
      <c r="I595">
        <f>[1]EvoSuiteTestCounts!I595</f>
        <v>4</v>
      </c>
      <c r="J595">
        <f>[1]EvoSuiteTestCounts!J595</f>
        <v>2</v>
      </c>
      <c r="K595">
        <f>[1]EvoSuiteTestCounts!K595</f>
        <v>2</v>
      </c>
      <c r="L595">
        <f>[1]EvoSuiteTestCounts!L595</f>
        <v>4</v>
      </c>
      <c r="M595">
        <f>[1]EvoSuiteTestCounts!M595</f>
        <v>2</v>
      </c>
      <c r="N595">
        <f>[1]EvoSuiteTestCounts!N595</f>
        <v>4</v>
      </c>
      <c r="O595">
        <f>[1]EvoSuiteTestCounts!O595</f>
        <v>2</v>
      </c>
      <c r="P595">
        <f>[1]EvoSuiteTestCounts!P595</f>
        <v>2</v>
      </c>
      <c r="Q595">
        <f>[1]EvoSuiteTestCounts!Q595</f>
        <v>4</v>
      </c>
      <c r="R595">
        <f>[1]EvoSuiteTestCounts!R595</f>
        <v>2</v>
      </c>
      <c r="S595">
        <f>[1]EvoSuiteTestCounts!S595</f>
        <v>4</v>
      </c>
      <c r="T595">
        <f>[1]EvoSuiteTestCounts!T595</f>
        <v>2</v>
      </c>
      <c r="U595">
        <f>[1]EvoSuiteTestCounts!U595</f>
        <v>2</v>
      </c>
      <c r="V595">
        <f>[1]EvoSuiteTestCounts!V595</f>
        <v>4</v>
      </c>
    </row>
    <row r="596" spans="1:22" x14ac:dyDescent="0.2">
      <c r="A596" t="str">
        <f>[1]EvoSuiteTestCounts!A596</f>
        <v>9aeb7338-bdb1-4ed1-a6bb-c7a8c6a7068f</v>
      </c>
      <c r="B596">
        <f>[1]EvoSuiteTestCounts!B596</f>
        <v>3</v>
      </c>
      <c r="C596">
        <f>[1]EvoSuiteTestCounts!C596</f>
        <v>4</v>
      </c>
      <c r="D596">
        <f>[1]EvoSuiteTestCounts!D596</f>
        <v>7</v>
      </c>
      <c r="E596">
        <f>[1]EvoSuiteTestCounts!E596</f>
        <v>2</v>
      </c>
      <c r="F596">
        <f>[1]EvoSuiteTestCounts!F596</f>
        <v>2</v>
      </c>
      <c r="G596">
        <f>[1]EvoSuiteTestCounts!G596</f>
        <v>4</v>
      </c>
      <c r="H596">
        <f>[1]EvoSuiteTestCounts!H596</f>
        <v>4</v>
      </c>
      <c r="I596">
        <f>[1]EvoSuiteTestCounts!I596</f>
        <v>7</v>
      </c>
      <c r="J596">
        <f>[1]EvoSuiteTestCounts!J596</f>
        <v>2</v>
      </c>
      <c r="K596">
        <f>[1]EvoSuiteTestCounts!K596</f>
        <v>2</v>
      </c>
      <c r="L596">
        <f>[1]EvoSuiteTestCounts!L596</f>
        <v>4</v>
      </c>
      <c r="M596">
        <f>[1]EvoSuiteTestCounts!M596</f>
        <v>2</v>
      </c>
      <c r="N596">
        <f>[1]EvoSuiteTestCounts!N596</f>
        <v>5</v>
      </c>
      <c r="O596">
        <f>[1]EvoSuiteTestCounts!O596</f>
        <v>2</v>
      </c>
      <c r="P596">
        <f>[1]EvoSuiteTestCounts!P596</f>
        <v>0</v>
      </c>
      <c r="Q596">
        <f>[1]EvoSuiteTestCounts!Q596</f>
        <v>2</v>
      </c>
      <c r="R596">
        <f>[1]EvoSuiteTestCounts!R596</f>
        <v>1</v>
      </c>
      <c r="S596">
        <f>[1]EvoSuiteTestCounts!S596</f>
        <v>4</v>
      </c>
      <c r="T596">
        <f>[1]EvoSuiteTestCounts!T596</f>
        <v>0</v>
      </c>
      <c r="U596">
        <f>[1]EvoSuiteTestCounts!U596</f>
        <v>0</v>
      </c>
      <c r="V596">
        <f>[1]EvoSuiteTestCounts!V596</f>
        <v>0</v>
      </c>
    </row>
    <row r="597" spans="1:22" x14ac:dyDescent="0.2">
      <c r="A597" t="str">
        <f>[1]EvoSuiteTestCounts!A597</f>
        <v>9c24a740-fa79-452c-bf78-4353a3fc095a</v>
      </c>
      <c r="B597">
        <f>[1]EvoSuiteTestCounts!B597</f>
        <v>8</v>
      </c>
      <c r="C597">
        <f>[1]EvoSuiteTestCounts!C597</f>
        <v>8</v>
      </c>
      <c r="D597">
        <f>[1]EvoSuiteTestCounts!D597</f>
        <v>16</v>
      </c>
      <c r="E597">
        <f>[1]EvoSuiteTestCounts!E597</f>
        <v>8</v>
      </c>
      <c r="F597">
        <f>[1]EvoSuiteTestCounts!F597</f>
        <v>8</v>
      </c>
      <c r="G597">
        <f>[1]EvoSuiteTestCounts!G597</f>
        <v>16</v>
      </c>
      <c r="H597">
        <f>[1]EvoSuiteTestCounts!H597</f>
        <v>8</v>
      </c>
      <c r="I597">
        <f>[1]EvoSuiteTestCounts!I597</f>
        <v>16</v>
      </c>
      <c r="J597">
        <f>[1]EvoSuiteTestCounts!J597</f>
        <v>8</v>
      </c>
      <c r="K597">
        <f>[1]EvoSuiteTestCounts!K597</f>
        <v>8</v>
      </c>
      <c r="L597">
        <f>[1]EvoSuiteTestCounts!L597</f>
        <v>16</v>
      </c>
      <c r="M597">
        <f>[1]EvoSuiteTestCounts!M597</f>
        <v>8</v>
      </c>
      <c r="N597">
        <f>[1]EvoSuiteTestCounts!N597</f>
        <v>16</v>
      </c>
      <c r="O597">
        <f>[1]EvoSuiteTestCounts!O597</f>
        <v>8</v>
      </c>
      <c r="P597">
        <f>[1]EvoSuiteTestCounts!P597</f>
        <v>8</v>
      </c>
      <c r="Q597">
        <f>[1]EvoSuiteTestCounts!Q597</f>
        <v>16</v>
      </c>
      <c r="R597">
        <f>[1]EvoSuiteTestCounts!R597</f>
        <v>8</v>
      </c>
      <c r="S597">
        <f>[1]EvoSuiteTestCounts!S597</f>
        <v>16</v>
      </c>
      <c r="T597">
        <f>[1]EvoSuiteTestCounts!T597</f>
        <v>8</v>
      </c>
      <c r="U597">
        <f>[1]EvoSuiteTestCounts!U597</f>
        <v>8</v>
      </c>
      <c r="V597">
        <f>[1]EvoSuiteTestCounts!V597</f>
        <v>16</v>
      </c>
    </row>
    <row r="598" spans="1:22" x14ac:dyDescent="0.2">
      <c r="A598" t="str">
        <f>[1]EvoSuiteTestCounts!A598</f>
        <v>9c9dd0a9-8dfe-4b6b-970b-91314276e11a</v>
      </c>
      <c r="B598">
        <f>[1]EvoSuiteTestCounts!B598</f>
        <v>2</v>
      </c>
      <c r="C598">
        <f>[1]EvoSuiteTestCounts!C598</f>
        <v>6</v>
      </c>
      <c r="D598">
        <f>[1]EvoSuiteTestCounts!D598</f>
        <v>8</v>
      </c>
      <c r="E598">
        <f>[1]EvoSuiteTestCounts!E598</f>
        <v>2</v>
      </c>
      <c r="F598">
        <f>[1]EvoSuiteTestCounts!F598</f>
        <v>6</v>
      </c>
      <c r="G598">
        <f>[1]EvoSuiteTestCounts!G598</f>
        <v>8</v>
      </c>
      <c r="H598">
        <f>[1]EvoSuiteTestCounts!H598</f>
        <v>6</v>
      </c>
      <c r="I598">
        <f>[1]EvoSuiteTestCounts!I598</f>
        <v>8</v>
      </c>
      <c r="J598">
        <f>[1]EvoSuiteTestCounts!J598</f>
        <v>2</v>
      </c>
      <c r="K598">
        <f>[1]EvoSuiteTestCounts!K598</f>
        <v>6</v>
      </c>
      <c r="L598">
        <f>[1]EvoSuiteTestCounts!L598</f>
        <v>8</v>
      </c>
      <c r="M598">
        <f>[1]EvoSuiteTestCounts!M598</f>
        <v>6</v>
      </c>
      <c r="N598">
        <f>[1]EvoSuiteTestCounts!N598</f>
        <v>8</v>
      </c>
      <c r="O598">
        <f>[1]EvoSuiteTestCounts!O598</f>
        <v>2</v>
      </c>
      <c r="P598">
        <f>[1]EvoSuiteTestCounts!P598</f>
        <v>6</v>
      </c>
      <c r="Q598">
        <f>[1]EvoSuiteTestCounts!Q598</f>
        <v>8</v>
      </c>
      <c r="R598">
        <f>[1]EvoSuiteTestCounts!R598</f>
        <v>1</v>
      </c>
      <c r="S598">
        <f>[1]EvoSuiteTestCounts!S598</f>
        <v>3</v>
      </c>
      <c r="T598">
        <f>[1]EvoSuiteTestCounts!T598</f>
        <v>0</v>
      </c>
      <c r="U598">
        <f>[1]EvoSuiteTestCounts!U598</f>
        <v>0</v>
      </c>
      <c r="V598">
        <f>[1]EvoSuiteTestCounts!V598</f>
        <v>0</v>
      </c>
    </row>
    <row r="599" spans="1:22" x14ac:dyDescent="0.2">
      <c r="A599" t="str">
        <f>[1]EvoSuiteTestCounts!A599</f>
        <v>9cd3eabc-f518-41b5-9ac8-0cd0085f5a5a</v>
      </c>
      <c r="B599">
        <f>[1]EvoSuiteTestCounts!B599</f>
        <v>3</v>
      </c>
      <c r="C599">
        <f>[1]EvoSuiteTestCounts!C599</f>
        <v>2</v>
      </c>
      <c r="D599">
        <f>[1]EvoSuiteTestCounts!D599</f>
        <v>5</v>
      </c>
      <c r="E599">
        <f>[1]EvoSuiteTestCounts!E599</f>
        <v>3</v>
      </c>
      <c r="F599">
        <f>[1]EvoSuiteTestCounts!F599</f>
        <v>2</v>
      </c>
      <c r="G599">
        <f>[1]EvoSuiteTestCounts!G599</f>
        <v>5</v>
      </c>
      <c r="H599">
        <f>[1]EvoSuiteTestCounts!H599</f>
        <v>3</v>
      </c>
      <c r="I599">
        <f>[1]EvoSuiteTestCounts!I599</f>
        <v>6</v>
      </c>
      <c r="J599">
        <f>[1]EvoSuiteTestCounts!J599</f>
        <v>2</v>
      </c>
      <c r="K599">
        <f>[1]EvoSuiteTestCounts!K599</f>
        <v>2</v>
      </c>
      <c r="L599">
        <f>[1]EvoSuiteTestCounts!L599</f>
        <v>4</v>
      </c>
      <c r="M599">
        <f>[1]EvoSuiteTestCounts!M599</f>
        <v>2</v>
      </c>
      <c r="N599">
        <f>[1]EvoSuiteTestCounts!N599</f>
        <v>5</v>
      </c>
      <c r="O599">
        <f>[1]EvoSuiteTestCounts!O599</f>
        <v>3</v>
      </c>
      <c r="P599">
        <f>[1]EvoSuiteTestCounts!P599</f>
        <v>2</v>
      </c>
      <c r="Q599">
        <f>[1]EvoSuiteTestCounts!Q599</f>
        <v>5</v>
      </c>
      <c r="R599">
        <f>[1]EvoSuiteTestCounts!R599</f>
        <v>1</v>
      </c>
      <c r="S599">
        <f>[1]EvoSuiteTestCounts!S599</f>
        <v>4</v>
      </c>
      <c r="T599">
        <f>[1]EvoSuiteTestCounts!T599</f>
        <v>0</v>
      </c>
      <c r="U599">
        <f>[1]EvoSuiteTestCounts!U599</f>
        <v>0</v>
      </c>
      <c r="V599">
        <f>[1]EvoSuiteTestCounts!V599</f>
        <v>0</v>
      </c>
    </row>
    <row r="600" spans="1:22" x14ac:dyDescent="0.2">
      <c r="A600" t="str">
        <f>[1]EvoSuiteTestCounts!A600</f>
        <v>9d28072e-8a81-4a10-8463-40665e358e65</v>
      </c>
      <c r="B600">
        <f>[1]EvoSuiteTestCounts!B600</f>
        <v>5</v>
      </c>
      <c r="C600">
        <f>[1]EvoSuiteTestCounts!C600</f>
        <v>5</v>
      </c>
      <c r="D600">
        <f>[1]EvoSuiteTestCounts!D600</f>
        <v>10</v>
      </c>
      <c r="E600">
        <f>[1]EvoSuiteTestCounts!E600</f>
        <v>5</v>
      </c>
      <c r="F600">
        <f>[1]EvoSuiteTestCounts!F600</f>
        <v>5</v>
      </c>
      <c r="G600">
        <f>[1]EvoSuiteTestCounts!G600</f>
        <v>10</v>
      </c>
      <c r="H600">
        <f>[1]EvoSuiteTestCounts!H600</f>
        <v>5</v>
      </c>
      <c r="I600">
        <f>[1]EvoSuiteTestCounts!I600</f>
        <v>10</v>
      </c>
      <c r="J600">
        <f>[1]EvoSuiteTestCounts!J600</f>
        <v>5</v>
      </c>
      <c r="K600">
        <f>[1]EvoSuiteTestCounts!K600</f>
        <v>5</v>
      </c>
      <c r="L600">
        <f>[1]EvoSuiteTestCounts!L600</f>
        <v>10</v>
      </c>
      <c r="M600">
        <f>[1]EvoSuiteTestCounts!M600</f>
        <v>5</v>
      </c>
      <c r="N600">
        <f>[1]EvoSuiteTestCounts!N600</f>
        <v>10</v>
      </c>
      <c r="O600">
        <f>[1]EvoSuiteTestCounts!O600</f>
        <v>5</v>
      </c>
      <c r="P600">
        <f>[1]EvoSuiteTestCounts!P600</f>
        <v>5</v>
      </c>
      <c r="Q600">
        <f>[1]EvoSuiteTestCounts!Q600</f>
        <v>10</v>
      </c>
      <c r="R600">
        <f>[1]EvoSuiteTestCounts!R600</f>
        <v>5</v>
      </c>
      <c r="S600">
        <f>[1]EvoSuiteTestCounts!S600</f>
        <v>10</v>
      </c>
      <c r="T600">
        <f>[1]EvoSuiteTestCounts!T600</f>
        <v>5</v>
      </c>
      <c r="U600">
        <f>[1]EvoSuiteTestCounts!U600</f>
        <v>5</v>
      </c>
      <c r="V600">
        <f>[1]EvoSuiteTestCounts!V600</f>
        <v>10</v>
      </c>
    </row>
    <row r="601" spans="1:22" x14ac:dyDescent="0.2">
      <c r="A601" t="str">
        <f>[1]EvoSuiteTestCounts!A601</f>
        <v>9d30bd14-6f72-4910-ab46-fd88d3863209</v>
      </c>
      <c r="B601">
        <f>[1]EvoSuiteTestCounts!B601</f>
        <v>1</v>
      </c>
      <c r="C601">
        <f>[1]EvoSuiteTestCounts!C601</f>
        <v>4</v>
      </c>
      <c r="D601">
        <f>[1]EvoSuiteTestCounts!D601</f>
        <v>5</v>
      </c>
      <c r="E601">
        <f>[1]EvoSuiteTestCounts!E601</f>
        <v>1</v>
      </c>
      <c r="F601">
        <f>[1]EvoSuiteTestCounts!F601</f>
        <v>4</v>
      </c>
      <c r="G601">
        <f>[1]EvoSuiteTestCounts!G601</f>
        <v>5</v>
      </c>
      <c r="H601">
        <f>[1]EvoSuiteTestCounts!H601</f>
        <v>2</v>
      </c>
      <c r="I601">
        <f>[1]EvoSuiteTestCounts!I601</f>
        <v>3</v>
      </c>
      <c r="J601">
        <f>[1]EvoSuiteTestCounts!J601</f>
        <v>1</v>
      </c>
      <c r="K601">
        <f>[1]EvoSuiteTestCounts!K601</f>
        <v>2</v>
      </c>
      <c r="L601">
        <f>[1]EvoSuiteTestCounts!L601</f>
        <v>3</v>
      </c>
      <c r="M601">
        <f>[1]EvoSuiteTestCounts!M601</f>
        <v>4</v>
      </c>
      <c r="N601">
        <f>[1]EvoSuiteTestCounts!N601</f>
        <v>5</v>
      </c>
      <c r="O601">
        <f>[1]EvoSuiteTestCounts!O601</f>
        <v>1</v>
      </c>
      <c r="P601">
        <f>[1]EvoSuiteTestCounts!P601</f>
        <v>4</v>
      </c>
      <c r="Q601">
        <f>[1]EvoSuiteTestCounts!Q601</f>
        <v>5</v>
      </c>
      <c r="R601">
        <f>[1]EvoSuiteTestCounts!R601</f>
        <v>1</v>
      </c>
      <c r="S601">
        <f>[1]EvoSuiteTestCounts!S601</f>
        <v>2</v>
      </c>
      <c r="T601">
        <f>[1]EvoSuiteTestCounts!T601</f>
        <v>1</v>
      </c>
      <c r="U601">
        <f>[1]EvoSuiteTestCounts!U601</f>
        <v>1</v>
      </c>
      <c r="V601">
        <f>[1]EvoSuiteTestCounts!V601</f>
        <v>2</v>
      </c>
    </row>
    <row r="602" spans="1:22" x14ac:dyDescent="0.2">
      <c r="A602" t="str">
        <f>[1]EvoSuiteTestCounts!A602</f>
        <v>9de29147-53e8-411f-9d23-e202b4eaf5e8</v>
      </c>
      <c r="B602">
        <f>[1]EvoSuiteTestCounts!B602</f>
        <v>2</v>
      </c>
      <c r="C602">
        <f>[1]EvoSuiteTestCounts!C602</f>
        <v>5</v>
      </c>
      <c r="D602">
        <f>[1]EvoSuiteTestCounts!D602</f>
        <v>7</v>
      </c>
      <c r="E602">
        <f>[1]EvoSuiteTestCounts!E602</f>
        <v>2</v>
      </c>
      <c r="F602">
        <f>[1]EvoSuiteTestCounts!F602</f>
        <v>5</v>
      </c>
      <c r="G602">
        <f>[1]EvoSuiteTestCounts!G602</f>
        <v>7</v>
      </c>
      <c r="H602">
        <f>[1]EvoSuiteTestCounts!H602</f>
        <v>5</v>
      </c>
      <c r="I602">
        <f>[1]EvoSuiteTestCounts!I602</f>
        <v>7</v>
      </c>
      <c r="J602">
        <f>[1]EvoSuiteTestCounts!J602</f>
        <v>2</v>
      </c>
      <c r="K602">
        <f>[1]EvoSuiteTestCounts!K602</f>
        <v>5</v>
      </c>
      <c r="L602">
        <f>[1]EvoSuiteTestCounts!L602</f>
        <v>7</v>
      </c>
      <c r="M602">
        <f>[1]EvoSuiteTestCounts!M602</f>
        <v>5</v>
      </c>
      <c r="N602">
        <f>[1]EvoSuiteTestCounts!N602</f>
        <v>7</v>
      </c>
      <c r="O602">
        <f>[1]EvoSuiteTestCounts!O602</f>
        <v>2</v>
      </c>
      <c r="P602">
        <f>[1]EvoSuiteTestCounts!P602</f>
        <v>5</v>
      </c>
      <c r="Q602">
        <f>[1]EvoSuiteTestCounts!Q602</f>
        <v>7</v>
      </c>
      <c r="R602">
        <f>[1]EvoSuiteTestCounts!R602</f>
        <v>1</v>
      </c>
      <c r="S602">
        <f>[1]EvoSuiteTestCounts!S602</f>
        <v>3</v>
      </c>
      <c r="T602">
        <f>[1]EvoSuiteTestCounts!T602</f>
        <v>0</v>
      </c>
      <c r="U602">
        <f>[1]EvoSuiteTestCounts!U602</f>
        <v>0</v>
      </c>
      <c r="V602">
        <f>[1]EvoSuiteTestCounts!V602</f>
        <v>0</v>
      </c>
    </row>
    <row r="603" spans="1:22" x14ac:dyDescent="0.2">
      <c r="A603" t="str">
        <f>[1]EvoSuiteTestCounts!A603</f>
        <v>9de6997e-12f4-469c-a141-bf3a4c87fbef</v>
      </c>
      <c r="B603">
        <f>[1]EvoSuiteTestCounts!B603</f>
        <v>2</v>
      </c>
      <c r="C603">
        <f>[1]EvoSuiteTestCounts!C603</f>
        <v>8</v>
      </c>
      <c r="D603">
        <f>[1]EvoSuiteTestCounts!D603</f>
        <v>10</v>
      </c>
      <c r="E603">
        <f>[1]EvoSuiteTestCounts!E603</f>
        <v>2</v>
      </c>
      <c r="F603">
        <f>[1]EvoSuiteTestCounts!F603</f>
        <v>8</v>
      </c>
      <c r="G603">
        <f>[1]EvoSuiteTestCounts!G603</f>
        <v>10</v>
      </c>
      <c r="H603">
        <f>[1]EvoSuiteTestCounts!H603</f>
        <v>2</v>
      </c>
      <c r="I603">
        <f>[1]EvoSuiteTestCounts!I603</f>
        <v>4</v>
      </c>
      <c r="J603">
        <f>[1]EvoSuiteTestCounts!J603</f>
        <v>2</v>
      </c>
      <c r="K603">
        <f>[1]EvoSuiteTestCounts!K603</f>
        <v>2</v>
      </c>
      <c r="L603">
        <f>[1]EvoSuiteTestCounts!L603</f>
        <v>4</v>
      </c>
      <c r="M603">
        <f>[1]EvoSuiteTestCounts!M603</f>
        <v>8</v>
      </c>
      <c r="N603">
        <f>[1]EvoSuiteTestCounts!N603</f>
        <v>10</v>
      </c>
      <c r="O603">
        <f>[1]EvoSuiteTestCounts!O603</f>
        <v>2</v>
      </c>
      <c r="P603">
        <f>[1]EvoSuiteTestCounts!P603</f>
        <v>8</v>
      </c>
      <c r="Q603">
        <f>[1]EvoSuiteTestCounts!Q603</f>
        <v>10</v>
      </c>
      <c r="R603">
        <f>[1]EvoSuiteTestCounts!R603</f>
        <v>2</v>
      </c>
      <c r="S603">
        <f>[1]EvoSuiteTestCounts!S603</f>
        <v>4</v>
      </c>
      <c r="T603">
        <f>[1]EvoSuiteTestCounts!T603</f>
        <v>2</v>
      </c>
      <c r="U603">
        <f>[1]EvoSuiteTestCounts!U603</f>
        <v>2</v>
      </c>
      <c r="V603">
        <f>[1]EvoSuiteTestCounts!V603</f>
        <v>4</v>
      </c>
    </row>
    <row r="604" spans="1:22" x14ac:dyDescent="0.2">
      <c r="A604" t="str">
        <f>[1]EvoSuiteTestCounts!A604</f>
        <v>9ec2ce0f-0070-4614-81cb-886f6bf751d9</v>
      </c>
      <c r="B604">
        <f>[1]EvoSuiteTestCounts!B604</f>
        <v>6</v>
      </c>
      <c r="C604">
        <f>[1]EvoSuiteTestCounts!C604</f>
        <v>3</v>
      </c>
      <c r="D604">
        <f>[1]EvoSuiteTestCounts!D604</f>
        <v>9</v>
      </c>
      <c r="E604">
        <f>[1]EvoSuiteTestCounts!E604</f>
        <v>6</v>
      </c>
      <c r="F604">
        <f>[1]EvoSuiteTestCounts!F604</f>
        <v>3</v>
      </c>
      <c r="G604">
        <f>[1]EvoSuiteTestCounts!G604</f>
        <v>9</v>
      </c>
      <c r="H604">
        <f>[1]EvoSuiteTestCounts!H604</f>
        <v>3</v>
      </c>
      <c r="I604">
        <f>[1]EvoSuiteTestCounts!I604</f>
        <v>9</v>
      </c>
      <c r="J604">
        <f>[1]EvoSuiteTestCounts!J604</f>
        <v>6</v>
      </c>
      <c r="K604">
        <f>[1]EvoSuiteTestCounts!K604</f>
        <v>3</v>
      </c>
      <c r="L604">
        <f>[1]EvoSuiteTestCounts!L604</f>
        <v>9</v>
      </c>
      <c r="M604">
        <f>[1]EvoSuiteTestCounts!M604</f>
        <v>3</v>
      </c>
      <c r="N604">
        <f>[1]EvoSuiteTestCounts!N604</f>
        <v>9</v>
      </c>
      <c r="O604">
        <f>[1]EvoSuiteTestCounts!O604</f>
        <v>6</v>
      </c>
      <c r="P604">
        <f>[1]EvoSuiteTestCounts!P604</f>
        <v>3</v>
      </c>
      <c r="Q604">
        <f>[1]EvoSuiteTestCounts!Q604</f>
        <v>9</v>
      </c>
      <c r="R604">
        <f>[1]EvoSuiteTestCounts!R604</f>
        <v>3</v>
      </c>
      <c r="S604">
        <f>[1]EvoSuiteTestCounts!S604</f>
        <v>9</v>
      </c>
      <c r="T604">
        <f>[1]EvoSuiteTestCounts!T604</f>
        <v>6</v>
      </c>
      <c r="U604">
        <f>[1]EvoSuiteTestCounts!U604</f>
        <v>3</v>
      </c>
      <c r="V604">
        <f>[1]EvoSuiteTestCounts!V604</f>
        <v>9</v>
      </c>
    </row>
    <row r="605" spans="1:22" x14ac:dyDescent="0.2">
      <c r="A605" t="str">
        <f>[1]EvoSuiteTestCounts!A605</f>
        <v>9f71e6cb-7eed-4254-ac9a-96b89205e377</v>
      </c>
      <c r="B605">
        <f>[1]EvoSuiteTestCounts!B605</f>
        <v>1</v>
      </c>
      <c r="C605">
        <f>[1]EvoSuiteTestCounts!C605</f>
        <v>1</v>
      </c>
      <c r="D605">
        <f>[1]EvoSuiteTestCounts!D605</f>
        <v>2</v>
      </c>
      <c r="E605">
        <f>[1]EvoSuiteTestCounts!E605</f>
        <v>0</v>
      </c>
      <c r="F605">
        <f>[1]EvoSuiteTestCounts!F605</f>
        <v>0</v>
      </c>
      <c r="G605">
        <f>[1]EvoSuiteTestCounts!G605</f>
        <v>0</v>
      </c>
      <c r="H605">
        <f>[1]EvoSuiteTestCounts!H605</f>
        <v>1</v>
      </c>
      <c r="I605">
        <f>[1]EvoSuiteTestCounts!I605</f>
        <v>2</v>
      </c>
      <c r="J605">
        <f>[1]EvoSuiteTestCounts!J605</f>
        <v>0</v>
      </c>
      <c r="K605">
        <f>[1]EvoSuiteTestCounts!K605</f>
        <v>0</v>
      </c>
      <c r="L605">
        <f>[1]EvoSuiteTestCounts!L605</f>
        <v>0</v>
      </c>
      <c r="M605">
        <f>[1]EvoSuiteTestCounts!M605</f>
        <v>1</v>
      </c>
      <c r="N605">
        <f>[1]EvoSuiteTestCounts!N605</f>
        <v>2</v>
      </c>
      <c r="O605">
        <f>[1]EvoSuiteTestCounts!O605</f>
        <v>0</v>
      </c>
      <c r="P605">
        <f>[1]EvoSuiteTestCounts!P605</f>
        <v>0</v>
      </c>
      <c r="Q605">
        <f>[1]EvoSuiteTestCounts!Q605</f>
        <v>0</v>
      </c>
      <c r="R605">
        <f>[1]EvoSuiteTestCounts!R605</f>
        <v>1</v>
      </c>
      <c r="S605">
        <f>[1]EvoSuiteTestCounts!S605</f>
        <v>2</v>
      </c>
      <c r="T605">
        <f>[1]EvoSuiteTestCounts!T605</f>
        <v>0</v>
      </c>
      <c r="U605">
        <f>[1]EvoSuiteTestCounts!U605</f>
        <v>0</v>
      </c>
      <c r="V605">
        <f>[1]EvoSuiteTestCounts!V605</f>
        <v>0</v>
      </c>
    </row>
    <row r="606" spans="1:22" x14ac:dyDescent="0.2">
      <c r="A606" t="str">
        <f>[1]EvoSuiteTestCounts!A606</f>
        <v>9f788979-ec8b-4ccb-987e-9e59c12aa34b</v>
      </c>
      <c r="B606">
        <f>[1]EvoSuiteTestCounts!B606</f>
        <v>2</v>
      </c>
      <c r="C606">
        <f>[1]EvoSuiteTestCounts!C606</f>
        <v>4</v>
      </c>
      <c r="D606">
        <f>[1]EvoSuiteTestCounts!D606</f>
        <v>6</v>
      </c>
      <c r="E606">
        <f>[1]EvoSuiteTestCounts!E606</f>
        <v>0</v>
      </c>
      <c r="F606">
        <f>[1]EvoSuiteTestCounts!F606</f>
        <v>2</v>
      </c>
      <c r="G606">
        <f>[1]EvoSuiteTestCounts!G606</f>
        <v>2</v>
      </c>
      <c r="H606">
        <f>[1]EvoSuiteTestCounts!H606</f>
        <v>4</v>
      </c>
      <c r="I606">
        <f>[1]EvoSuiteTestCounts!I606</f>
        <v>6</v>
      </c>
      <c r="J606">
        <f>[1]EvoSuiteTestCounts!J606</f>
        <v>0</v>
      </c>
      <c r="K606">
        <f>[1]EvoSuiteTestCounts!K606</f>
        <v>2</v>
      </c>
      <c r="L606">
        <f>[1]EvoSuiteTestCounts!L606</f>
        <v>2</v>
      </c>
      <c r="M606">
        <f>[1]EvoSuiteTestCounts!M606</f>
        <v>4</v>
      </c>
      <c r="N606">
        <f>[1]EvoSuiteTestCounts!N606</f>
        <v>6</v>
      </c>
      <c r="O606">
        <f>[1]EvoSuiteTestCounts!O606</f>
        <v>0</v>
      </c>
      <c r="P606">
        <f>[1]EvoSuiteTestCounts!P606</f>
        <v>2</v>
      </c>
      <c r="Q606">
        <f>[1]EvoSuiteTestCounts!Q606</f>
        <v>2</v>
      </c>
      <c r="R606">
        <f>[1]EvoSuiteTestCounts!R606</f>
        <v>4</v>
      </c>
      <c r="S606">
        <f>[1]EvoSuiteTestCounts!S606</f>
        <v>6</v>
      </c>
      <c r="T606">
        <f>[1]EvoSuiteTestCounts!T606</f>
        <v>0</v>
      </c>
      <c r="U606">
        <f>[1]EvoSuiteTestCounts!U606</f>
        <v>2</v>
      </c>
      <c r="V606">
        <f>[1]EvoSuiteTestCounts!V606</f>
        <v>2</v>
      </c>
    </row>
    <row r="607" spans="1:22" x14ac:dyDescent="0.2">
      <c r="A607" t="str">
        <f>[1]EvoSuiteTestCounts!A607</f>
        <v>9f8fa2ef-16c0-46ca-b61c-66cd1248443f</v>
      </c>
      <c r="B607">
        <f>[1]EvoSuiteTestCounts!B607</f>
        <v>2</v>
      </c>
      <c r="C607">
        <f>[1]EvoSuiteTestCounts!C607</f>
        <v>12</v>
      </c>
      <c r="D607">
        <f>[1]EvoSuiteTestCounts!D607</f>
        <v>14</v>
      </c>
      <c r="E607">
        <f>[1]EvoSuiteTestCounts!E607</f>
        <v>2</v>
      </c>
      <c r="F607">
        <f>[1]EvoSuiteTestCounts!F607</f>
        <v>12</v>
      </c>
      <c r="G607">
        <f>[1]EvoSuiteTestCounts!G607</f>
        <v>14</v>
      </c>
      <c r="H607">
        <f>[1]EvoSuiteTestCounts!H607</f>
        <v>12</v>
      </c>
      <c r="I607">
        <f>[1]EvoSuiteTestCounts!I607</f>
        <v>14</v>
      </c>
      <c r="J607">
        <f>[1]EvoSuiteTestCounts!J607</f>
        <v>2</v>
      </c>
      <c r="K607">
        <f>[1]EvoSuiteTestCounts!K607</f>
        <v>12</v>
      </c>
      <c r="L607">
        <f>[1]EvoSuiteTestCounts!L607</f>
        <v>14</v>
      </c>
      <c r="M607">
        <f>[1]EvoSuiteTestCounts!M607</f>
        <v>12</v>
      </c>
      <c r="N607">
        <f>[1]EvoSuiteTestCounts!N607</f>
        <v>14</v>
      </c>
      <c r="O607">
        <f>[1]EvoSuiteTestCounts!O607</f>
        <v>2</v>
      </c>
      <c r="P607">
        <f>[1]EvoSuiteTestCounts!P607</f>
        <v>12</v>
      </c>
      <c r="Q607">
        <f>[1]EvoSuiteTestCounts!Q607</f>
        <v>14</v>
      </c>
      <c r="R607">
        <f>[1]EvoSuiteTestCounts!R607</f>
        <v>1</v>
      </c>
      <c r="S607">
        <f>[1]EvoSuiteTestCounts!S607</f>
        <v>3</v>
      </c>
      <c r="T607">
        <f>[1]EvoSuiteTestCounts!T607</f>
        <v>2</v>
      </c>
      <c r="U607">
        <f>[1]EvoSuiteTestCounts!U607</f>
        <v>1</v>
      </c>
      <c r="V607">
        <f>[1]EvoSuiteTestCounts!V607</f>
        <v>3</v>
      </c>
    </row>
    <row r="608" spans="1:22" x14ac:dyDescent="0.2">
      <c r="A608" t="str">
        <f>[1]EvoSuiteTestCounts!A608</f>
        <v>9fb01c17-36a9-4175-8d57-89d1420ee8ea</v>
      </c>
      <c r="B608">
        <f>[1]EvoSuiteTestCounts!B608</f>
        <v>4</v>
      </c>
      <c r="C608">
        <f>[1]EvoSuiteTestCounts!C608</f>
        <v>4</v>
      </c>
      <c r="D608">
        <f>[1]EvoSuiteTestCounts!D608</f>
        <v>8</v>
      </c>
      <c r="E608">
        <f>[1]EvoSuiteTestCounts!E608</f>
        <v>4</v>
      </c>
      <c r="F608">
        <f>[1]EvoSuiteTestCounts!F608</f>
        <v>4</v>
      </c>
      <c r="G608">
        <f>[1]EvoSuiteTestCounts!G608</f>
        <v>8</v>
      </c>
      <c r="H608">
        <f>[1]EvoSuiteTestCounts!H608</f>
        <v>4</v>
      </c>
      <c r="I608">
        <f>[1]EvoSuiteTestCounts!I608</f>
        <v>8</v>
      </c>
      <c r="J608">
        <f>[1]EvoSuiteTestCounts!J608</f>
        <v>4</v>
      </c>
      <c r="K608">
        <f>[1]EvoSuiteTestCounts!K608</f>
        <v>4</v>
      </c>
      <c r="L608">
        <f>[1]EvoSuiteTestCounts!L608</f>
        <v>8</v>
      </c>
      <c r="M608">
        <f>[1]EvoSuiteTestCounts!M608</f>
        <v>4</v>
      </c>
      <c r="N608">
        <f>[1]EvoSuiteTestCounts!N608</f>
        <v>8</v>
      </c>
      <c r="O608">
        <f>[1]EvoSuiteTestCounts!O608</f>
        <v>4</v>
      </c>
      <c r="P608">
        <f>[1]EvoSuiteTestCounts!P608</f>
        <v>4</v>
      </c>
      <c r="Q608">
        <f>[1]EvoSuiteTestCounts!Q608</f>
        <v>8</v>
      </c>
      <c r="R608">
        <f>[1]EvoSuiteTestCounts!R608</f>
        <v>4</v>
      </c>
      <c r="S608">
        <f>[1]EvoSuiteTestCounts!S608</f>
        <v>8</v>
      </c>
      <c r="T608">
        <f>[1]EvoSuiteTestCounts!T608</f>
        <v>4</v>
      </c>
      <c r="U608">
        <f>[1]EvoSuiteTestCounts!U608</f>
        <v>4</v>
      </c>
      <c r="V608">
        <f>[1]EvoSuiteTestCounts!V608</f>
        <v>8</v>
      </c>
    </row>
    <row r="609" spans="1:22" x14ac:dyDescent="0.2">
      <c r="A609" t="str">
        <f>[1]EvoSuiteTestCounts!A609</f>
        <v>a018f367-a156-4afd-9977-cdf9bc6ef6ec</v>
      </c>
      <c r="B609">
        <f>[1]EvoSuiteTestCounts!B609</f>
        <v>2</v>
      </c>
      <c r="C609">
        <f>[1]EvoSuiteTestCounts!C609</f>
        <v>9</v>
      </c>
      <c r="D609">
        <f>[1]EvoSuiteTestCounts!D609</f>
        <v>11</v>
      </c>
      <c r="E609">
        <f>[1]EvoSuiteTestCounts!E609</f>
        <v>0</v>
      </c>
      <c r="F609">
        <f>[1]EvoSuiteTestCounts!F609</f>
        <v>0</v>
      </c>
      <c r="G609">
        <f>[1]EvoSuiteTestCounts!G609</f>
        <v>0</v>
      </c>
      <c r="H609">
        <f>[1]EvoSuiteTestCounts!H609</f>
        <v>9</v>
      </c>
      <c r="I609">
        <f>[1]EvoSuiteTestCounts!I609</f>
        <v>11</v>
      </c>
      <c r="J609">
        <f>[1]EvoSuiteTestCounts!J609</f>
        <v>0</v>
      </c>
      <c r="K609">
        <f>[1]EvoSuiteTestCounts!K609</f>
        <v>0</v>
      </c>
      <c r="L609">
        <f>[1]EvoSuiteTestCounts!L609</f>
        <v>0</v>
      </c>
      <c r="M609">
        <f>[1]EvoSuiteTestCounts!M609</f>
        <v>9</v>
      </c>
      <c r="N609">
        <f>[1]EvoSuiteTestCounts!N609</f>
        <v>11</v>
      </c>
      <c r="O609">
        <f>[1]EvoSuiteTestCounts!O609</f>
        <v>0</v>
      </c>
      <c r="P609">
        <f>[1]EvoSuiteTestCounts!P609</f>
        <v>0</v>
      </c>
      <c r="Q609">
        <f>[1]EvoSuiteTestCounts!Q609</f>
        <v>0</v>
      </c>
      <c r="R609">
        <f>[1]EvoSuiteTestCounts!R609</f>
        <v>1</v>
      </c>
      <c r="S609">
        <f>[1]EvoSuiteTestCounts!S609</f>
        <v>3</v>
      </c>
      <c r="T609">
        <f>[1]EvoSuiteTestCounts!T609</f>
        <v>0</v>
      </c>
      <c r="U609">
        <f>[1]EvoSuiteTestCounts!U609</f>
        <v>0</v>
      </c>
      <c r="V609">
        <f>[1]EvoSuiteTestCounts!V609</f>
        <v>0</v>
      </c>
    </row>
    <row r="610" spans="1:22" x14ac:dyDescent="0.2">
      <c r="A610" t="str">
        <f>[1]EvoSuiteTestCounts!A610</f>
        <v>a06a5d50-a583-447a-8fdd-110a1ac538af</v>
      </c>
      <c r="B610">
        <f>[1]EvoSuiteTestCounts!B610</f>
        <v>2</v>
      </c>
      <c r="C610">
        <f>[1]EvoSuiteTestCounts!C610</f>
        <v>4</v>
      </c>
      <c r="D610">
        <f>[1]EvoSuiteTestCounts!D610</f>
        <v>6</v>
      </c>
      <c r="E610">
        <f>[1]EvoSuiteTestCounts!E610</f>
        <v>2</v>
      </c>
      <c r="F610">
        <f>[1]EvoSuiteTestCounts!F610</f>
        <v>4</v>
      </c>
      <c r="G610">
        <f>[1]EvoSuiteTestCounts!G610</f>
        <v>6</v>
      </c>
      <c r="H610">
        <f>[1]EvoSuiteTestCounts!H610</f>
        <v>4</v>
      </c>
      <c r="I610">
        <f>[1]EvoSuiteTestCounts!I610</f>
        <v>6</v>
      </c>
      <c r="J610">
        <f>[1]EvoSuiteTestCounts!J610</f>
        <v>2</v>
      </c>
      <c r="K610">
        <f>[1]EvoSuiteTestCounts!K610</f>
        <v>4</v>
      </c>
      <c r="L610">
        <f>[1]EvoSuiteTestCounts!L610</f>
        <v>6</v>
      </c>
      <c r="M610">
        <f>[1]EvoSuiteTestCounts!M610</f>
        <v>4</v>
      </c>
      <c r="N610">
        <f>[1]EvoSuiteTestCounts!N610</f>
        <v>6</v>
      </c>
      <c r="O610">
        <f>[1]EvoSuiteTestCounts!O610</f>
        <v>2</v>
      </c>
      <c r="P610">
        <f>[1]EvoSuiteTestCounts!P610</f>
        <v>4</v>
      </c>
      <c r="Q610">
        <f>[1]EvoSuiteTestCounts!Q610</f>
        <v>6</v>
      </c>
      <c r="R610">
        <f>[1]EvoSuiteTestCounts!R610</f>
        <v>1</v>
      </c>
      <c r="S610">
        <f>[1]EvoSuiteTestCounts!S610</f>
        <v>3</v>
      </c>
      <c r="T610">
        <f>[1]EvoSuiteTestCounts!T610</f>
        <v>0</v>
      </c>
      <c r="U610">
        <f>[1]EvoSuiteTestCounts!U610</f>
        <v>0</v>
      </c>
      <c r="V610">
        <f>[1]EvoSuiteTestCounts!V610</f>
        <v>0</v>
      </c>
    </row>
    <row r="611" spans="1:22" x14ac:dyDescent="0.2">
      <c r="A611" t="str">
        <f>[1]EvoSuiteTestCounts!A611</f>
        <v>a09f7f18-bea9-4895-b024-f4df2b3f9733</v>
      </c>
      <c r="B611">
        <f>[1]EvoSuiteTestCounts!B611</f>
        <v>1</v>
      </c>
      <c r="C611">
        <f>[1]EvoSuiteTestCounts!C611</f>
        <v>4</v>
      </c>
      <c r="D611">
        <f>[1]EvoSuiteTestCounts!D611</f>
        <v>5</v>
      </c>
      <c r="E611">
        <f>[1]EvoSuiteTestCounts!E611</f>
        <v>1</v>
      </c>
      <c r="F611">
        <f>[1]EvoSuiteTestCounts!F611</f>
        <v>4</v>
      </c>
      <c r="G611">
        <f>[1]EvoSuiteTestCounts!G611</f>
        <v>5</v>
      </c>
      <c r="H611">
        <f>[1]EvoSuiteTestCounts!H611</f>
        <v>4</v>
      </c>
      <c r="I611">
        <f>[1]EvoSuiteTestCounts!I611</f>
        <v>5</v>
      </c>
      <c r="J611">
        <f>[1]EvoSuiteTestCounts!J611</f>
        <v>1</v>
      </c>
      <c r="K611">
        <f>[1]EvoSuiteTestCounts!K611</f>
        <v>4</v>
      </c>
      <c r="L611">
        <f>[1]EvoSuiteTestCounts!L611</f>
        <v>5</v>
      </c>
      <c r="M611">
        <f>[1]EvoSuiteTestCounts!M611</f>
        <v>6</v>
      </c>
      <c r="N611">
        <f>[1]EvoSuiteTestCounts!N611</f>
        <v>7</v>
      </c>
      <c r="O611">
        <f>[1]EvoSuiteTestCounts!O611</f>
        <v>1</v>
      </c>
      <c r="P611">
        <f>[1]EvoSuiteTestCounts!P611</f>
        <v>6</v>
      </c>
      <c r="Q611">
        <f>[1]EvoSuiteTestCounts!Q611</f>
        <v>7</v>
      </c>
      <c r="R611">
        <f>[1]EvoSuiteTestCounts!R611</f>
        <v>1</v>
      </c>
      <c r="S611">
        <f>[1]EvoSuiteTestCounts!S611</f>
        <v>2</v>
      </c>
      <c r="T611">
        <f>[1]EvoSuiteTestCounts!T611</f>
        <v>1</v>
      </c>
      <c r="U611">
        <f>[1]EvoSuiteTestCounts!U611</f>
        <v>1</v>
      </c>
      <c r="V611">
        <f>[1]EvoSuiteTestCounts!V611</f>
        <v>2</v>
      </c>
    </row>
    <row r="612" spans="1:22" x14ac:dyDescent="0.2">
      <c r="A612" t="str">
        <f>[1]EvoSuiteTestCounts!A612</f>
        <v>a0a2671e-00f3-45b1-96a0-c291b4fd0e09</v>
      </c>
      <c r="B612">
        <f>[1]EvoSuiteTestCounts!B612</f>
        <v>2</v>
      </c>
      <c r="C612">
        <f>[1]EvoSuiteTestCounts!C612</f>
        <v>14</v>
      </c>
      <c r="D612">
        <f>[1]EvoSuiteTestCounts!D612</f>
        <v>16</v>
      </c>
      <c r="E612">
        <f>[1]EvoSuiteTestCounts!E612</f>
        <v>0</v>
      </c>
      <c r="F612">
        <f>[1]EvoSuiteTestCounts!F612</f>
        <v>0</v>
      </c>
      <c r="G612">
        <f>[1]EvoSuiteTestCounts!G612</f>
        <v>0</v>
      </c>
      <c r="H612">
        <f>[1]EvoSuiteTestCounts!H612</f>
        <v>14</v>
      </c>
      <c r="I612">
        <f>[1]EvoSuiteTestCounts!I612</f>
        <v>16</v>
      </c>
      <c r="J612">
        <f>[1]EvoSuiteTestCounts!J612</f>
        <v>0</v>
      </c>
      <c r="K612">
        <f>[1]EvoSuiteTestCounts!K612</f>
        <v>0</v>
      </c>
      <c r="L612">
        <f>[1]EvoSuiteTestCounts!L612</f>
        <v>0</v>
      </c>
      <c r="M612">
        <f>[1]EvoSuiteTestCounts!M612</f>
        <v>14</v>
      </c>
      <c r="N612">
        <f>[1]EvoSuiteTestCounts!N612</f>
        <v>16</v>
      </c>
      <c r="O612">
        <f>[1]EvoSuiteTestCounts!O612</f>
        <v>0</v>
      </c>
      <c r="P612">
        <f>[1]EvoSuiteTestCounts!P612</f>
        <v>0</v>
      </c>
      <c r="Q612">
        <f>[1]EvoSuiteTestCounts!Q612</f>
        <v>0</v>
      </c>
      <c r="R612">
        <f>[1]EvoSuiteTestCounts!R612</f>
        <v>1</v>
      </c>
      <c r="S612">
        <f>[1]EvoSuiteTestCounts!S612</f>
        <v>3</v>
      </c>
      <c r="T612">
        <f>[1]EvoSuiteTestCounts!T612</f>
        <v>0</v>
      </c>
      <c r="U612">
        <f>[1]EvoSuiteTestCounts!U612</f>
        <v>0</v>
      </c>
      <c r="V612">
        <f>[1]EvoSuiteTestCounts!V612</f>
        <v>0</v>
      </c>
    </row>
    <row r="613" spans="1:22" x14ac:dyDescent="0.2">
      <c r="A613" t="str">
        <f>[1]EvoSuiteTestCounts!A613</f>
        <v>a12bfca5-ea38-411d-b6ef-cfd33baa2e7e</v>
      </c>
      <c r="B613">
        <f>[1]EvoSuiteTestCounts!B613</f>
        <v>8</v>
      </c>
      <c r="C613">
        <f>[1]EvoSuiteTestCounts!C613</f>
        <v>10</v>
      </c>
      <c r="D613">
        <f>[1]EvoSuiteTestCounts!D613</f>
        <v>18</v>
      </c>
      <c r="E613">
        <f>[1]EvoSuiteTestCounts!E613</f>
        <v>8</v>
      </c>
      <c r="F613">
        <f>[1]EvoSuiteTestCounts!F613</f>
        <v>10</v>
      </c>
      <c r="G613">
        <f>[1]EvoSuiteTestCounts!G613</f>
        <v>18</v>
      </c>
      <c r="H613">
        <f>[1]EvoSuiteTestCounts!H613</f>
        <v>10</v>
      </c>
      <c r="I613">
        <f>[1]EvoSuiteTestCounts!I613</f>
        <v>18</v>
      </c>
      <c r="J613">
        <f>[1]EvoSuiteTestCounts!J613</f>
        <v>8</v>
      </c>
      <c r="K613">
        <f>[1]EvoSuiteTestCounts!K613</f>
        <v>10</v>
      </c>
      <c r="L613">
        <f>[1]EvoSuiteTestCounts!L613</f>
        <v>18</v>
      </c>
      <c r="M613">
        <f>[1]EvoSuiteTestCounts!M613</f>
        <v>10</v>
      </c>
      <c r="N613">
        <f>[1]EvoSuiteTestCounts!N613</f>
        <v>18</v>
      </c>
      <c r="O613">
        <f>[1]EvoSuiteTestCounts!O613</f>
        <v>8</v>
      </c>
      <c r="P613">
        <f>[1]EvoSuiteTestCounts!P613</f>
        <v>10</v>
      </c>
      <c r="Q613">
        <f>[1]EvoSuiteTestCounts!Q613</f>
        <v>18</v>
      </c>
      <c r="R613">
        <f>[1]EvoSuiteTestCounts!R613</f>
        <v>10</v>
      </c>
      <c r="S613">
        <f>[1]EvoSuiteTestCounts!S613</f>
        <v>18</v>
      </c>
      <c r="T613">
        <f>[1]EvoSuiteTestCounts!T613</f>
        <v>8</v>
      </c>
      <c r="U613">
        <f>[1]EvoSuiteTestCounts!U613</f>
        <v>10</v>
      </c>
      <c r="V613">
        <f>[1]EvoSuiteTestCounts!V613</f>
        <v>18</v>
      </c>
    </row>
    <row r="614" spans="1:22" x14ac:dyDescent="0.2">
      <c r="A614" t="str">
        <f>[1]EvoSuiteTestCounts!A614</f>
        <v>a1854a3a-0c4c-4618-80b6-a10c56dccecd</v>
      </c>
      <c r="B614">
        <f>[1]EvoSuiteTestCounts!B614</f>
        <v>2</v>
      </c>
      <c r="C614">
        <f>[1]EvoSuiteTestCounts!C614</f>
        <v>6</v>
      </c>
      <c r="D614">
        <f>[1]EvoSuiteTestCounts!D614</f>
        <v>8</v>
      </c>
      <c r="E614">
        <f>[1]EvoSuiteTestCounts!E614</f>
        <v>0</v>
      </c>
      <c r="F614">
        <f>[1]EvoSuiteTestCounts!F614</f>
        <v>0</v>
      </c>
      <c r="G614">
        <f>[1]EvoSuiteTestCounts!G614</f>
        <v>0</v>
      </c>
      <c r="H614">
        <f>[1]EvoSuiteTestCounts!H614</f>
        <v>6</v>
      </c>
      <c r="I614">
        <f>[1]EvoSuiteTestCounts!I614</f>
        <v>8</v>
      </c>
      <c r="J614">
        <f>[1]EvoSuiteTestCounts!J614</f>
        <v>0</v>
      </c>
      <c r="K614">
        <f>[1]EvoSuiteTestCounts!K614</f>
        <v>0</v>
      </c>
      <c r="L614">
        <f>[1]EvoSuiteTestCounts!L614</f>
        <v>0</v>
      </c>
      <c r="M614">
        <f>[1]EvoSuiteTestCounts!M614</f>
        <v>6</v>
      </c>
      <c r="N614">
        <f>[1]EvoSuiteTestCounts!N614</f>
        <v>8</v>
      </c>
      <c r="O614">
        <f>[1]EvoSuiteTestCounts!O614</f>
        <v>0</v>
      </c>
      <c r="P614">
        <f>[1]EvoSuiteTestCounts!P614</f>
        <v>0</v>
      </c>
      <c r="Q614">
        <f>[1]EvoSuiteTestCounts!Q614</f>
        <v>0</v>
      </c>
      <c r="R614">
        <f>[1]EvoSuiteTestCounts!R614</f>
        <v>1</v>
      </c>
      <c r="S614">
        <f>[1]EvoSuiteTestCounts!S614</f>
        <v>3</v>
      </c>
      <c r="T614">
        <f>[1]EvoSuiteTestCounts!T614</f>
        <v>0</v>
      </c>
      <c r="U614">
        <f>[1]EvoSuiteTestCounts!U614</f>
        <v>0</v>
      </c>
      <c r="V614">
        <f>[1]EvoSuiteTestCounts!V614</f>
        <v>0</v>
      </c>
    </row>
    <row r="615" spans="1:22" x14ac:dyDescent="0.2">
      <c r="A615" t="str">
        <f>[1]EvoSuiteTestCounts!A615</f>
        <v>a19f90f1-6493-4f66-8964-8413b48231bd</v>
      </c>
      <c r="B615">
        <f>[1]EvoSuiteTestCounts!B615</f>
        <v>3</v>
      </c>
      <c r="C615">
        <f>[1]EvoSuiteTestCounts!C615</f>
        <v>8</v>
      </c>
      <c r="D615">
        <f>[1]EvoSuiteTestCounts!D615</f>
        <v>11</v>
      </c>
      <c r="E615">
        <f>[1]EvoSuiteTestCounts!E615</f>
        <v>3</v>
      </c>
      <c r="F615">
        <f>[1]EvoSuiteTestCounts!F615</f>
        <v>8</v>
      </c>
      <c r="G615">
        <f>[1]EvoSuiteTestCounts!G615</f>
        <v>11</v>
      </c>
      <c r="H615">
        <f>[1]EvoSuiteTestCounts!H615</f>
        <v>8</v>
      </c>
      <c r="I615">
        <f>[1]EvoSuiteTestCounts!I615</f>
        <v>11</v>
      </c>
      <c r="J615">
        <f>[1]EvoSuiteTestCounts!J615</f>
        <v>0</v>
      </c>
      <c r="K615">
        <f>[1]EvoSuiteTestCounts!K615</f>
        <v>0</v>
      </c>
      <c r="L615">
        <f>[1]EvoSuiteTestCounts!L615</f>
        <v>0</v>
      </c>
      <c r="M615">
        <f>[1]EvoSuiteTestCounts!M615</f>
        <v>6</v>
      </c>
      <c r="N615">
        <f>[1]EvoSuiteTestCounts!N615</f>
        <v>9</v>
      </c>
      <c r="O615">
        <f>[1]EvoSuiteTestCounts!O615</f>
        <v>0</v>
      </c>
      <c r="P615">
        <f>[1]EvoSuiteTestCounts!P615</f>
        <v>2</v>
      </c>
      <c r="Q615">
        <f>[1]EvoSuiteTestCounts!Q615</f>
        <v>2</v>
      </c>
      <c r="R615">
        <f>[1]EvoSuiteTestCounts!R615</f>
        <v>1</v>
      </c>
      <c r="S615">
        <f>[1]EvoSuiteTestCounts!S615</f>
        <v>4</v>
      </c>
      <c r="T615">
        <f>[1]EvoSuiteTestCounts!T615</f>
        <v>0</v>
      </c>
      <c r="U615">
        <f>[1]EvoSuiteTestCounts!U615</f>
        <v>0</v>
      </c>
      <c r="V615">
        <f>[1]EvoSuiteTestCounts!V615</f>
        <v>0</v>
      </c>
    </row>
    <row r="616" spans="1:22" x14ac:dyDescent="0.2">
      <c r="A616" t="str">
        <f>[1]EvoSuiteTestCounts!A616</f>
        <v>a1a74d6d-0e3b-4835-9f21-9fcdd964ab00</v>
      </c>
      <c r="B616">
        <f>[1]EvoSuiteTestCounts!B616</f>
        <v>2</v>
      </c>
      <c r="C616">
        <f>[1]EvoSuiteTestCounts!C616</f>
        <v>2</v>
      </c>
      <c r="D616">
        <f>[1]EvoSuiteTestCounts!D616</f>
        <v>4</v>
      </c>
      <c r="E616">
        <f>[1]EvoSuiteTestCounts!E616</f>
        <v>2</v>
      </c>
      <c r="F616">
        <f>[1]EvoSuiteTestCounts!F616</f>
        <v>2</v>
      </c>
      <c r="G616">
        <f>[1]EvoSuiteTestCounts!G616</f>
        <v>4</v>
      </c>
      <c r="H616">
        <f>[1]EvoSuiteTestCounts!H616</f>
        <v>2</v>
      </c>
      <c r="I616">
        <f>[1]EvoSuiteTestCounts!I616</f>
        <v>4</v>
      </c>
      <c r="J616">
        <f>[1]EvoSuiteTestCounts!J616</f>
        <v>2</v>
      </c>
      <c r="K616">
        <f>[1]EvoSuiteTestCounts!K616</f>
        <v>2</v>
      </c>
      <c r="L616">
        <f>[1]EvoSuiteTestCounts!L616</f>
        <v>4</v>
      </c>
      <c r="M616">
        <f>[1]EvoSuiteTestCounts!M616</f>
        <v>2</v>
      </c>
      <c r="N616">
        <f>[1]EvoSuiteTestCounts!N616</f>
        <v>4</v>
      </c>
      <c r="O616">
        <f>[1]EvoSuiteTestCounts!O616</f>
        <v>2</v>
      </c>
      <c r="P616">
        <f>[1]EvoSuiteTestCounts!P616</f>
        <v>2</v>
      </c>
      <c r="Q616">
        <f>[1]EvoSuiteTestCounts!Q616</f>
        <v>4</v>
      </c>
      <c r="R616">
        <f>[1]EvoSuiteTestCounts!R616</f>
        <v>1</v>
      </c>
      <c r="S616">
        <f>[1]EvoSuiteTestCounts!S616</f>
        <v>3</v>
      </c>
      <c r="T616">
        <f>[1]EvoSuiteTestCounts!T616</f>
        <v>0</v>
      </c>
      <c r="U616">
        <f>[1]EvoSuiteTestCounts!U616</f>
        <v>0</v>
      </c>
      <c r="V616">
        <f>[1]EvoSuiteTestCounts!V616</f>
        <v>0</v>
      </c>
    </row>
    <row r="617" spans="1:22" x14ac:dyDescent="0.2">
      <c r="A617" t="str">
        <f>[1]EvoSuiteTestCounts!A617</f>
        <v>a1b64daa-1172-47da-a910-d690d9c959f3</v>
      </c>
      <c r="B617">
        <f>[1]EvoSuiteTestCounts!B617</f>
        <v>2</v>
      </c>
      <c r="C617">
        <f>[1]EvoSuiteTestCounts!C617</f>
        <v>5</v>
      </c>
      <c r="D617">
        <f>[1]EvoSuiteTestCounts!D617</f>
        <v>7</v>
      </c>
      <c r="E617">
        <f>[1]EvoSuiteTestCounts!E617</f>
        <v>2</v>
      </c>
      <c r="F617">
        <f>[1]EvoSuiteTestCounts!F617</f>
        <v>5</v>
      </c>
      <c r="G617">
        <f>[1]EvoSuiteTestCounts!G617</f>
        <v>7</v>
      </c>
      <c r="H617">
        <f>[1]EvoSuiteTestCounts!H617</f>
        <v>4</v>
      </c>
      <c r="I617">
        <f>[1]EvoSuiteTestCounts!I617</f>
        <v>6</v>
      </c>
      <c r="J617">
        <f>[1]EvoSuiteTestCounts!J617</f>
        <v>0</v>
      </c>
      <c r="K617">
        <f>[1]EvoSuiteTestCounts!K617</f>
        <v>0</v>
      </c>
      <c r="L617">
        <f>[1]EvoSuiteTestCounts!L617</f>
        <v>0</v>
      </c>
      <c r="M617">
        <f>[1]EvoSuiteTestCounts!M617</f>
        <v>5</v>
      </c>
      <c r="N617">
        <f>[1]EvoSuiteTestCounts!N617</f>
        <v>7</v>
      </c>
      <c r="O617">
        <f>[1]EvoSuiteTestCounts!O617</f>
        <v>2</v>
      </c>
      <c r="P617">
        <f>[1]EvoSuiteTestCounts!P617</f>
        <v>5</v>
      </c>
      <c r="Q617">
        <f>[1]EvoSuiteTestCounts!Q617</f>
        <v>7</v>
      </c>
      <c r="R617">
        <f>[1]EvoSuiteTestCounts!R617</f>
        <v>1</v>
      </c>
      <c r="S617">
        <f>[1]EvoSuiteTestCounts!S617</f>
        <v>3</v>
      </c>
      <c r="T617">
        <f>[1]EvoSuiteTestCounts!T617</f>
        <v>0</v>
      </c>
      <c r="U617">
        <f>[1]EvoSuiteTestCounts!U617</f>
        <v>0</v>
      </c>
      <c r="V617">
        <f>[1]EvoSuiteTestCounts!V617</f>
        <v>0</v>
      </c>
    </row>
    <row r="618" spans="1:22" x14ac:dyDescent="0.2">
      <c r="A618" t="str">
        <f>[1]EvoSuiteTestCounts!A618</f>
        <v>a1c0c34e-c582-4191-86a8-a0dffc60cb8e</v>
      </c>
      <c r="B618">
        <f>[1]EvoSuiteTestCounts!B618</f>
        <v>2</v>
      </c>
      <c r="C618">
        <f>[1]EvoSuiteTestCounts!C618</f>
        <v>2</v>
      </c>
      <c r="D618">
        <f>[1]EvoSuiteTestCounts!D618</f>
        <v>4</v>
      </c>
      <c r="E618">
        <f>[1]EvoSuiteTestCounts!E618</f>
        <v>2</v>
      </c>
      <c r="F618">
        <f>[1]EvoSuiteTestCounts!F618</f>
        <v>2</v>
      </c>
      <c r="G618">
        <f>[1]EvoSuiteTestCounts!G618</f>
        <v>4</v>
      </c>
      <c r="H618">
        <f>[1]EvoSuiteTestCounts!H618</f>
        <v>2</v>
      </c>
      <c r="I618">
        <f>[1]EvoSuiteTestCounts!I618</f>
        <v>4</v>
      </c>
      <c r="J618">
        <f>[1]EvoSuiteTestCounts!J618</f>
        <v>2</v>
      </c>
      <c r="K618">
        <f>[1]EvoSuiteTestCounts!K618</f>
        <v>2</v>
      </c>
      <c r="L618">
        <f>[1]EvoSuiteTestCounts!L618</f>
        <v>4</v>
      </c>
      <c r="M618">
        <f>[1]EvoSuiteTestCounts!M618</f>
        <v>2</v>
      </c>
      <c r="N618">
        <f>[1]EvoSuiteTestCounts!N618</f>
        <v>4</v>
      </c>
      <c r="O618">
        <f>[1]EvoSuiteTestCounts!O618</f>
        <v>2</v>
      </c>
      <c r="P618">
        <f>[1]EvoSuiteTestCounts!P618</f>
        <v>2</v>
      </c>
      <c r="Q618">
        <f>[1]EvoSuiteTestCounts!Q618</f>
        <v>4</v>
      </c>
      <c r="R618">
        <f>[1]EvoSuiteTestCounts!R618</f>
        <v>2</v>
      </c>
      <c r="S618">
        <f>[1]EvoSuiteTestCounts!S618</f>
        <v>4</v>
      </c>
      <c r="T618">
        <f>[1]EvoSuiteTestCounts!T618</f>
        <v>2</v>
      </c>
      <c r="U618">
        <f>[1]EvoSuiteTestCounts!U618</f>
        <v>2</v>
      </c>
      <c r="V618">
        <f>[1]EvoSuiteTestCounts!V618</f>
        <v>4</v>
      </c>
    </row>
    <row r="619" spans="1:22" x14ac:dyDescent="0.2">
      <c r="A619" t="str">
        <f>[1]EvoSuiteTestCounts!A619</f>
        <v>a22e41f2-88bc-4e43-8fc9-0d56dac1056a</v>
      </c>
      <c r="B619">
        <f>[1]EvoSuiteTestCounts!B619</f>
        <v>2</v>
      </c>
      <c r="C619">
        <f>[1]EvoSuiteTestCounts!C619</f>
        <v>3</v>
      </c>
      <c r="D619">
        <f>[1]EvoSuiteTestCounts!D619</f>
        <v>5</v>
      </c>
      <c r="E619">
        <f>[1]EvoSuiteTestCounts!E619</f>
        <v>0</v>
      </c>
      <c r="F619">
        <f>[1]EvoSuiteTestCounts!F619</f>
        <v>0</v>
      </c>
      <c r="G619">
        <f>[1]EvoSuiteTestCounts!G619</f>
        <v>0</v>
      </c>
      <c r="H619">
        <f>[1]EvoSuiteTestCounts!H619</f>
        <v>3</v>
      </c>
      <c r="I619">
        <f>[1]EvoSuiteTestCounts!I619</f>
        <v>5</v>
      </c>
      <c r="J619">
        <f>[1]EvoSuiteTestCounts!J619</f>
        <v>0</v>
      </c>
      <c r="K619">
        <f>[1]EvoSuiteTestCounts!K619</f>
        <v>0</v>
      </c>
      <c r="L619">
        <f>[1]EvoSuiteTestCounts!L619</f>
        <v>0</v>
      </c>
      <c r="M619">
        <f>[1]EvoSuiteTestCounts!M619</f>
        <v>3</v>
      </c>
      <c r="N619">
        <f>[1]EvoSuiteTestCounts!N619</f>
        <v>5</v>
      </c>
      <c r="O619">
        <f>[1]EvoSuiteTestCounts!O619</f>
        <v>0</v>
      </c>
      <c r="P619">
        <f>[1]EvoSuiteTestCounts!P619</f>
        <v>0</v>
      </c>
      <c r="Q619">
        <f>[1]EvoSuiteTestCounts!Q619</f>
        <v>0</v>
      </c>
      <c r="R619">
        <f>[1]EvoSuiteTestCounts!R619</f>
        <v>1</v>
      </c>
      <c r="S619">
        <f>[1]EvoSuiteTestCounts!S619</f>
        <v>3</v>
      </c>
      <c r="T619">
        <f>[1]EvoSuiteTestCounts!T619</f>
        <v>0</v>
      </c>
      <c r="U619">
        <f>[1]EvoSuiteTestCounts!U619</f>
        <v>0</v>
      </c>
      <c r="V619">
        <f>[1]EvoSuiteTestCounts!V619</f>
        <v>0</v>
      </c>
    </row>
    <row r="620" spans="1:22" x14ac:dyDescent="0.2">
      <c r="A620" t="str">
        <f>[1]EvoSuiteTestCounts!A620</f>
        <v>a2485d37-c5ec-42a1-898b-bddd9231e213</v>
      </c>
      <c r="B620">
        <f>[1]EvoSuiteTestCounts!B620</f>
        <v>3</v>
      </c>
      <c r="C620">
        <f>[1]EvoSuiteTestCounts!C620</f>
        <v>3</v>
      </c>
      <c r="D620">
        <f>[1]EvoSuiteTestCounts!D620</f>
        <v>6</v>
      </c>
      <c r="E620">
        <f>[1]EvoSuiteTestCounts!E620</f>
        <v>2</v>
      </c>
      <c r="F620">
        <f>[1]EvoSuiteTestCounts!F620</f>
        <v>2</v>
      </c>
      <c r="G620">
        <f>[1]EvoSuiteTestCounts!G620</f>
        <v>4</v>
      </c>
      <c r="H620">
        <f>[1]EvoSuiteTestCounts!H620</f>
        <v>3</v>
      </c>
      <c r="I620">
        <f>[1]EvoSuiteTestCounts!I620</f>
        <v>6</v>
      </c>
      <c r="J620">
        <f>[1]EvoSuiteTestCounts!J620</f>
        <v>2</v>
      </c>
      <c r="K620">
        <f>[1]EvoSuiteTestCounts!K620</f>
        <v>2</v>
      </c>
      <c r="L620">
        <f>[1]EvoSuiteTestCounts!L620</f>
        <v>4</v>
      </c>
      <c r="M620">
        <f>[1]EvoSuiteTestCounts!M620</f>
        <v>2</v>
      </c>
      <c r="N620">
        <f>[1]EvoSuiteTestCounts!N620</f>
        <v>5</v>
      </c>
      <c r="O620">
        <f>[1]EvoSuiteTestCounts!O620</f>
        <v>2</v>
      </c>
      <c r="P620">
        <f>[1]EvoSuiteTestCounts!P620</f>
        <v>0</v>
      </c>
      <c r="Q620">
        <f>[1]EvoSuiteTestCounts!Q620</f>
        <v>2</v>
      </c>
      <c r="R620">
        <f>[1]EvoSuiteTestCounts!R620</f>
        <v>1</v>
      </c>
      <c r="S620">
        <f>[1]EvoSuiteTestCounts!S620</f>
        <v>4</v>
      </c>
      <c r="T620">
        <f>[1]EvoSuiteTestCounts!T620</f>
        <v>0</v>
      </c>
      <c r="U620">
        <f>[1]EvoSuiteTestCounts!U620</f>
        <v>0</v>
      </c>
      <c r="V620">
        <f>[1]EvoSuiteTestCounts!V620</f>
        <v>0</v>
      </c>
    </row>
    <row r="621" spans="1:22" x14ac:dyDescent="0.2">
      <c r="A621" t="str">
        <f>[1]EvoSuiteTestCounts!A621</f>
        <v>a24f2296-f2d3-407f-91f3-c3dd66c95d52</v>
      </c>
      <c r="B621">
        <f>[1]EvoSuiteTestCounts!B621</f>
        <v>2</v>
      </c>
      <c r="C621">
        <f>[1]EvoSuiteTestCounts!C621</f>
        <v>5</v>
      </c>
      <c r="D621">
        <f>[1]EvoSuiteTestCounts!D621</f>
        <v>7</v>
      </c>
      <c r="E621">
        <f>[1]EvoSuiteTestCounts!E621</f>
        <v>2</v>
      </c>
      <c r="F621">
        <f>[1]EvoSuiteTestCounts!F621</f>
        <v>5</v>
      </c>
      <c r="G621">
        <f>[1]EvoSuiteTestCounts!G621</f>
        <v>7</v>
      </c>
      <c r="H621">
        <f>[1]EvoSuiteTestCounts!H621</f>
        <v>5</v>
      </c>
      <c r="I621">
        <f>[1]EvoSuiteTestCounts!I621</f>
        <v>7</v>
      </c>
      <c r="J621">
        <f>[1]EvoSuiteTestCounts!J621</f>
        <v>2</v>
      </c>
      <c r="K621">
        <f>[1]EvoSuiteTestCounts!K621</f>
        <v>5</v>
      </c>
      <c r="L621">
        <f>[1]EvoSuiteTestCounts!L621</f>
        <v>7</v>
      </c>
      <c r="M621">
        <f>[1]EvoSuiteTestCounts!M621</f>
        <v>10</v>
      </c>
      <c r="N621">
        <f>[1]EvoSuiteTestCounts!N621</f>
        <v>12</v>
      </c>
      <c r="O621">
        <f>[1]EvoSuiteTestCounts!O621</f>
        <v>0</v>
      </c>
      <c r="P621">
        <f>[1]EvoSuiteTestCounts!P621</f>
        <v>2</v>
      </c>
      <c r="Q621">
        <f>[1]EvoSuiteTestCounts!Q621</f>
        <v>2</v>
      </c>
      <c r="R621">
        <f>[1]EvoSuiteTestCounts!R621</f>
        <v>1</v>
      </c>
      <c r="S621">
        <f>[1]EvoSuiteTestCounts!S621</f>
        <v>3</v>
      </c>
      <c r="T621">
        <f>[1]EvoSuiteTestCounts!T621</f>
        <v>0</v>
      </c>
      <c r="U621">
        <f>[1]EvoSuiteTestCounts!U621</f>
        <v>0</v>
      </c>
      <c r="V621">
        <f>[1]EvoSuiteTestCounts!V621</f>
        <v>0</v>
      </c>
    </row>
    <row r="622" spans="1:22" x14ac:dyDescent="0.2">
      <c r="A622" t="str">
        <f>[1]EvoSuiteTestCounts!A622</f>
        <v>a257276a-5e21-4cff-9205-5337fdf77bc4</v>
      </c>
      <c r="B622">
        <f>[1]EvoSuiteTestCounts!B622</f>
        <v>3</v>
      </c>
      <c r="C622">
        <f>[1]EvoSuiteTestCounts!C622</f>
        <v>1</v>
      </c>
      <c r="D622">
        <f>[1]EvoSuiteTestCounts!D622</f>
        <v>4</v>
      </c>
      <c r="E622">
        <f>[1]EvoSuiteTestCounts!E622</f>
        <v>3</v>
      </c>
      <c r="F622">
        <f>[1]EvoSuiteTestCounts!F622</f>
        <v>1</v>
      </c>
      <c r="G622">
        <f>[1]EvoSuiteTestCounts!G622</f>
        <v>4</v>
      </c>
      <c r="H622">
        <f>[1]EvoSuiteTestCounts!H622</f>
        <v>1</v>
      </c>
      <c r="I622">
        <f>[1]EvoSuiteTestCounts!I622</f>
        <v>4</v>
      </c>
      <c r="J622">
        <f>[1]EvoSuiteTestCounts!J622</f>
        <v>3</v>
      </c>
      <c r="K622">
        <f>[1]EvoSuiteTestCounts!K622</f>
        <v>1</v>
      </c>
      <c r="L622">
        <f>[1]EvoSuiteTestCounts!L622</f>
        <v>4</v>
      </c>
      <c r="M622">
        <f>[1]EvoSuiteTestCounts!M622</f>
        <v>2</v>
      </c>
      <c r="N622">
        <f>[1]EvoSuiteTestCounts!N622</f>
        <v>5</v>
      </c>
      <c r="O622">
        <f>[1]EvoSuiteTestCounts!O622</f>
        <v>2</v>
      </c>
      <c r="P622">
        <f>[1]EvoSuiteTestCounts!P622</f>
        <v>1</v>
      </c>
      <c r="Q622">
        <f>[1]EvoSuiteTestCounts!Q622</f>
        <v>3</v>
      </c>
      <c r="R622">
        <f>[1]EvoSuiteTestCounts!R622</f>
        <v>1</v>
      </c>
      <c r="S622">
        <f>[1]EvoSuiteTestCounts!S622</f>
        <v>4</v>
      </c>
      <c r="T622">
        <f>[1]EvoSuiteTestCounts!T622</f>
        <v>0</v>
      </c>
      <c r="U622">
        <f>[1]EvoSuiteTestCounts!U622</f>
        <v>0</v>
      </c>
      <c r="V622">
        <f>[1]EvoSuiteTestCounts!V622</f>
        <v>0</v>
      </c>
    </row>
    <row r="623" spans="1:22" x14ac:dyDescent="0.2">
      <c r="A623" t="str">
        <f>[1]EvoSuiteTestCounts!A623</f>
        <v>a2a03daa-6ff2-4400-b008-8dc47151cab3</v>
      </c>
      <c r="B623">
        <f>[1]EvoSuiteTestCounts!B623</f>
        <v>1</v>
      </c>
      <c r="C623">
        <f>[1]EvoSuiteTestCounts!C623</f>
        <v>6</v>
      </c>
      <c r="D623">
        <f>[1]EvoSuiteTestCounts!D623</f>
        <v>7</v>
      </c>
      <c r="E623">
        <f>[1]EvoSuiteTestCounts!E623</f>
        <v>1</v>
      </c>
      <c r="F623">
        <f>[1]EvoSuiteTestCounts!F623</f>
        <v>6</v>
      </c>
      <c r="G623">
        <f>[1]EvoSuiteTestCounts!G623</f>
        <v>7</v>
      </c>
      <c r="H623">
        <f>[1]EvoSuiteTestCounts!H623</f>
        <v>6</v>
      </c>
      <c r="I623">
        <f>[1]EvoSuiteTestCounts!I623</f>
        <v>7</v>
      </c>
      <c r="J623">
        <f>[1]EvoSuiteTestCounts!J623</f>
        <v>1</v>
      </c>
      <c r="K623">
        <f>[1]EvoSuiteTestCounts!K623</f>
        <v>6</v>
      </c>
      <c r="L623">
        <f>[1]EvoSuiteTestCounts!L623</f>
        <v>7</v>
      </c>
      <c r="M623">
        <f>[1]EvoSuiteTestCounts!M623</f>
        <v>1</v>
      </c>
      <c r="N623">
        <f>[1]EvoSuiteTestCounts!N623</f>
        <v>2</v>
      </c>
      <c r="O623">
        <f>[1]EvoSuiteTestCounts!O623</f>
        <v>1</v>
      </c>
      <c r="P623">
        <f>[1]EvoSuiteTestCounts!P623</f>
        <v>1</v>
      </c>
      <c r="Q623">
        <f>[1]EvoSuiteTestCounts!Q623</f>
        <v>2</v>
      </c>
      <c r="R623">
        <f>[1]EvoSuiteTestCounts!R623</f>
        <v>1</v>
      </c>
      <c r="S623">
        <f>[1]EvoSuiteTestCounts!S623</f>
        <v>2</v>
      </c>
      <c r="T623">
        <f>[1]EvoSuiteTestCounts!T623</f>
        <v>1</v>
      </c>
      <c r="U623">
        <f>[1]EvoSuiteTestCounts!U623</f>
        <v>1</v>
      </c>
      <c r="V623">
        <f>[1]EvoSuiteTestCounts!V623</f>
        <v>2</v>
      </c>
    </row>
    <row r="624" spans="1:22" x14ac:dyDescent="0.2">
      <c r="A624" t="str">
        <f>[1]EvoSuiteTestCounts!A624</f>
        <v>a3ce53ce-9843-4abe-b91e-2d9f02394cbd</v>
      </c>
      <c r="B624">
        <f>[1]EvoSuiteTestCounts!B624</f>
        <v>2</v>
      </c>
      <c r="C624">
        <f>[1]EvoSuiteTestCounts!C624</f>
        <v>2</v>
      </c>
      <c r="D624">
        <f>[1]EvoSuiteTestCounts!D624</f>
        <v>4</v>
      </c>
      <c r="E624">
        <f>[1]EvoSuiteTestCounts!E624</f>
        <v>0</v>
      </c>
      <c r="F624">
        <f>[1]EvoSuiteTestCounts!F624</f>
        <v>0</v>
      </c>
      <c r="G624">
        <f>[1]EvoSuiteTestCounts!G624</f>
        <v>0</v>
      </c>
      <c r="H624">
        <f>[1]EvoSuiteTestCounts!H624</f>
        <v>2</v>
      </c>
      <c r="I624">
        <f>[1]EvoSuiteTestCounts!I624</f>
        <v>4</v>
      </c>
      <c r="J624">
        <f>[1]EvoSuiteTestCounts!J624</f>
        <v>0</v>
      </c>
      <c r="K624">
        <f>[1]EvoSuiteTestCounts!K624</f>
        <v>0</v>
      </c>
      <c r="L624">
        <f>[1]EvoSuiteTestCounts!L624</f>
        <v>0</v>
      </c>
      <c r="M624">
        <f>[1]EvoSuiteTestCounts!M624</f>
        <v>2</v>
      </c>
      <c r="N624">
        <f>[1]EvoSuiteTestCounts!N624</f>
        <v>4</v>
      </c>
      <c r="O624">
        <f>[1]EvoSuiteTestCounts!O624</f>
        <v>0</v>
      </c>
      <c r="P624">
        <f>[1]EvoSuiteTestCounts!P624</f>
        <v>0</v>
      </c>
      <c r="Q624">
        <f>[1]EvoSuiteTestCounts!Q624</f>
        <v>0</v>
      </c>
      <c r="R624">
        <f>[1]EvoSuiteTestCounts!R624</f>
        <v>1</v>
      </c>
      <c r="S624">
        <f>[1]EvoSuiteTestCounts!S624</f>
        <v>3</v>
      </c>
      <c r="T624">
        <f>[1]EvoSuiteTestCounts!T624</f>
        <v>0</v>
      </c>
      <c r="U624">
        <f>[1]EvoSuiteTestCounts!U624</f>
        <v>0</v>
      </c>
      <c r="V624">
        <f>[1]EvoSuiteTestCounts!V624</f>
        <v>0</v>
      </c>
    </row>
    <row r="625" spans="1:22" x14ac:dyDescent="0.2">
      <c r="A625" t="str">
        <f>[1]EvoSuiteTestCounts!A625</f>
        <v>a4392b5d-9991-4be2-aaf2-13c0d61f8e81</v>
      </c>
      <c r="B625">
        <f>[1]EvoSuiteTestCounts!B625</f>
        <v>17</v>
      </c>
      <c r="C625">
        <f>[1]EvoSuiteTestCounts!C625</f>
        <v>17</v>
      </c>
      <c r="D625">
        <f>[1]EvoSuiteTestCounts!D625</f>
        <v>34</v>
      </c>
      <c r="E625">
        <f>[1]EvoSuiteTestCounts!E625</f>
        <v>17</v>
      </c>
      <c r="F625">
        <f>[1]EvoSuiteTestCounts!F625</f>
        <v>17</v>
      </c>
      <c r="G625">
        <f>[1]EvoSuiteTestCounts!G625</f>
        <v>34</v>
      </c>
      <c r="H625">
        <f>[1]EvoSuiteTestCounts!H625</f>
        <v>17</v>
      </c>
      <c r="I625">
        <f>[1]EvoSuiteTestCounts!I625</f>
        <v>34</v>
      </c>
      <c r="J625">
        <f>[1]EvoSuiteTestCounts!J625</f>
        <v>17</v>
      </c>
      <c r="K625">
        <f>[1]EvoSuiteTestCounts!K625</f>
        <v>17</v>
      </c>
      <c r="L625">
        <f>[1]EvoSuiteTestCounts!L625</f>
        <v>34</v>
      </c>
      <c r="M625">
        <f>[1]EvoSuiteTestCounts!M625</f>
        <v>17</v>
      </c>
      <c r="N625">
        <f>[1]EvoSuiteTestCounts!N625</f>
        <v>34</v>
      </c>
      <c r="O625">
        <f>[1]EvoSuiteTestCounts!O625</f>
        <v>17</v>
      </c>
      <c r="P625">
        <f>[1]EvoSuiteTestCounts!P625</f>
        <v>17</v>
      </c>
      <c r="Q625">
        <f>[1]EvoSuiteTestCounts!Q625</f>
        <v>34</v>
      </c>
      <c r="R625">
        <f>[1]EvoSuiteTestCounts!R625</f>
        <v>17</v>
      </c>
      <c r="S625">
        <f>[1]EvoSuiteTestCounts!S625</f>
        <v>34</v>
      </c>
      <c r="T625">
        <f>[1]EvoSuiteTestCounts!T625</f>
        <v>17</v>
      </c>
      <c r="U625">
        <f>[1]EvoSuiteTestCounts!U625</f>
        <v>17</v>
      </c>
      <c r="V625">
        <f>[1]EvoSuiteTestCounts!V625</f>
        <v>34</v>
      </c>
    </row>
    <row r="626" spans="1:22" x14ac:dyDescent="0.2">
      <c r="A626" t="str">
        <f>[1]EvoSuiteTestCounts!A626</f>
        <v>a4447716-22f2-4f75-9d33-86f2d956a56f</v>
      </c>
      <c r="B626">
        <f>[1]EvoSuiteTestCounts!B626</f>
        <v>2</v>
      </c>
      <c r="C626">
        <f>[1]EvoSuiteTestCounts!C626</f>
        <v>5</v>
      </c>
      <c r="D626">
        <f>[1]EvoSuiteTestCounts!D626</f>
        <v>7</v>
      </c>
      <c r="E626">
        <f>[1]EvoSuiteTestCounts!E626</f>
        <v>2</v>
      </c>
      <c r="F626">
        <f>[1]EvoSuiteTestCounts!F626</f>
        <v>5</v>
      </c>
      <c r="G626">
        <f>[1]EvoSuiteTestCounts!G626</f>
        <v>7</v>
      </c>
      <c r="H626">
        <f>[1]EvoSuiteTestCounts!H626</f>
        <v>5</v>
      </c>
      <c r="I626">
        <f>[1]EvoSuiteTestCounts!I626</f>
        <v>7</v>
      </c>
      <c r="J626">
        <f>[1]EvoSuiteTestCounts!J626</f>
        <v>2</v>
      </c>
      <c r="K626">
        <f>[1]EvoSuiteTestCounts!K626</f>
        <v>5</v>
      </c>
      <c r="L626">
        <f>[1]EvoSuiteTestCounts!L626</f>
        <v>7</v>
      </c>
      <c r="M626">
        <f>[1]EvoSuiteTestCounts!M626</f>
        <v>5</v>
      </c>
      <c r="N626">
        <f>[1]EvoSuiteTestCounts!N626</f>
        <v>7</v>
      </c>
      <c r="O626">
        <f>[1]EvoSuiteTestCounts!O626</f>
        <v>2</v>
      </c>
      <c r="P626">
        <f>[1]EvoSuiteTestCounts!P626</f>
        <v>5</v>
      </c>
      <c r="Q626">
        <f>[1]EvoSuiteTestCounts!Q626</f>
        <v>7</v>
      </c>
      <c r="R626">
        <f>[1]EvoSuiteTestCounts!R626</f>
        <v>1</v>
      </c>
      <c r="S626">
        <f>[1]EvoSuiteTestCounts!S626</f>
        <v>3</v>
      </c>
      <c r="T626">
        <f>[1]EvoSuiteTestCounts!T626</f>
        <v>0</v>
      </c>
      <c r="U626">
        <f>[1]EvoSuiteTestCounts!U626</f>
        <v>0</v>
      </c>
      <c r="V626">
        <f>[1]EvoSuiteTestCounts!V626</f>
        <v>0</v>
      </c>
    </row>
    <row r="627" spans="1:22" x14ac:dyDescent="0.2">
      <c r="A627" t="str">
        <f>[1]EvoSuiteTestCounts!A627</f>
        <v>a4460f00-83d2-46ca-b7bc-b5e0e7aa5c57</v>
      </c>
      <c r="B627">
        <f>[1]EvoSuiteTestCounts!B627</f>
        <v>3</v>
      </c>
      <c r="C627">
        <f>[1]EvoSuiteTestCounts!C627</f>
        <v>1</v>
      </c>
      <c r="D627">
        <f>[1]EvoSuiteTestCounts!D627</f>
        <v>4</v>
      </c>
      <c r="E627">
        <f>[1]EvoSuiteTestCounts!E627</f>
        <v>3</v>
      </c>
      <c r="F627">
        <f>[1]EvoSuiteTestCounts!F627</f>
        <v>1</v>
      </c>
      <c r="G627">
        <f>[1]EvoSuiteTestCounts!G627</f>
        <v>4</v>
      </c>
      <c r="H627">
        <f>[1]EvoSuiteTestCounts!H627</f>
        <v>1</v>
      </c>
      <c r="I627">
        <f>[1]EvoSuiteTestCounts!I627</f>
        <v>4</v>
      </c>
      <c r="J627">
        <f>[1]EvoSuiteTestCounts!J627</f>
        <v>3</v>
      </c>
      <c r="K627">
        <f>[1]EvoSuiteTestCounts!K627</f>
        <v>1</v>
      </c>
      <c r="L627">
        <f>[1]EvoSuiteTestCounts!L627</f>
        <v>4</v>
      </c>
      <c r="M627">
        <f>[1]EvoSuiteTestCounts!M627</f>
        <v>1</v>
      </c>
      <c r="N627">
        <f>[1]EvoSuiteTestCounts!N627</f>
        <v>4</v>
      </c>
      <c r="O627">
        <f>[1]EvoSuiteTestCounts!O627</f>
        <v>3</v>
      </c>
      <c r="P627">
        <f>[1]EvoSuiteTestCounts!P627</f>
        <v>1</v>
      </c>
      <c r="Q627">
        <f>[1]EvoSuiteTestCounts!Q627</f>
        <v>4</v>
      </c>
      <c r="R627">
        <f>[1]EvoSuiteTestCounts!R627</f>
        <v>1</v>
      </c>
      <c r="S627">
        <f>[1]EvoSuiteTestCounts!S627</f>
        <v>4</v>
      </c>
      <c r="T627">
        <f>[1]EvoSuiteTestCounts!T627</f>
        <v>0</v>
      </c>
      <c r="U627">
        <f>[1]EvoSuiteTestCounts!U627</f>
        <v>0</v>
      </c>
      <c r="V627">
        <f>[1]EvoSuiteTestCounts!V627</f>
        <v>0</v>
      </c>
    </row>
    <row r="628" spans="1:22" x14ac:dyDescent="0.2">
      <c r="A628" t="str">
        <f>[1]EvoSuiteTestCounts!A628</f>
        <v>a4d72b42-0d08-47cb-b5a3-c54a483bbf8b</v>
      </c>
      <c r="B628">
        <f>[1]EvoSuiteTestCounts!B628</f>
        <v>2</v>
      </c>
      <c r="C628">
        <f>[1]EvoSuiteTestCounts!C628</f>
        <v>3</v>
      </c>
      <c r="D628">
        <f>[1]EvoSuiteTestCounts!D628</f>
        <v>5</v>
      </c>
      <c r="E628">
        <f>[1]EvoSuiteTestCounts!E628</f>
        <v>2</v>
      </c>
      <c r="F628">
        <f>[1]EvoSuiteTestCounts!F628</f>
        <v>3</v>
      </c>
      <c r="G628">
        <f>[1]EvoSuiteTestCounts!G628</f>
        <v>5</v>
      </c>
      <c r="H628">
        <f>[1]EvoSuiteTestCounts!H628</f>
        <v>3</v>
      </c>
      <c r="I628">
        <f>[1]EvoSuiteTestCounts!I628</f>
        <v>5</v>
      </c>
      <c r="J628">
        <f>[1]EvoSuiteTestCounts!J628</f>
        <v>2</v>
      </c>
      <c r="K628">
        <f>[1]EvoSuiteTestCounts!K628</f>
        <v>3</v>
      </c>
      <c r="L628">
        <f>[1]EvoSuiteTestCounts!L628</f>
        <v>5</v>
      </c>
      <c r="M628">
        <f>[1]EvoSuiteTestCounts!M628</f>
        <v>3</v>
      </c>
      <c r="N628">
        <f>[1]EvoSuiteTestCounts!N628</f>
        <v>5</v>
      </c>
      <c r="O628">
        <f>[1]EvoSuiteTestCounts!O628</f>
        <v>2</v>
      </c>
      <c r="P628">
        <f>[1]EvoSuiteTestCounts!P628</f>
        <v>3</v>
      </c>
      <c r="Q628">
        <f>[1]EvoSuiteTestCounts!Q628</f>
        <v>5</v>
      </c>
      <c r="R628">
        <f>[1]EvoSuiteTestCounts!R628</f>
        <v>2</v>
      </c>
      <c r="S628">
        <f>[1]EvoSuiteTestCounts!S628</f>
        <v>4</v>
      </c>
      <c r="T628">
        <f>[1]EvoSuiteTestCounts!T628</f>
        <v>2</v>
      </c>
      <c r="U628">
        <f>[1]EvoSuiteTestCounts!U628</f>
        <v>2</v>
      </c>
      <c r="V628">
        <f>[1]EvoSuiteTestCounts!V628</f>
        <v>4</v>
      </c>
    </row>
    <row r="629" spans="1:22" x14ac:dyDescent="0.2">
      <c r="A629" t="str">
        <f>[1]EvoSuiteTestCounts!A629</f>
        <v>a4e68122-5c14-462b-a449-5d509705223f</v>
      </c>
      <c r="B629">
        <f>[1]EvoSuiteTestCounts!B629</f>
        <v>2</v>
      </c>
      <c r="C629">
        <f>[1]EvoSuiteTestCounts!C629</f>
        <v>7</v>
      </c>
      <c r="D629">
        <f>[1]EvoSuiteTestCounts!D629</f>
        <v>9</v>
      </c>
      <c r="E629">
        <f>[1]EvoSuiteTestCounts!E629</f>
        <v>2</v>
      </c>
      <c r="F629">
        <f>[1]EvoSuiteTestCounts!F629</f>
        <v>7</v>
      </c>
      <c r="G629">
        <f>[1]EvoSuiteTestCounts!G629</f>
        <v>9</v>
      </c>
      <c r="H629">
        <f>[1]EvoSuiteTestCounts!H629</f>
        <v>2</v>
      </c>
      <c r="I629">
        <f>[1]EvoSuiteTestCounts!I629</f>
        <v>4</v>
      </c>
      <c r="J629">
        <f>[1]EvoSuiteTestCounts!J629</f>
        <v>0</v>
      </c>
      <c r="K629">
        <f>[1]EvoSuiteTestCounts!K629</f>
        <v>2</v>
      </c>
      <c r="L629">
        <f>[1]EvoSuiteTestCounts!L629</f>
        <v>2</v>
      </c>
      <c r="M629">
        <f>[1]EvoSuiteTestCounts!M629</f>
        <v>7</v>
      </c>
      <c r="N629">
        <f>[1]EvoSuiteTestCounts!N629</f>
        <v>9</v>
      </c>
      <c r="O629">
        <f>[1]EvoSuiteTestCounts!O629</f>
        <v>2</v>
      </c>
      <c r="P629">
        <f>[1]EvoSuiteTestCounts!P629</f>
        <v>7</v>
      </c>
      <c r="Q629">
        <f>[1]EvoSuiteTestCounts!Q629</f>
        <v>9</v>
      </c>
      <c r="R629">
        <f>[1]EvoSuiteTestCounts!R629</f>
        <v>1</v>
      </c>
      <c r="S629">
        <f>[1]EvoSuiteTestCounts!S629</f>
        <v>3</v>
      </c>
      <c r="T629">
        <f>[1]EvoSuiteTestCounts!T629</f>
        <v>0</v>
      </c>
      <c r="U629">
        <f>[1]EvoSuiteTestCounts!U629</f>
        <v>0</v>
      </c>
      <c r="V629">
        <f>[1]EvoSuiteTestCounts!V629</f>
        <v>0</v>
      </c>
    </row>
    <row r="630" spans="1:22" x14ac:dyDescent="0.2">
      <c r="A630" t="str">
        <f>[1]EvoSuiteTestCounts!A630</f>
        <v>a5057a46-8dbe-4b46-a6e7-98fbb9a4b714</v>
      </c>
      <c r="B630">
        <f>[1]EvoSuiteTestCounts!B630</f>
        <v>2</v>
      </c>
      <c r="C630">
        <f>[1]EvoSuiteTestCounts!C630</f>
        <v>2</v>
      </c>
      <c r="D630">
        <f>[1]EvoSuiteTestCounts!D630</f>
        <v>4</v>
      </c>
      <c r="E630">
        <f>[1]EvoSuiteTestCounts!E630</f>
        <v>2</v>
      </c>
      <c r="F630">
        <f>[1]EvoSuiteTestCounts!F630</f>
        <v>2</v>
      </c>
      <c r="G630">
        <f>[1]EvoSuiteTestCounts!G630</f>
        <v>4</v>
      </c>
      <c r="H630">
        <f>[1]EvoSuiteTestCounts!H630</f>
        <v>2</v>
      </c>
      <c r="I630">
        <f>[1]EvoSuiteTestCounts!I630</f>
        <v>4</v>
      </c>
      <c r="J630">
        <f>[1]EvoSuiteTestCounts!J630</f>
        <v>0</v>
      </c>
      <c r="K630">
        <f>[1]EvoSuiteTestCounts!K630</f>
        <v>2</v>
      </c>
      <c r="L630">
        <f>[1]EvoSuiteTestCounts!L630</f>
        <v>2</v>
      </c>
      <c r="M630">
        <f>[1]EvoSuiteTestCounts!M630</f>
        <v>2</v>
      </c>
      <c r="N630">
        <f>[1]EvoSuiteTestCounts!N630</f>
        <v>4</v>
      </c>
      <c r="O630">
        <f>[1]EvoSuiteTestCounts!O630</f>
        <v>2</v>
      </c>
      <c r="P630">
        <f>[1]EvoSuiteTestCounts!P630</f>
        <v>2</v>
      </c>
      <c r="Q630">
        <f>[1]EvoSuiteTestCounts!Q630</f>
        <v>4</v>
      </c>
      <c r="R630">
        <f>[1]EvoSuiteTestCounts!R630</f>
        <v>2</v>
      </c>
      <c r="S630">
        <f>[1]EvoSuiteTestCounts!S630</f>
        <v>4</v>
      </c>
      <c r="T630">
        <f>[1]EvoSuiteTestCounts!T630</f>
        <v>2</v>
      </c>
      <c r="U630">
        <f>[1]EvoSuiteTestCounts!U630</f>
        <v>2</v>
      </c>
      <c r="V630">
        <f>[1]EvoSuiteTestCounts!V630</f>
        <v>4</v>
      </c>
    </row>
    <row r="631" spans="1:22" x14ac:dyDescent="0.2">
      <c r="A631" t="str">
        <f>[1]EvoSuiteTestCounts!A631</f>
        <v>a50e031d-db84-469a-8281-f8c063255790</v>
      </c>
      <c r="B631">
        <f>[1]EvoSuiteTestCounts!B631</f>
        <v>2</v>
      </c>
      <c r="C631">
        <f>[1]EvoSuiteTestCounts!C631</f>
        <v>5</v>
      </c>
      <c r="D631">
        <f>[1]EvoSuiteTestCounts!D631</f>
        <v>7</v>
      </c>
      <c r="E631">
        <f>[1]EvoSuiteTestCounts!E631</f>
        <v>0</v>
      </c>
      <c r="F631">
        <f>[1]EvoSuiteTestCounts!F631</f>
        <v>0</v>
      </c>
      <c r="G631">
        <f>[1]EvoSuiteTestCounts!G631</f>
        <v>0</v>
      </c>
      <c r="H631">
        <f>[1]EvoSuiteTestCounts!H631</f>
        <v>5</v>
      </c>
      <c r="I631">
        <f>[1]EvoSuiteTestCounts!I631</f>
        <v>7</v>
      </c>
      <c r="J631">
        <f>[1]EvoSuiteTestCounts!J631</f>
        <v>0</v>
      </c>
      <c r="K631">
        <f>[1]EvoSuiteTestCounts!K631</f>
        <v>0</v>
      </c>
      <c r="L631">
        <f>[1]EvoSuiteTestCounts!L631</f>
        <v>0</v>
      </c>
      <c r="M631">
        <f>[1]EvoSuiteTestCounts!M631</f>
        <v>5</v>
      </c>
      <c r="N631">
        <f>[1]EvoSuiteTestCounts!N631</f>
        <v>7</v>
      </c>
      <c r="O631">
        <f>[1]EvoSuiteTestCounts!O631</f>
        <v>0</v>
      </c>
      <c r="P631">
        <f>[1]EvoSuiteTestCounts!P631</f>
        <v>0</v>
      </c>
      <c r="Q631">
        <f>[1]EvoSuiteTestCounts!Q631</f>
        <v>0</v>
      </c>
      <c r="R631">
        <f>[1]EvoSuiteTestCounts!R631</f>
        <v>1</v>
      </c>
      <c r="S631">
        <f>[1]EvoSuiteTestCounts!S631</f>
        <v>3</v>
      </c>
      <c r="T631">
        <f>[1]EvoSuiteTestCounts!T631</f>
        <v>0</v>
      </c>
      <c r="U631">
        <f>[1]EvoSuiteTestCounts!U631</f>
        <v>0</v>
      </c>
      <c r="V631">
        <f>[1]EvoSuiteTestCounts!V631</f>
        <v>0</v>
      </c>
    </row>
    <row r="632" spans="1:22" x14ac:dyDescent="0.2">
      <c r="A632" t="str">
        <f>[1]EvoSuiteTestCounts!A632</f>
        <v>a547ee7d-bac8-4c1b-a473-f16f871d9dd9</v>
      </c>
      <c r="B632">
        <f>[1]EvoSuiteTestCounts!B632</f>
        <v>2</v>
      </c>
      <c r="C632">
        <f>[1]EvoSuiteTestCounts!C632</f>
        <v>5</v>
      </c>
      <c r="D632">
        <f>[1]EvoSuiteTestCounts!D632</f>
        <v>7</v>
      </c>
      <c r="E632">
        <f>[1]EvoSuiteTestCounts!E632</f>
        <v>0</v>
      </c>
      <c r="F632">
        <f>[1]EvoSuiteTestCounts!F632</f>
        <v>2</v>
      </c>
      <c r="G632">
        <f>[1]EvoSuiteTestCounts!G632</f>
        <v>2</v>
      </c>
      <c r="H632">
        <f>[1]EvoSuiteTestCounts!H632</f>
        <v>5</v>
      </c>
      <c r="I632">
        <f>[1]EvoSuiteTestCounts!I632</f>
        <v>7</v>
      </c>
      <c r="J632">
        <f>[1]EvoSuiteTestCounts!J632</f>
        <v>0</v>
      </c>
      <c r="K632">
        <f>[1]EvoSuiteTestCounts!K632</f>
        <v>2</v>
      </c>
      <c r="L632">
        <f>[1]EvoSuiteTestCounts!L632</f>
        <v>2</v>
      </c>
      <c r="M632">
        <f>[1]EvoSuiteTestCounts!M632</f>
        <v>5</v>
      </c>
      <c r="N632">
        <f>[1]EvoSuiteTestCounts!N632</f>
        <v>7</v>
      </c>
      <c r="O632">
        <f>[1]EvoSuiteTestCounts!O632</f>
        <v>0</v>
      </c>
      <c r="P632">
        <f>[1]EvoSuiteTestCounts!P632</f>
        <v>2</v>
      </c>
      <c r="Q632">
        <f>[1]EvoSuiteTestCounts!Q632</f>
        <v>2</v>
      </c>
      <c r="R632">
        <f>[1]EvoSuiteTestCounts!R632</f>
        <v>5</v>
      </c>
      <c r="S632">
        <f>[1]EvoSuiteTestCounts!S632</f>
        <v>7</v>
      </c>
      <c r="T632">
        <f>[1]EvoSuiteTestCounts!T632</f>
        <v>0</v>
      </c>
      <c r="U632">
        <f>[1]EvoSuiteTestCounts!U632</f>
        <v>2</v>
      </c>
      <c r="V632">
        <f>[1]EvoSuiteTestCounts!V632</f>
        <v>2</v>
      </c>
    </row>
    <row r="633" spans="1:22" x14ac:dyDescent="0.2">
      <c r="A633" t="str">
        <f>[1]EvoSuiteTestCounts!A633</f>
        <v>a5a60768-5650-49ee-9032-62253a301f52</v>
      </c>
      <c r="B633">
        <f>[1]EvoSuiteTestCounts!B633</f>
        <v>2</v>
      </c>
      <c r="C633">
        <f>[1]EvoSuiteTestCounts!C633</f>
        <v>5</v>
      </c>
      <c r="D633">
        <f>[1]EvoSuiteTestCounts!D633</f>
        <v>7</v>
      </c>
      <c r="E633">
        <f>[1]EvoSuiteTestCounts!E633</f>
        <v>0</v>
      </c>
      <c r="F633">
        <f>[1]EvoSuiteTestCounts!F633</f>
        <v>0</v>
      </c>
      <c r="G633">
        <f>[1]EvoSuiteTestCounts!G633</f>
        <v>0</v>
      </c>
      <c r="H633">
        <f>[1]EvoSuiteTestCounts!H633</f>
        <v>5</v>
      </c>
      <c r="I633">
        <f>[1]EvoSuiteTestCounts!I633</f>
        <v>7</v>
      </c>
      <c r="J633">
        <f>[1]EvoSuiteTestCounts!J633</f>
        <v>0</v>
      </c>
      <c r="K633">
        <f>[1]EvoSuiteTestCounts!K633</f>
        <v>0</v>
      </c>
      <c r="L633">
        <f>[1]EvoSuiteTestCounts!L633</f>
        <v>0</v>
      </c>
      <c r="M633">
        <f>[1]EvoSuiteTestCounts!M633</f>
        <v>5</v>
      </c>
      <c r="N633">
        <f>[1]EvoSuiteTestCounts!N633</f>
        <v>7</v>
      </c>
      <c r="O633">
        <f>[1]EvoSuiteTestCounts!O633</f>
        <v>0</v>
      </c>
      <c r="P633">
        <f>[1]EvoSuiteTestCounts!P633</f>
        <v>0</v>
      </c>
      <c r="Q633">
        <f>[1]EvoSuiteTestCounts!Q633</f>
        <v>0</v>
      </c>
      <c r="R633">
        <f>[1]EvoSuiteTestCounts!R633</f>
        <v>1</v>
      </c>
      <c r="S633">
        <f>[1]EvoSuiteTestCounts!S633</f>
        <v>3</v>
      </c>
      <c r="T633">
        <f>[1]EvoSuiteTestCounts!T633</f>
        <v>0</v>
      </c>
      <c r="U633">
        <f>[1]EvoSuiteTestCounts!U633</f>
        <v>0</v>
      </c>
      <c r="V633">
        <f>[1]EvoSuiteTestCounts!V633</f>
        <v>0</v>
      </c>
    </row>
    <row r="634" spans="1:22" x14ac:dyDescent="0.2">
      <c r="A634" t="str">
        <f>[1]EvoSuiteTestCounts!A634</f>
        <v>a5eb8cc9-c374-4218-8d9a-f081a5e632ff</v>
      </c>
      <c r="B634">
        <f>[1]EvoSuiteTestCounts!B634</f>
        <v>3</v>
      </c>
      <c r="C634">
        <f>[1]EvoSuiteTestCounts!C634</f>
        <v>2</v>
      </c>
      <c r="D634">
        <f>[1]EvoSuiteTestCounts!D634</f>
        <v>5</v>
      </c>
      <c r="E634">
        <f>[1]EvoSuiteTestCounts!E634</f>
        <v>3</v>
      </c>
      <c r="F634">
        <f>[1]EvoSuiteTestCounts!F634</f>
        <v>2</v>
      </c>
      <c r="G634">
        <f>[1]EvoSuiteTestCounts!G634</f>
        <v>5</v>
      </c>
      <c r="H634">
        <f>[1]EvoSuiteTestCounts!H634</f>
        <v>2</v>
      </c>
      <c r="I634">
        <f>[1]EvoSuiteTestCounts!I634</f>
        <v>5</v>
      </c>
      <c r="J634">
        <f>[1]EvoSuiteTestCounts!J634</f>
        <v>3</v>
      </c>
      <c r="K634">
        <f>[1]EvoSuiteTestCounts!K634</f>
        <v>2</v>
      </c>
      <c r="L634">
        <f>[1]EvoSuiteTestCounts!L634</f>
        <v>5</v>
      </c>
      <c r="M634">
        <f>[1]EvoSuiteTestCounts!M634</f>
        <v>2</v>
      </c>
      <c r="N634">
        <f>[1]EvoSuiteTestCounts!N634</f>
        <v>5</v>
      </c>
      <c r="O634">
        <f>[1]EvoSuiteTestCounts!O634</f>
        <v>3</v>
      </c>
      <c r="P634">
        <f>[1]EvoSuiteTestCounts!P634</f>
        <v>2</v>
      </c>
      <c r="Q634">
        <f>[1]EvoSuiteTestCounts!Q634</f>
        <v>5</v>
      </c>
      <c r="R634">
        <f>[1]EvoSuiteTestCounts!R634</f>
        <v>2</v>
      </c>
      <c r="S634">
        <f>[1]EvoSuiteTestCounts!S634</f>
        <v>5</v>
      </c>
      <c r="T634">
        <f>[1]EvoSuiteTestCounts!T634</f>
        <v>3</v>
      </c>
      <c r="U634">
        <f>[1]EvoSuiteTestCounts!U634</f>
        <v>2</v>
      </c>
      <c r="V634">
        <f>[1]EvoSuiteTestCounts!V634</f>
        <v>5</v>
      </c>
    </row>
    <row r="635" spans="1:22" x14ac:dyDescent="0.2">
      <c r="A635" t="str">
        <f>[1]EvoSuiteTestCounts!A635</f>
        <v>a61e6cf2-c773-462c-9ca3-83f2c9c785bc</v>
      </c>
      <c r="B635">
        <f>[1]EvoSuiteTestCounts!B635</f>
        <v>3</v>
      </c>
      <c r="C635">
        <f>[1]EvoSuiteTestCounts!C635</f>
        <v>10</v>
      </c>
      <c r="D635">
        <f>[1]EvoSuiteTestCounts!D635</f>
        <v>13</v>
      </c>
      <c r="E635">
        <f>[1]EvoSuiteTestCounts!E635</f>
        <v>2</v>
      </c>
      <c r="F635">
        <f>[1]EvoSuiteTestCounts!F635</f>
        <v>2</v>
      </c>
      <c r="G635">
        <f>[1]EvoSuiteTestCounts!G635</f>
        <v>4</v>
      </c>
      <c r="H635">
        <f>[1]EvoSuiteTestCounts!H635</f>
        <v>10</v>
      </c>
      <c r="I635">
        <f>[1]EvoSuiteTestCounts!I635</f>
        <v>13</v>
      </c>
      <c r="J635">
        <f>[1]EvoSuiteTestCounts!J635</f>
        <v>2</v>
      </c>
      <c r="K635">
        <f>[1]EvoSuiteTestCounts!K635</f>
        <v>2</v>
      </c>
      <c r="L635">
        <f>[1]EvoSuiteTestCounts!L635</f>
        <v>4</v>
      </c>
      <c r="M635">
        <f>[1]EvoSuiteTestCounts!M635</f>
        <v>1</v>
      </c>
      <c r="N635">
        <f>[1]EvoSuiteTestCounts!N635</f>
        <v>4</v>
      </c>
      <c r="O635">
        <f>[1]EvoSuiteTestCounts!O635</f>
        <v>2</v>
      </c>
      <c r="P635">
        <f>[1]EvoSuiteTestCounts!P635</f>
        <v>1</v>
      </c>
      <c r="Q635">
        <f>[1]EvoSuiteTestCounts!Q635</f>
        <v>3</v>
      </c>
      <c r="R635">
        <f>[1]EvoSuiteTestCounts!R635</f>
        <v>1</v>
      </c>
      <c r="S635">
        <f>[1]EvoSuiteTestCounts!S635</f>
        <v>4</v>
      </c>
      <c r="T635">
        <f>[1]EvoSuiteTestCounts!T635</f>
        <v>0</v>
      </c>
      <c r="U635">
        <f>[1]EvoSuiteTestCounts!U635</f>
        <v>0</v>
      </c>
      <c r="V635">
        <f>[1]EvoSuiteTestCounts!V635</f>
        <v>0</v>
      </c>
    </row>
    <row r="636" spans="1:22" x14ac:dyDescent="0.2">
      <c r="A636" t="str">
        <f>[1]EvoSuiteTestCounts!A636</f>
        <v>a650b484-982c-4cf7-847a-7b95c74ced8b</v>
      </c>
      <c r="B636">
        <f>[1]EvoSuiteTestCounts!B636</f>
        <v>2</v>
      </c>
      <c r="C636">
        <f>[1]EvoSuiteTestCounts!C636</f>
        <v>7</v>
      </c>
      <c r="D636">
        <f>[1]EvoSuiteTestCounts!D636</f>
        <v>9</v>
      </c>
      <c r="E636">
        <f>[1]EvoSuiteTestCounts!E636</f>
        <v>0</v>
      </c>
      <c r="F636">
        <f>[1]EvoSuiteTestCounts!F636</f>
        <v>0</v>
      </c>
      <c r="G636">
        <f>[1]EvoSuiteTestCounts!G636</f>
        <v>0</v>
      </c>
      <c r="H636">
        <f>[1]EvoSuiteTestCounts!H636</f>
        <v>7</v>
      </c>
      <c r="I636">
        <f>[1]EvoSuiteTestCounts!I636</f>
        <v>9</v>
      </c>
      <c r="J636">
        <f>[1]EvoSuiteTestCounts!J636</f>
        <v>0</v>
      </c>
      <c r="K636">
        <f>[1]EvoSuiteTestCounts!K636</f>
        <v>0</v>
      </c>
      <c r="L636">
        <f>[1]EvoSuiteTestCounts!L636</f>
        <v>0</v>
      </c>
      <c r="M636">
        <f>[1]EvoSuiteTestCounts!M636</f>
        <v>1</v>
      </c>
      <c r="N636">
        <f>[1]EvoSuiteTestCounts!N636</f>
        <v>3</v>
      </c>
      <c r="O636">
        <f>[1]EvoSuiteTestCounts!O636</f>
        <v>0</v>
      </c>
      <c r="P636">
        <f>[1]EvoSuiteTestCounts!P636</f>
        <v>0</v>
      </c>
      <c r="Q636">
        <f>[1]EvoSuiteTestCounts!Q636</f>
        <v>0</v>
      </c>
      <c r="R636">
        <f>[1]EvoSuiteTestCounts!R636</f>
        <v>1</v>
      </c>
      <c r="S636">
        <f>[1]EvoSuiteTestCounts!S636</f>
        <v>3</v>
      </c>
      <c r="T636">
        <f>[1]EvoSuiteTestCounts!T636</f>
        <v>0</v>
      </c>
      <c r="U636">
        <f>[1]EvoSuiteTestCounts!U636</f>
        <v>0</v>
      </c>
      <c r="V636">
        <f>[1]EvoSuiteTestCounts!V636</f>
        <v>0</v>
      </c>
    </row>
    <row r="637" spans="1:22" x14ac:dyDescent="0.2">
      <c r="A637" t="str">
        <f>[1]EvoSuiteTestCounts!A637</f>
        <v>a716d565-738e-43a7-ad7f-d4a2c304773f</v>
      </c>
      <c r="B637">
        <f>[1]EvoSuiteTestCounts!B637</f>
        <v>2</v>
      </c>
      <c r="C637">
        <f>[1]EvoSuiteTestCounts!C637</f>
        <v>2</v>
      </c>
      <c r="D637">
        <f>[1]EvoSuiteTestCounts!D637</f>
        <v>4</v>
      </c>
      <c r="E637">
        <f>[1]EvoSuiteTestCounts!E637</f>
        <v>2</v>
      </c>
      <c r="F637">
        <f>[1]EvoSuiteTestCounts!F637</f>
        <v>2</v>
      </c>
      <c r="G637">
        <f>[1]EvoSuiteTestCounts!G637</f>
        <v>4</v>
      </c>
      <c r="H637">
        <f>[1]EvoSuiteTestCounts!H637</f>
        <v>2</v>
      </c>
      <c r="I637">
        <f>[1]EvoSuiteTestCounts!I637</f>
        <v>4</v>
      </c>
      <c r="J637">
        <f>[1]EvoSuiteTestCounts!J637</f>
        <v>2</v>
      </c>
      <c r="K637">
        <f>[1]EvoSuiteTestCounts!K637</f>
        <v>2</v>
      </c>
      <c r="L637">
        <f>[1]EvoSuiteTestCounts!L637</f>
        <v>4</v>
      </c>
      <c r="M637">
        <f>[1]EvoSuiteTestCounts!M637</f>
        <v>2</v>
      </c>
      <c r="N637">
        <f>[1]EvoSuiteTestCounts!N637</f>
        <v>4</v>
      </c>
      <c r="O637">
        <f>[1]EvoSuiteTestCounts!O637</f>
        <v>2</v>
      </c>
      <c r="P637">
        <f>[1]EvoSuiteTestCounts!P637</f>
        <v>2</v>
      </c>
      <c r="Q637">
        <f>[1]EvoSuiteTestCounts!Q637</f>
        <v>4</v>
      </c>
      <c r="R637">
        <f>[1]EvoSuiteTestCounts!R637</f>
        <v>2</v>
      </c>
      <c r="S637">
        <f>[1]EvoSuiteTestCounts!S637</f>
        <v>4</v>
      </c>
      <c r="T637">
        <f>[1]EvoSuiteTestCounts!T637</f>
        <v>2</v>
      </c>
      <c r="U637">
        <f>[1]EvoSuiteTestCounts!U637</f>
        <v>2</v>
      </c>
      <c r="V637">
        <f>[1]EvoSuiteTestCounts!V637</f>
        <v>4</v>
      </c>
    </row>
    <row r="638" spans="1:22" x14ac:dyDescent="0.2">
      <c r="A638" t="str">
        <f>[1]EvoSuiteTestCounts!A638</f>
        <v>a7824b20-d538-4e83-a248-d50e5dcdb11e</v>
      </c>
      <c r="B638">
        <f>[1]EvoSuiteTestCounts!B638</f>
        <v>3</v>
      </c>
      <c r="C638">
        <f>[1]EvoSuiteTestCounts!C638</f>
        <v>4</v>
      </c>
      <c r="D638">
        <f>[1]EvoSuiteTestCounts!D638</f>
        <v>7</v>
      </c>
      <c r="E638">
        <f>[1]EvoSuiteTestCounts!E638</f>
        <v>3</v>
      </c>
      <c r="F638">
        <f>[1]EvoSuiteTestCounts!F638</f>
        <v>4</v>
      </c>
      <c r="G638">
        <f>[1]EvoSuiteTestCounts!G638</f>
        <v>7</v>
      </c>
      <c r="H638">
        <f>[1]EvoSuiteTestCounts!H638</f>
        <v>4</v>
      </c>
      <c r="I638">
        <f>[1]EvoSuiteTestCounts!I638</f>
        <v>7</v>
      </c>
      <c r="J638">
        <f>[1]EvoSuiteTestCounts!J638</f>
        <v>3</v>
      </c>
      <c r="K638">
        <f>[1]EvoSuiteTestCounts!K638</f>
        <v>4</v>
      </c>
      <c r="L638">
        <f>[1]EvoSuiteTestCounts!L638</f>
        <v>7</v>
      </c>
      <c r="M638">
        <f>[1]EvoSuiteTestCounts!M638</f>
        <v>4</v>
      </c>
      <c r="N638">
        <f>[1]EvoSuiteTestCounts!N638</f>
        <v>7</v>
      </c>
      <c r="O638">
        <f>[1]EvoSuiteTestCounts!O638</f>
        <v>3</v>
      </c>
      <c r="P638">
        <f>[1]EvoSuiteTestCounts!P638</f>
        <v>4</v>
      </c>
      <c r="Q638">
        <f>[1]EvoSuiteTestCounts!Q638</f>
        <v>7</v>
      </c>
      <c r="R638">
        <f>[1]EvoSuiteTestCounts!R638</f>
        <v>4</v>
      </c>
      <c r="S638">
        <f>[1]EvoSuiteTestCounts!S638</f>
        <v>7</v>
      </c>
      <c r="T638">
        <f>[1]EvoSuiteTestCounts!T638</f>
        <v>3</v>
      </c>
      <c r="U638">
        <f>[1]EvoSuiteTestCounts!U638</f>
        <v>4</v>
      </c>
      <c r="V638">
        <f>[1]EvoSuiteTestCounts!V638</f>
        <v>7</v>
      </c>
    </row>
    <row r="639" spans="1:22" x14ac:dyDescent="0.2">
      <c r="A639" t="str">
        <f>[1]EvoSuiteTestCounts!A639</f>
        <v>a862c69f-6048-42c9-ad38-8c2f773ed3fc</v>
      </c>
      <c r="B639">
        <f>[1]EvoSuiteTestCounts!B639</f>
        <v>11</v>
      </c>
      <c r="C639">
        <f>[1]EvoSuiteTestCounts!C639</f>
        <v>2</v>
      </c>
      <c r="D639">
        <f>[1]EvoSuiteTestCounts!D639</f>
        <v>13</v>
      </c>
      <c r="E639">
        <f>[1]EvoSuiteTestCounts!E639</f>
        <v>0</v>
      </c>
      <c r="F639">
        <f>[1]EvoSuiteTestCounts!F639</f>
        <v>0</v>
      </c>
      <c r="G639">
        <f>[1]EvoSuiteTestCounts!G639</f>
        <v>0</v>
      </c>
      <c r="H639">
        <f>[1]EvoSuiteTestCounts!H639</f>
        <v>2</v>
      </c>
      <c r="I639">
        <f>[1]EvoSuiteTestCounts!I639</f>
        <v>13</v>
      </c>
      <c r="J639">
        <f>[1]EvoSuiteTestCounts!J639</f>
        <v>0</v>
      </c>
      <c r="K639">
        <f>[1]EvoSuiteTestCounts!K639</f>
        <v>0</v>
      </c>
      <c r="L639">
        <f>[1]EvoSuiteTestCounts!L639</f>
        <v>0</v>
      </c>
      <c r="M639">
        <f>[1]EvoSuiteTestCounts!M639</f>
        <v>7</v>
      </c>
      <c r="N639">
        <f>[1]EvoSuiteTestCounts!N639</f>
        <v>18</v>
      </c>
      <c r="O639">
        <f>[1]EvoSuiteTestCounts!O639</f>
        <v>0</v>
      </c>
      <c r="P639">
        <f>[1]EvoSuiteTestCounts!P639</f>
        <v>0</v>
      </c>
      <c r="Q639">
        <f>[1]EvoSuiteTestCounts!Q639</f>
        <v>0</v>
      </c>
      <c r="R639">
        <f>[1]EvoSuiteTestCounts!R639</f>
        <v>2</v>
      </c>
      <c r="S639">
        <f>[1]EvoSuiteTestCounts!S639</f>
        <v>13</v>
      </c>
      <c r="T639">
        <f>[1]EvoSuiteTestCounts!T639</f>
        <v>0</v>
      </c>
      <c r="U639">
        <f>[1]EvoSuiteTestCounts!U639</f>
        <v>0</v>
      </c>
      <c r="V639">
        <f>[1]EvoSuiteTestCounts!V639</f>
        <v>0</v>
      </c>
    </row>
    <row r="640" spans="1:22" x14ac:dyDescent="0.2">
      <c r="A640" t="str">
        <f>[1]EvoSuiteTestCounts!A640</f>
        <v>a89dd2db-47ca-4664-9602-2644734bd5e5</v>
      </c>
      <c r="B640">
        <f>[1]EvoSuiteTestCounts!B640</f>
        <v>3</v>
      </c>
      <c r="C640">
        <f>[1]EvoSuiteTestCounts!C640</f>
        <v>9</v>
      </c>
      <c r="D640">
        <f>[1]EvoSuiteTestCounts!D640</f>
        <v>12</v>
      </c>
      <c r="E640">
        <f>[1]EvoSuiteTestCounts!E640</f>
        <v>3</v>
      </c>
      <c r="F640">
        <f>[1]EvoSuiteTestCounts!F640</f>
        <v>9</v>
      </c>
      <c r="G640">
        <f>[1]EvoSuiteTestCounts!G640</f>
        <v>12</v>
      </c>
      <c r="H640">
        <f>[1]EvoSuiteTestCounts!H640</f>
        <v>9</v>
      </c>
      <c r="I640">
        <f>[1]EvoSuiteTestCounts!I640</f>
        <v>12</v>
      </c>
      <c r="J640">
        <f>[1]EvoSuiteTestCounts!J640</f>
        <v>3</v>
      </c>
      <c r="K640">
        <f>[1]EvoSuiteTestCounts!K640</f>
        <v>9</v>
      </c>
      <c r="L640">
        <f>[1]EvoSuiteTestCounts!L640</f>
        <v>12</v>
      </c>
      <c r="M640">
        <f>[1]EvoSuiteTestCounts!M640</f>
        <v>9</v>
      </c>
      <c r="N640">
        <f>[1]EvoSuiteTestCounts!N640</f>
        <v>12</v>
      </c>
      <c r="O640">
        <f>[1]EvoSuiteTestCounts!O640</f>
        <v>3</v>
      </c>
      <c r="P640">
        <f>[1]EvoSuiteTestCounts!P640</f>
        <v>9</v>
      </c>
      <c r="Q640">
        <f>[1]EvoSuiteTestCounts!Q640</f>
        <v>12</v>
      </c>
      <c r="R640">
        <f>[1]EvoSuiteTestCounts!R640</f>
        <v>1</v>
      </c>
      <c r="S640">
        <f>[1]EvoSuiteTestCounts!S640</f>
        <v>4</v>
      </c>
      <c r="T640">
        <f>[1]EvoSuiteTestCounts!T640</f>
        <v>0</v>
      </c>
      <c r="U640">
        <f>[1]EvoSuiteTestCounts!U640</f>
        <v>0</v>
      </c>
      <c r="V640">
        <f>[1]EvoSuiteTestCounts!V640</f>
        <v>0</v>
      </c>
    </row>
    <row r="641" spans="1:22" x14ac:dyDescent="0.2">
      <c r="A641" t="str">
        <f>[1]EvoSuiteTestCounts!A641</f>
        <v>a8c13d29-91d2-4eef-9c22-0bec06f9b16c</v>
      </c>
      <c r="B641">
        <f>[1]EvoSuiteTestCounts!B641</f>
        <v>3</v>
      </c>
      <c r="C641">
        <f>[1]EvoSuiteTestCounts!C641</f>
        <v>5</v>
      </c>
      <c r="D641">
        <f>[1]EvoSuiteTestCounts!D641</f>
        <v>8</v>
      </c>
      <c r="E641">
        <f>[1]EvoSuiteTestCounts!E641</f>
        <v>3</v>
      </c>
      <c r="F641">
        <f>[1]EvoSuiteTestCounts!F641</f>
        <v>5</v>
      </c>
      <c r="G641">
        <f>[1]EvoSuiteTestCounts!G641</f>
        <v>8</v>
      </c>
      <c r="H641">
        <f>[1]EvoSuiteTestCounts!H641</f>
        <v>5</v>
      </c>
      <c r="I641">
        <f>[1]EvoSuiteTestCounts!I641</f>
        <v>8</v>
      </c>
      <c r="J641">
        <f>[1]EvoSuiteTestCounts!J641</f>
        <v>3</v>
      </c>
      <c r="K641">
        <f>[1]EvoSuiteTestCounts!K641</f>
        <v>5</v>
      </c>
      <c r="L641">
        <f>[1]EvoSuiteTestCounts!L641</f>
        <v>8</v>
      </c>
      <c r="M641">
        <f>[1]EvoSuiteTestCounts!M641</f>
        <v>5</v>
      </c>
      <c r="N641">
        <f>[1]EvoSuiteTestCounts!N641</f>
        <v>8</v>
      </c>
      <c r="O641">
        <f>[1]EvoSuiteTestCounts!O641</f>
        <v>3</v>
      </c>
      <c r="P641">
        <f>[1]EvoSuiteTestCounts!P641</f>
        <v>5</v>
      </c>
      <c r="Q641">
        <f>[1]EvoSuiteTestCounts!Q641</f>
        <v>8</v>
      </c>
      <c r="R641">
        <f>[1]EvoSuiteTestCounts!R641</f>
        <v>1</v>
      </c>
      <c r="S641">
        <f>[1]EvoSuiteTestCounts!S641</f>
        <v>4</v>
      </c>
      <c r="T641">
        <f>[1]EvoSuiteTestCounts!T641</f>
        <v>0</v>
      </c>
      <c r="U641">
        <f>[1]EvoSuiteTestCounts!U641</f>
        <v>0</v>
      </c>
      <c r="V641">
        <f>[1]EvoSuiteTestCounts!V641</f>
        <v>0</v>
      </c>
    </row>
    <row r="642" spans="1:22" x14ac:dyDescent="0.2">
      <c r="A642" t="str">
        <f>[1]EvoSuiteTestCounts!A642</f>
        <v>a8e29bb9-7f5a-4f64-b011-784ac9a1c914</v>
      </c>
      <c r="B642">
        <f>[1]EvoSuiteTestCounts!B642</f>
        <v>5</v>
      </c>
      <c r="C642">
        <f>[1]EvoSuiteTestCounts!C642</f>
        <v>5</v>
      </c>
      <c r="D642">
        <f>[1]EvoSuiteTestCounts!D642</f>
        <v>10</v>
      </c>
      <c r="E642">
        <f>[1]EvoSuiteTestCounts!E642</f>
        <v>5</v>
      </c>
      <c r="F642">
        <f>[1]EvoSuiteTestCounts!F642</f>
        <v>5</v>
      </c>
      <c r="G642">
        <f>[1]EvoSuiteTestCounts!G642</f>
        <v>10</v>
      </c>
      <c r="H642">
        <f>[1]EvoSuiteTestCounts!H642</f>
        <v>5</v>
      </c>
      <c r="I642">
        <f>[1]EvoSuiteTestCounts!I642</f>
        <v>10</v>
      </c>
      <c r="J642">
        <f>[1]EvoSuiteTestCounts!J642</f>
        <v>5</v>
      </c>
      <c r="K642">
        <f>[1]EvoSuiteTestCounts!K642</f>
        <v>5</v>
      </c>
      <c r="L642">
        <f>[1]EvoSuiteTestCounts!L642</f>
        <v>10</v>
      </c>
      <c r="M642">
        <f>[1]EvoSuiteTestCounts!M642</f>
        <v>5</v>
      </c>
      <c r="N642">
        <f>[1]EvoSuiteTestCounts!N642</f>
        <v>10</v>
      </c>
      <c r="O642">
        <f>[1]EvoSuiteTestCounts!O642</f>
        <v>5</v>
      </c>
      <c r="P642">
        <f>[1]EvoSuiteTestCounts!P642</f>
        <v>5</v>
      </c>
      <c r="Q642">
        <f>[1]EvoSuiteTestCounts!Q642</f>
        <v>10</v>
      </c>
      <c r="R642">
        <f>[1]EvoSuiteTestCounts!R642</f>
        <v>5</v>
      </c>
      <c r="S642">
        <f>[1]EvoSuiteTestCounts!S642</f>
        <v>10</v>
      </c>
      <c r="T642">
        <f>[1]EvoSuiteTestCounts!T642</f>
        <v>5</v>
      </c>
      <c r="U642">
        <f>[1]EvoSuiteTestCounts!U642</f>
        <v>5</v>
      </c>
      <c r="V642">
        <f>[1]EvoSuiteTestCounts!V642</f>
        <v>10</v>
      </c>
    </row>
    <row r="643" spans="1:22" x14ac:dyDescent="0.2">
      <c r="A643" t="str">
        <f>[1]EvoSuiteTestCounts!A643</f>
        <v>a8e5e7f9-6fd6-4363-a475-41eea653d953</v>
      </c>
      <c r="B643">
        <f>[1]EvoSuiteTestCounts!B643</f>
        <v>7</v>
      </c>
      <c r="C643">
        <f>[1]EvoSuiteTestCounts!C643</f>
        <v>5</v>
      </c>
      <c r="D643">
        <f>[1]EvoSuiteTestCounts!D643</f>
        <v>12</v>
      </c>
      <c r="E643">
        <f>[1]EvoSuiteTestCounts!E643</f>
        <v>7</v>
      </c>
      <c r="F643">
        <f>[1]EvoSuiteTestCounts!F643</f>
        <v>5</v>
      </c>
      <c r="G643">
        <f>[1]EvoSuiteTestCounts!G643</f>
        <v>12</v>
      </c>
      <c r="H643">
        <f>[1]EvoSuiteTestCounts!H643</f>
        <v>5</v>
      </c>
      <c r="I643">
        <f>[1]EvoSuiteTestCounts!I643</f>
        <v>12</v>
      </c>
      <c r="J643">
        <f>[1]EvoSuiteTestCounts!J643</f>
        <v>7</v>
      </c>
      <c r="K643">
        <f>[1]EvoSuiteTestCounts!K643</f>
        <v>5</v>
      </c>
      <c r="L643">
        <f>[1]EvoSuiteTestCounts!L643</f>
        <v>12</v>
      </c>
      <c r="M643">
        <f>[1]EvoSuiteTestCounts!M643</f>
        <v>5</v>
      </c>
      <c r="N643">
        <f>[1]EvoSuiteTestCounts!N643</f>
        <v>12</v>
      </c>
      <c r="O643">
        <f>[1]EvoSuiteTestCounts!O643</f>
        <v>7</v>
      </c>
      <c r="P643">
        <f>[1]EvoSuiteTestCounts!P643</f>
        <v>5</v>
      </c>
      <c r="Q643">
        <f>[1]EvoSuiteTestCounts!Q643</f>
        <v>12</v>
      </c>
      <c r="R643">
        <f>[1]EvoSuiteTestCounts!R643</f>
        <v>5</v>
      </c>
      <c r="S643">
        <f>[1]EvoSuiteTestCounts!S643</f>
        <v>12</v>
      </c>
      <c r="T643">
        <f>[1]EvoSuiteTestCounts!T643</f>
        <v>7</v>
      </c>
      <c r="U643">
        <f>[1]EvoSuiteTestCounts!U643</f>
        <v>5</v>
      </c>
      <c r="V643">
        <f>[1]EvoSuiteTestCounts!V643</f>
        <v>12</v>
      </c>
    </row>
    <row r="644" spans="1:22" x14ac:dyDescent="0.2">
      <c r="A644" t="str">
        <f>[1]EvoSuiteTestCounts!A644</f>
        <v>a90bcfc1-c94a-44b7-a0d3-0c59013e3aa1</v>
      </c>
      <c r="B644">
        <f>[1]EvoSuiteTestCounts!B644</f>
        <v>3</v>
      </c>
      <c r="C644">
        <f>[1]EvoSuiteTestCounts!C644</f>
        <v>3</v>
      </c>
      <c r="D644">
        <f>[1]EvoSuiteTestCounts!D644</f>
        <v>6</v>
      </c>
      <c r="E644">
        <f>[1]EvoSuiteTestCounts!E644</f>
        <v>3</v>
      </c>
      <c r="F644">
        <f>[1]EvoSuiteTestCounts!F644</f>
        <v>3</v>
      </c>
      <c r="G644">
        <f>[1]EvoSuiteTestCounts!G644</f>
        <v>6</v>
      </c>
      <c r="H644">
        <f>[1]EvoSuiteTestCounts!H644</f>
        <v>3</v>
      </c>
      <c r="I644">
        <f>[1]EvoSuiteTestCounts!I644</f>
        <v>6</v>
      </c>
      <c r="J644">
        <f>[1]EvoSuiteTestCounts!J644</f>
        <v>3</v>
      </c>
      <c r="K644">
        <f>[1]EvoSuiteTestCounts!K644</f>
        <v>3</v>
      </c>
      <c r="L644">
        <f>[1]EvoSuiteTestCounts!L644</f>
        <v>6</v>
      </c>
      <c r="M644">
        <f>[1]EvoSuiteTestCounts!M644</f>
        <v>3</v>
      </c>
      <c r="N644">
        <f>[1]EvoSuiteTestCounts!N644</f>
        <v>6</v>
      </c>
      <c r="O644">
        <f>[1]EvoSuiteTestCounts!O644</f>
        <v>3</v>
      </c>
      <c r="P644">
        <f>[1]EvoSuiteTestCounts!P644</f>
        <v>3</v>
      </c>
      <c r="Q644">
        <f>[1]EvoSuiteTestCounts!Q644</f>
        <v>6</v>
      </c>
      <c r="R644">
        <f>[1]EvoSuiteTestCounts!R644</f>
        <v>3</v>
      </c>
      <c r="S644">
        <f>[1]EvoSuiteTestCounts!S644</f>
        <v>6</v>
      </c>
      <c r="T644">
        <f>[1]EvoSuiteTestCounts!T644</f>
        <v>3</v>
      </c>
      <c r="U644">
        <f>[1]EvoSuiteTestCounts!U644</f>
        <v>3</v>
      </c>
      <c r="V644">
        <f>[1]EvoSuiteTestCounts!V644</f>
        <v>6</v>
      </c>
    </row>
    <row r="645" spans="1:22" x14ac:dyDescent="0.2">
      <c r="A645" t="str">
        <f>[1]EvoSuiteTestCounts!A645</f>
        <v>a92b9f14-d431-444d-b189-51d6d295d228</v>
      </c>
      <c r="B645">
        <f>[1]EvoSuiteTestCounts!B645</f>
        <v>2</v>
      </c>
      <c r="C645">
        <f>[1]EvoSuiteTestCounts!C645</f>
        <v>2</v>
      </c>
      <c r="D645">
        <f>[1]EvoSuiteTestCounts!D645</f>
        <v>4</v>
      </c>
      <c r="E645">
        <f>[1]EvoSuiteTestCounts!E645</f>
        <v>2</v>
      </c>
      <c r="F645">
        <f>[1]EvoSuiteTestCounts!F645</f>
        <v>2</v>
      </c>
      <c r="G645">
        <f>[1]EvoSuiteTestCounts!G645</f>
        <v>4</v>
      </c>
      <c r="H645">
        <f>[1]EvoSuiteTestCounts!H645</f>
        <v>2</v>
      </c>
      <c r="I645">
        <f>[1]EvoSuiteTestCounts!I645</f>
        <v>4</v>
      </c>
      <c r="J645">
        <f>[1]EvoSuiteTestCounts!J645</f>
        <v>2</v>
      </c>
      <c r="K645">
        <f>[1]EvoSuiteTestCounts!K645</f>
        <v>2</v>
      </c>
      <c r="L645">
        <f>[1]EvoSuiteTestCounts!L645</f>
        <v>4</v>
      </c>
      <c r="M645">
        <f>[1]EvoSuiteTestCounts!M645</f>
        <v>2</v>
      </c>
      <c r="N645">
        <f>[1]EvoSuiteTestCounts!N645</f>
        <v>4</v>
      </c>
      <c r="O645">
        <f>[1]EvoSuiteTestCounts!O645</f>
        <v>2</v>
      </c>
      <c r="P645">
        <f>[1]EvoSuiteTestCounts!P645</f>
        <v>2</v>
      </c>
      <c r="Q645">
        <f>[1]EvoSuiteTestCounts!Q645</f>
        <v>4</v>
      </c>
      <c r="R645">
        <f>[1]EvoSuiteTestCounts!R645</f>
        <v>2</v>
      </c>
      <c r="S645">
        <f>[1]EvoSuiteTestCounts!S645</f>
        <v>4</v>
      </c>
      <c r="T645">
        <f>[1]EvoSuiteTestCounts!T645</f>
        <v>2</v>
      </c>
      <c r="U645">
        <f>[1]EvoSuiteTestCounts!U645</f>
        <v>2</v>
      </c>
      <c r="V645">
        <f>[1]EvoSuiteTestCounts!V645</f>
        <v>4</v>
      </c>
    </row>
    <row r="646" spans="1:22" x14ac:dyDescent="0.2">
      <c r="A646" t="str">
        <f>[1]EvoSuiteTestCounts!A646</f>
        <v>a9436bcd-d8e5-4db6-a0e1-a4aa8f25f724</v>
      </c>
      <c r="B646">
        <f>[1]EvoSuiteTestCounts!B646</f>
        <v>3</v>
      </c>
      <c r="C646">
        <f>[1]EvoSuiteTestCounts!C646</f>
        <v>3</v>
      </c>
      <c r="D646">
        <f>[1]EvoSuiteTestCounts!D646</f>
        <v>6</v>
      </c>
      <c r="E646">
        <f>[1]EvoSuiteTestCounts!E646</f>
        <v>3</v>
      </c>
      <c r="F646">
        <f>[1]EvoSuiteTestCounts!F646</f>
        <v>3</v>
      </c>
      <c r="G646">
        <f>[1]EvoSuiteTestCounts!G646</f>
        <v>6</v>
      </c>
      <c r="H646">
        <f>[1]EvoSuiteTestCounts!H646</f>
        <v>3</v>
      </c>
      <c r="I646">
        <f>[1]EvoSuiteTestCounts!I646</f>
        <v>6</v>
      </c>
      <c r="J646">
        <f>[1]EvoSuiteTestCounts!J646</f>
        <v>3</v>
      </c>
      <c r="K646">
        <f>[1]EvoSuiteTestCounts!K646</f>
        <v>3</v>
      </c>
      <c r="L646">
        <f>[1]EvoSuiteTestCounts!L646</f>
        <v>6</v>
      </c>
      <c r="M646">
        <f>[1]EvoSuiteTestCounts!M646</f>
        <v>3</v>
      </c>
      <c r="N646">
        <f>[1]EvoSuiteTestCounts!N646</f>
        <v>6</v>
      </c>
      <c r="O646">
        <f>[1]EvoSuiteTestCounts!O646</f>
        <v>3</v>
      </c>
      <c r="P646">
        <f>[1]EvoSuiteTestCounts!P646</f>
        <v>3</v>
      </c>
      <c r="Q646">
        <f>[1]EvoSuiteTestCounts!Q646</f>
        <v>6</v>
      </c>
      <c r="R646">
        <f>[1]EvoSuiteTestCounts!R646</f>
        <v>1</v>
      </c>
      <c r="S646">
        <f>[1]EvoSuiteTestCounts!S646</f>
        <v>4</v>
      </c>
      <c r="T646">
        <f>[1]EvoSuiteTestCounts!T646</f>
        <v>0</v>
      </c>
      <c r="U646">
        <f>[1]EvoSuiteTestCounts!U646</f>
        <v>0</v>
      </c>
      <c r="V646">
        <f>[1]EvoSuiteTestCounts!V646</f>
        <v>0</v>
      </c>
    </row>
    <row r="647" spans="1:22" x14ac:dyDescent="0.2">
      <c r="A647" t="str">
        <f>[1]EvoSuiteTestCounts!A647</f>
        <v>a9fd5236-524e-496b-bc8e-8b69ee8b4464</v>
      </c>
      <c r="B647">
        <f>[1]EvoSuiteTestCounts!B647</f>
        <v>3</v>
      </c>
      <c r="C647">
        <f>[1]EvoSuiteTestCounts!C647</f>
        <v>2</v>
      </c>
      <c r="D647">
        <f>[1]EvoSuiteTestCounts!D647</f>
        <v>5</v>
      </c>
      <c r="E647">
        <f>[1]EvoSuiteTestCounts!E647</f>
        <v>0</v>
      </c>
      <c r="F647">
        <f>[1]EvoSuiteTestCounts!F647</f>
        <v>2</v>
      </c>
      <c r="G647">
        <f>[1]EvoSuiteTestCounts!G647</f>
        <v>2</v>
      </c>
      <c r="H647">
        <f>[1]EvoSuiteTestCounts!H647</f>
        <v>2</v>
      </c>
      <c r="I647">
        <f>[1]EvoSuiteTestCounts!I647</f>
        <v>5</v>
      </c>
      <c r="J647">
        <f>[1]EvoSuiteTestCounts!J647</f>
        <v>0</v>
      </c>
      <c r="K647">
        <f>[1]EvoSuiteTestCounts!K647</f>
        <v>2</v>
      </c>
      <c r="L647">
        <f>[1]EvoSuiteTestCounts!L647</f>
        <v>2</v>
      </c>
      <c r="M647">
        <f>[1]EvoSuiteTestCounts!M647</f>
        <v>2</v>
      </c>
      <c r="N647">
        <f>[1]EvoSuiteTestCounts!N647</f>
        <v>5</v>
      </c>
      <c r="O647">
        <f>[1]EvoSuiteTestCounts!O647</f>
        <v>0</v>
      </c>
      <c r="P647">
        <f>[1]EvoSuiteTestCounts!P647</f>
        <v>2</v>
      </c>
      <c r="Q647">
        <f>[1]EvoSuiteTestCounts!Q647</f>
        <v>2</v>
      </c>
      <c r="R647">
        <f>[1]EvoSuiteTestCounts!R647</f>
        <v>2</v>
      </c>
      <c r="S647">
        <f>[1]EvoSuiteTestCounts!S647</f>
        <v>5</v>
      </c>
      <c r="T647">
        <f>[1]EvoSuiteTestCounts!T647</f>
        <v>0</v>
      </c>
      <c r="U647">
        <f>[1]EvoSuiteTestCounts!U647</f>
        <v>2</v>
      </c>
      <c r="V647">
        <f>[1]EvoSuiteTestCounts!V647</f>
        <v>2</v>
      </c>
    </row>
    <row r="648" spans="1:22" x14ac:dyDescent="0.2">
      <c r="A648" t="str">
        <f>[1]EvoSuiteTestCounts!A648</f>
        <v>aa163246-3c57-4d3c-aa39-605d352019a7</v>
      </c>
      <c r="B648">
        <f>[1]EvoSuiteTestCounts!B648</f>
        <v>7</v>
      </c>
      <c r="C648">
        <f>[1]EvoSuiteTestCounts!C648</f>
        <v>6</v>
      </c>
      <c r="D648">
        <f>[1]EvoSuiteTestCounts!D648</f>
        <v>13</v>
      </c>
      <c r="E648">
        <f>[1]EvoSuiteTestCounts!E648</f>
        <v>7</v>
      </c>
      <c r="F648">
        <f>[1]EvoSuiteTestCounts!F648</f>
        <v>6</v>
      </c>
      <c r="G648">
        <f>[1]EvoSuiteTestCounts!G648</f>
        <v>13</v>
      </c>
      <c r="H648">
        <f>[1]EvoSuiteTestCounts!H648</f>
        <v>6</v>
      </c>
      <c r="I648">
        <f>[1]EvoSuiteTestCounts!I648</f>
        <v>13</v>
      </c>
      <c r="J648">
        <f>[1]EvoSuiteTestCounts!J648</f>
        <v>7</v>
      </c>
      <c r="K648">
        <f>[1]EvoSuiteTestCounts!K648</f>
        <v>6</v>
      </c>
      <c r="L648">
        <f>[1]EvoSuiteTestCounts!L648</f>
        <v>13</v>
      </c>
      <c r="M648">
        <f>[1]EvoSuiteTestCounts!M648</f>
        <v>6</v>
      </c>
      <c r="N648">
        <f>[1]EvoSuiteTestCounts!N648</f>
        <v>13</v>
      </c>
      <c r="O648">
        <f>[1]EvoSuiteTestCounts!O648</f>
        <v>7</v>
      </c>
      <c r="P648">
        <f>[1]EvoSuiteTestCounts!P648</f>
        <v>6</v>
      </c>
      <c r="Q648">
        <f>[1]EvoSuiteTestCounts!Q648</f>
        <v>13</v>
      </c>
      <c r="R648">
        <f>[1]EvoSuiteTestCounts!R648</f>
        <v>1</v>
      </c>
      <c r="S648">
        <f>[1]EvoSuiteTestCounts!S648</f>
        <v>8</v>
      </c>
      <c r="T648">
        <f>[1]EvoSuiteTestCounts!T648</f>
        <v>0</v>
      </c>
      <c r="U648">
        <f>[1]EvoSuiteTestCounts!U648</f>
        <v>0</v>
      </c>
      <c r="V648">
        <f>[1]EvoSuiteTestCounts!V648</f>
        <v>0</v>
      </c>
    </row>
    <row r="649" spans="1:22" x14ac:dyDescent="0.2">
      <c r="A649" t="str">
        <f>[1]EvoSuiteTestCounts!A649</f>
        <v>aa9f5b44-ae7d-4f0f-8a1b-92fc87fbed8a</v>
      </c>
      <c r="B649">
        <f>[1]EvoSuiteTestCounts!B649</f>
        <v>2</v>
      </c>
      <c r="C649">
        <f>[1]EvoSuiteTestCounts!C649</f>
        <v>2</v>
      </c>
      <c r="D649">
        <f>[1]EvoSuiteTestCounts!D649</f>
        <v>4</v>
      </c>
      <c r="E649">
        <f>[1]EvoSuiteTestCounts!E649</f>
        <v>2</v>
      </c>
      <c r="F649">
        <f>[1]EvoSuiteTestCounts!F649</f>
        <v>2</v>
      </c>
      <c r="G649">
        <f>[1]EvoSuiteTestCounts!G649</f>
        <v>4</v>
      </c>
      <c r="H649">
        <f>[1]EvoSuiteTestCounts!H649</f>
        <v>3</v>
      </c>
      <c r="I649">
        <f>[1]EvoSuiteTestCounts!I649</f>
        <v>5</v>
      </c>
      <c r="J649">
        <f>[1]EvoSuiteTestCounts!J649</f>
        <v>0</v>
      </c>
      <c r="K649">
        <f>[1]EvoSuiteTestCounts!K649</f>
        <v>0</v>
      </c>
      <c r="L649">
        <f>[1]EvoSuiteTestCounts!L649</f>
        <v>0</v>
      </c>
      <c r="M649">
        <f>[1]EvoSuiteTestCounts!M649</f>
        <v>2</v>
      </c>
      <c r="N649">
        <f>[1]EvoSuiteTestCounts!N649</f>
        <v>4</v>
      </c>
      <c r="O649">
        <f>[1]EvoSuiteTestCounts!O649</f>
        <v>2</v>
      </c>
      <c r="P649">
        <f>[1]EvoSuiteTestCounts!P649</f>
        <v>2</v>
      </c>
      <c r="Q649">
        <f>[1]EvoSuiteTestCounts!Q649</f>
        <v>4</v>
      </c>
      <c r="R649">
        <f>[1]EvoSuiteTestCounts!R649</f>
        <v>1</v>
      </c>
      <c r="S649">
        <f>[1]EvoSuiteTestCounts!S649</f>
        <v>3</v>
      </c>
      <c r="T649">
        <f>[1]EvoSuiteTestCounts!T649</f>
        <v>0</v>
      </c>
      <c r="U649">
        <f>[1]EvoSuiteTestCounts!U649</f>
        <v>0</v>
      </c>
      <c r="V649">
        <f>[1]EvoSuiteTestCounts!V649</f>
        <v>0</v>
      </c>
    </row>
    <row r="650" spans="1:22" x14ac:dyDescent="0.2">
      <c r="A650" t="str">
        <f>[1]EvoSuiteTestCounts!A650</f>
        <v>aaba5839-8b0a-4632-913d-8cdeefd055ed</v>
      </c>
      <c r="B650">
        <f>[1]EvoSuiteTestCounts!B650</f>
        <v>2</v>
      </c>
      <c r="C650">
        <f>[1]EvoSuiteTestCounts!C650</f>
        <v>7</v>
      </c>
      <c r="D650">
        <f>[1]EvoSuiteTestCounts!D650</f>
        <v>9</v>
      </c>
      <c r="E650">
        <f>[1]EvoSuiteTestCounts!E650</f>
        <v>2</v>
      </c>
      <c r="F650">
        <f>[1]EvoSuiteTestCounts!F650</f>
        <v>7</v>
      </c>
      <c r="G650">
        <f>[1]EvoSuiteTestCounts!G650</f>
        <v>9</v>
      </c>
      <c r="H650">
        <f>[1]EvoSuiteTestCounts!H650</f>
        <v>7</v>
      </c>
      <c r="I650">
        <f>[1]EvoSuiteTestCounts!I650</f>
        <v>9</v>
      </c>
      <c r="J650">
        <f>[1]EvoSuiteTestCounts!J650</f>
        <v>2</v>
      </c>
      <c r="K650">
        <f>[1]EvoSuiteTestCounts!K650</f>
        <v>7</v>
      </c>
      <c r="L650">
        <f>[1]EvoSuiteTestCounts!L650</f>
        <v>9</v>
      </c>
      <c r="M650">
        <f>[1]EvoSuiteTestCounts!M650</f>
        <v>12</v>
      </c>
      <c r="N650">
        <f>[1]EvoSuiteTestCounts!N650</f>
        <v>14</v>
      </c>
      <c r="O650">
        <f>[1]EvoSuiteTestCounts!O650</f>
        <v>0</v>
      </c>
      <c r="P650">
        <f>[1]EvoSuiteTestCounts!P650</f>
        <v>2</v>
      </c>
      <c r="Q650">
        <f>[1]EvoSuiteTestCounts!Q650</f>
        <v>2</v>
      </c>
      <c r="R650">
        <f>[1]EvoSuiteTestCounts!R650</f>
        <v>1</v>
      </c>
      <c r="S650">
        <f>[1]EvoSuiteTestCounts!S650</f>
        <v>3</v>
      </c>
      <c r="T650">
        <f>[1]EvoSuiteTestCounts!T650</f>
        <v>0</v>
      </c>
      <c r="U650">
        <f>[1]EvoSuiteTestCounts!U650</f>
        <v>0</v>
      </c>
      <c r="V650">
        <f>[1]EvoSuiteTestCounts!V650</f>
        <v>0</v>
      </c>
    </row>
    <row r="651" spans="1:22" x14ac:dyDescent="0.2">
      <c r="A651" t="str">
        <f>[1]EvoSuiteTestCounts!A651</f>
        <v>ab21293a-b6cc-476e-bec6-902b04aa93b2</v>
      </c>
      <c r="B651">
        <f>[1]EvoSuiteTestCounts!B651</f>
        <v>7</v>
      </c>
      <c r="C651">
        <f>[1]EvoSuiteTestCounts!C651</f>
        <v>7</v>
      </c>
      <c r="D651">
        <f>[1]EvoSuiteTestCounts!D651</f>
        <v>14</v>
      </c>
      <c r="E651">
        <f>[1]EvoSuiteTestCounts!E651</f>
        <v>7</v>
      </c>
      <c r="F651">
        <f>[1]EvoSuiteTestCounts!F651</f>
        <v>7</v>
      </c>
      <c r="G651">
        <f>[1]EvoSuiteTestCounts!G651</f>
        <v>14</v>
      </c>
      <c r="H651">
        <f>[1]EvoSuiteTestCounts!H651</f>
        <v>7</v>
      </c>
      <c r="I651">
        <f>[1]EvoSuiteTestCounts!I651</f>
        <v>14</v>
      </c>
      <c r="J651">
        <f>[1]EvoSuiteTestCounts!J651</f>
        <v>7</v>
      </c>
      <c r="K651">
        <f>[1]EvoSuiteTestCounts!K651</f>
        <v>7</v>
      </c>
      <c r="L651">
        <f>[1]EvoSuiteTestCounts!L651</f>
        <v>14</v>
      </c>
      <c r="M651">
        <f>[1]EvoSuiteTestCounts!M651</f>
        <v>7</v>
      </c>
      <c r="N651">
        <f>[1]EvoSuiteTestCounts!N651</f>
        <v>14</v>
      </c>
      <c r="O651">
        <f>[1]EvoSuiteTestCounts!O651</f>
        <v>7</v>
      </c>
      <c r="P651">
        <f>[1]EvoSuiteTestCounts!P651</f>
        <v>7</v>
      </c>
      <c r="Q651">
        <f>[1]EvoSuiteTestCounts!Q651</f>
        <v>14</v>
      </c>
      <c r="R651">
        <f>[1]EvoSuiteTestCounts!R651</f>
        <v>7</v>
      </c>
      <c r="S651">
        <f>[1]EvoSuiteTestCounts!S651</f>
        <v>14</v>
      </c>
      <c r="T651">
        <f>[1]EvoSuiteTestCounts!T651</f>
        <v>7</v>
      </c>
      <c r="U651">
        <f>[1]EvoSuiteTestCounts!U651</f>
        <v>7</v>
      </c>
      <c r="V651">
        <f>[1]EvoSuiteTestCounts!V651</f>
        <v>14</v>
      </c>
    </row>
    <row r="652" spans="1:22" x14ac:dyDescent="0.2">
      <c r="A652" t="str">
        <f>[1]EvoSuiteTestCounts!A652</f>
        <v>ab83076a-6f9f-4c68-ae7c-19afa569d54d</v>
      </c>
      <c r="B652">
        <f>[1]EvoSuiteTestCounts!B652</f>
        <v>2</v>
      </c>
      <c r="C652">
        <f>[1]EvoSuiteTestCounts!C652</f>
        <v>3</v>
      </c>
      <c r="D652">
        <f>[1]EvoSuiteTestCounts!D652</f>
        <v>5</v>
      </c>
      <c r="E652">
        <f>[1]EvoSuiteTestCounts!E652</f>
        <v>2</v>
      </c>
      <c r="F652">
        <f>[1]EvoSuiteTestCounts!F652</f>
        <v>3</v>
      </c>
      <c r="G652">
        <f>[1]EvoSuiteTestCounts!G652</f>
        <v>5</v>
      </c>
      <c r="H652">
        <f>[1]EvoSuiteTestCounts!H652</f>
        <v>3</v>
      </c>
      <c r="I652">
        <f>[1]EvoSuiteTestCounts!I652</f>
        <v>5</v>
      </c>
      <c r="J652">
        <f>[1]EvoSuiteTestCounts!J652</f>
        <v>2</v>
      </c>
      <c r="K652">
        <f>[1]EvoSuiteTestCounts!K652</f>
        <v>3</v>
      </c>
      <c r="L652">
        <f>[1]EvoSuiteTestCounts!L652</f>
        <v>5</v>
      </c>
      <c r="M652">
        <f>[1]EvoSuiteTestCounts!M652</f>
        <v>3</v>
      </c>
      <c r="N652">
        <f>[1]EvoSuiteTestCounts!N652</f>
        <v>5</v>
      </c>
      <c r="O652">
        <f>[1]EvoSuiteTestCounts!O652</f>
        <v>2</v>
      </c>
      <c r="P652">
        <f>[1]EvoSuiteTestCounts!P652</f>
        <v>3</v>
      </c>
      <c r="Q652">
        <f>[1]EvoSuiteTestCounts!Q652</f>
        <v>5</v>
      </c>
      <c r="R652">
        <f>[1]EvoSuiteTestCounts!R652</f>
        <v>2</v>
      </c>
      <c r="S652">
        <f>[1]EvoSuiteTestCounts!S652</f>
        <v>4</v>
      </c>
      <c r="T652">
        <f>[1]EvoSuiteTestCounts!T652</f>
        <v>2</v>
      </c>
      <c r="U652">
        <f>[1]EvoSuiteTestCounts!U652</f>
        <v>2</v>
      </c>
      <c r="V652">
        <f>[1]EvoSuiteTestCounts!V652</f>
        <v>4</v>
      </c>
    </row>
    <row r="653" spans="1:22" x14ac:dyDescent="0.2">
      <c r="A653" t="str">
        <f>[1]EvoSuiteTestCounts!A653</f>
        <v>ac63d312-978f-4e66-9219-e15aefd2465a</v>
      </c>
      <c r="B653">
        <f>[1]EvoSuiteTestCounts!B653</f>
        <v>2</v>
      </c>
      <c r="C653">
        <f>[1]EvoSuiteTestCounts!C653</f>
        <v>5</v>
      </c>
      <c r="D653">
        <f>[1]EvoSuiteTestCounts!D653</f>
        <v>7</v>
      </c>
      <c r="E653">
        <f>[1]EvoSuiteTestCounts!E653</f>
        <v>2</v>
      </c>
      <c r="F653">
        <f>[1]EvoSuiteTestCounts!F653</f>
        <v>5</v>
      </c>
      <c r="G653">
        <f>[1]EvoSuiteTestCounts!G653</f>
        <v>7</v>
      </c>
      <c r="H653">
        <f>[1]EvoSuiteTestCounts!H653</f>
        <v>5</v>
      </c>
      <c r="I653">
        <f>[1]EvoSuiteTestCounts!I653</f>
        <v>7</v>
      </c>
      <c r="J653">
        <f>[1]EvoSuiteTestCounts!J653</f>
        <v>2</v>
      </c>
      <c r="K653">
        <f>[1]EvoSuiteTestCounts!K653</f>
        <v>5</v>
      </c>
      <c r="L653">
        <f>[1]EvoSuiteTestCounts!L653</f>
        <v>7</v>
      </c>
      <c r="M653">
        <f>[1]EvoSuiteTestCounts!M653</f>
        <v>5</v>
      </c>
      <c r="N653">
        <f>[1]EvoSuiteTestCounts!N653</f>
        <v>7</v>
      </c>
      <c r="O653">
        <f>[1]EvoSuiteTestCounts!O653</f>
        <v>2</v>
      </c>
      <c r="P653">
        <f>[1]EvoSuiteTestCounts!P653</f>
        <v>5</v>
      </c>
      <c r="Q653">
        <f>[1]EvoSuiteTestCounts!Q653</f>
        <v>7</v>
      </c>
      <c r="R653">
        <f>[1]EvoSuiteTestCounts!R653</f>
        <v>1</v>
      </c>
      <c r="S653">
        <f>[1]EvoSuiteTestCounts!S653</f>
        <v>3</v>
      </c>
      <c r="T653">
        <f>[1]EvoSuiteTestCounts!T653</f>
        <v>0</v>
      </c>
      <c r="U653">
        <f>[1]EvoSuiteTestCounts!U653</f>
        <v>0</v>
      </c>
      <c r="V653">
        <f>[1]EvoSuiteTestCounts!V653</f>
        <v>0</v>
      </c>
    </row>
    <row r="654" spans="1:22" x14ac:dyDescent="0.2">
      <c r="A654" t="str">
        <f>[1]EvoSuiteTestCounts!A654</f>
        <v>ac79ede1-c4fa-45bf-9032-db27d361e619</v>
      </c>
      <c r="B654">
        <f>[1]EvoSuiteTestCounts!B654</f>
        <v>1</v>
      </c>
      <c r="C654">
        <f>[1]EvoSuiteTestCounts!C654</f>
        <v>8</v>
      </c>
      <c r="D654">
        <f>[1]EvoSuiteTestCounts!D654</f>
        <v>9</v>
      </c>
      <c r="E654">
        <f>[1]EvoSuiteTestCounts!E654</f>
        <v>1</v>
      </c>
      <c r="F654">
        <f>[1]EvoSuiteTestCounts!F654</f>
        <v>8</v>
      </c>
      <c r="G654">
        <f>[1]EvoSuiteTestCounts!G654</f>
        <v>9</v>
      </c>
      <c r="H654">
        <f>[1]EvoSuiteTestCounts!H654</f>
        <v>7</v>
      </c>
      <c r="I654">
        <f>[1]EvoSuiteTestCounts!I654</f>
        <v>8</v>
      </c>
      <c r="J654">
        <f>[1]EvoSuiteTestCounts!J654</f>
        <v>1</v>
      </c>
      <c r="K654">
        <f>[1]EvoSuiteTestCounts!K654</f>
        <v>7</v>
      </c>
      <c r="L654">
        <f>[1]EvoSuiteTestCounts!L654</f>
        <v>8</v>
      </c>
      <c r="M654">
        <f>[1]EvoSuiteTestCounts!M654</f>
        <v>8</v>
      </c>
      <c r="N654">
        <f>[1]EvoSuiteTestCounts!N654</f>
        <v>9</v>
      </c>
      <c r="O654">
        <f>[1]EvoSuiteTestCounts!O654</f>
        <v>1</v>
      </c>
      <c r="P654">
        <f>[1]EvoSuiteTestCounts!P654</f>
        <v>8</v>
      </c>
      <c r="Q654">
        <f>[1]EvoSuiteTestCounts!Q654</f>
        <v>9</v>
      </c>
      <c r="R654">
        <f>[1]EvoSuiteTestCounts!R654</f>
        <v>1</v>
      </c>
      <c r="S654">
        <f>[1]EvoSuiteTestCounts!S654</f>
        <v>2</v>
      </c>
      <c r="T654">
        <f>[1]EvoSuiteTestCounts!T654</f>
        <v>1</v>
      </c>
      <c r="U654">
        <f>[1]EvoSuiteTestCounts!U654</f>
        <v>1</v>
      </c>
      <c r="V654">
        <f>[1]EvoSuiteTestCounts!V654</f>
        <v>2</v>
      </c>
    </row>
    <row r="655" spans="1:22" x14ac:dyDescent="0.2">
      <c r="A655" t="str">
        <f>[1]EvoSuiteTestCounts!A655</f>
        <v>ac7aab47-f36d-49ae-99e6-311898e32658</v>
      </c>
      <c r="B655">
        <f>[1]EvoSuiteTestCounts!B655</f>
        <v>2</v>
      </c>
      <c r="C655">
        <f>[1]EvoSuiteTestCounts!C655</f>
        <v>3</v>
      </c>
      <c r="D655">
        <f>[1]EvoSuiteTestCounts!D655</f>
        <v>5</v>
      </c>
      <c r="E655">
        <f>[1]EvoSuiteTestCounts!E655</f>
        <v>2</v>
      </c>
      <c r="F655">
        <f>[1]EvoSuiteTestCounts!F655</f>
        <v>3</v>
      </c>
      <c r="G655">
        <f>[1]EvoSuiteTestCounts!G655</f>
        <v>5</v>
      </c>
      <c r="H655">
        <f>[1]EvoSuiteTestCounts!H655</f>
        <v>3</v>
      </c>
      <c r="I655">
        <f>[1]EvoSuiteTestCounts!I655</f>
        <v>5</v>
      </c>
      <c r="J655">
        <f>[1]EvoSuiteTestCounts!J655</f>
        <v>2</v>
      </c>
      <c r="K655">
        <f>[1]EvoSuiteTestCounts!K655</f>
        <v>3</v>
      </c>
      <c r="L655">
        <f>[1]EvoSuiteTestCounts!L655</f>
        <v>5</v>
      </c>
      <c r="M655">
        <f>[1]EvoSuiteTestCounts!M655</f>
        <v>2</v>
      </c>
      <c r="N655">
        <f>[1]EvoSuiteTestCounts!N655</f>
        <v>4</v>
      </c>
      <c r="O655">
        <f>[1]EvoSuiteTestCounts!O655</f>
        <v>2</v>
      </c>
      <c r="P655">
        <f>[1]EvoSuiteTestCounts!P655</f>
        <v>2</v>
      </c>
      <c r="Q655">
        <f>[1]EvoSuiteTestCounts!Q655</f>
        <v>4</v>
      </c>
      <c r="R655">
        <f>[1]EvoSuiteTestCounts!R655</f>
        <v>2</v>
      </c>
      <c r="S655">
        <f>[1]EvoSuiteTestCounts!S655</f>
        <v>4</v>
      </c>
      <c r="T655">
        <f>[1]EvoSuiteTestCounts!T655</f>
        <v>2</v>
      </c>
      <c r="U655">
        <f>[1]EvoSuiteTestCounts!U655</f>
        <v>2</v>
      </c>
      <c r="V655">
        <f>[1]EvoSuiteTestCounts!V655</f>
        <v>4</v>
      </c>
    </row>
    <row r="656" spans="1:22" x14ac:dyDescent="0.2">
      <c r="A656" t="str">
        <f>[1]EvoSuiteTestCounts!A656</f>
        <v>aca8c1a1-8869-4638-b8ad-45fc95cb45b7</v>
      </c>
      <c r="B656">
        <f>[1]EvoSuiteTestCounts!B656</f>
        <v>2</v>
      </c>
      <c r="C656">
        <f>[1]EvoSuiteTestCounts!C656</f>
        <v>6</v>
      </c>
      <c r="D656">
        <f>[1]EvoSuiteTestCounts!D656</f>
        <v>8</v>
      </c>
      <c r="E656">
        <f>[1]EvoSuiteTestCounts!E656</f>
        <v>2</v>
      </c>
      <c r="F656">
        <f>[1]EvoSuiteTestCounts!F656</f>
        <v>6</v>
      </c>
      <c r="G656">
        <f>[1]EvoSuiteTestCounts!G656</f>
        <v>8</v>
      </c>
      <c r="H656">
        <f>[1]EvoSuiteTestCounts!H656</f>
        <v>4</v>
      </c>
      <c r="I656">
        <f>[1]EvoSuiteTestCounts!I656</f>
        <v>6</v>
      </c>
      <c r="J656">
        <f>[1]EvoSuiteTestCounts!J656</f>
        <v>0</v>
      </c>
      <c r="K656">
        <f>[1]EvoSuiteTestCounts!K656</f>
        <v>0</v>
      </c>
      <c r="L656">
        <f>[1]EvoSuiteTestCounts!L656</f>
        <v>0</v>
      </c>
      <c r="M656">
        <f>[1]EvoSuiteTestCounts!M656</f>
        <v>11</v>
      </c>
      <c r="N656">
        <f>[1]EvoSuiteTestCounts!N656</f>
        <v>13</v>
      </c>
      <c r="O656">
        <f>[1]EvoSuiteTestCounts!O656</f>
        <v>0</v>
      </c>
      <c r="P656">
        <f>[1]EvoSuiteTestCounts!P656</f>
        <v>2</v>
      </c>
      <c r="Q656">
        <f>[1]EvoSuiteTestCounts!Q656</f>
        <v>2</v>
      </c>
      <c r="R656">
        <f>[1]EvoSuiteTestCounts!R656</f>
        <v>1</v>
      </c>
      <c r="S656">
        <f>[1]EvoSuiteTestCounts!S656</f>
        <v>3</v>
      </c>
      <c r="T656">
        <f>[1]EvoSuiteTestCounts!T656</f>
        <v>0</v>
      </c>
      <c r="U656">
        <f>[1]EvoSuiteTestCounts!U656</f>
        <v>0</v>
      </c>
      <c r="V656">
        <f>[1]EvoSuiteTestCounts!V656</f>
        <v>0</v>
      </c>
    </row>
    <row r="657" spans="1:22" x14ac:dyDescent="0.2">
      <c r="A657" t="str">
        <f>[1]EvoSuiteTestCounts!A657</f>
        <v>acec8fb5-da6f-4ca4-a455-224d1e38b1f8</v>
      </c>
      <c r="B657">
        <f>[1]EvoSuiteTestCounts!B657</f>
        <v>3</v>
      </c>
      <c r="C657">
        <f>[1]EvoSuiteTestCounts!C657</f>
        <v>4</v>
      </c>
      <c r="D657">
        <f>[1]EvoSuiteTestCounts!D657</f>
        <v>7</v>
      </c>
      <c r="E657">
        <f>[1]EvoSuiteTestCounts!E657</f>
        <v>3</v>
      </c>
      <c r="F657">
        <f>[1]EvoSuiteTestCounts!F657</f>
        <v>4</v>
      </c>
      <c r="G657">
        <f>[1]EvoSuiteTestCounts!G657</f>
        <v>7</v>
      </c>
      <c r="H657">
        <f>[1]EvoSuiteTestCounts!H657</f>
        <v>4</v>
      </c>
      <c r="I657">
        <f>[1]EvoSuiteTestCounts!I657</f>
        <v>7</v>
      </c>
      <c r="J657">
        <f>[1]EvoSuiteTestCounts!J657</f>
        <v>0</v>
      </c>
      <c r="K657">
        <f>[1]EvoSuiteTestCounts!K657</f>
        <v>0</v>
      </c>
      <c r="L657">
        <f>[1]EvoSuiteTestCounts!L657</f>
        <v>0</v>
      </c>
      <c r="M657">
        <f>[1]EvoSuiteTestCounts!M657</f>
        <v>4</v>
      </c>
      <c r="N657">
        <f>[1]EvoSuiteTestCounts!N657</f>
        <v>7</v>
      </c>
      <c r="O657">
        <f>[1]EvoSuiteTestCounts!O657</f>
        <v>3</v>
      </c>
      <c r="P657">
        <f>[1]EvoSuiteTestCounts!P657</f>
        <v>4</v>
      </c>
      <c r="Q657">
        <f>[1]EvoSuiteTestCounts!Q657</f>
        <v>7</v>
      </c>
      <c r="R657">
        <f>[1]EvoSuiteTestCounts!R657</f>
        <v>1</v>
      </c>
      <c r="S657">
        <f>[1]EvoSuiteTestCounts!S657</f>
        <v>4</v>
      </c>
      <c r="T657">
        <f>[1]EvoSuiteTestCounts!T657</f>
        <v>0</v>
      </c>
      <c r="U657">
        <f>[1]EvoSuiteTestCounts!U657</f>
        <v>0</v>
      </c>
      <c r="V657">
        <f>[1]EvoSuiteTestCounts!V657</f>
        <v>0</v>
      </c>
    </row>
    <row r="658" spans="1:22" x14ac:dyDescent="0.2">
      <c r="A658" t="str">
        <f>[1]EvoSuiteTestCounts!A658</f>
        <v>ad4f9182-b6a5-4213-930f-39b661307d8f</v>
      </c>
      <c r="B658">
        <f>[1]EvoSuiteTestCounts!B658</f>
        <v>2</v>
      </c>
      <c r="C658">
        <f>[1]EvoSuiteTestCounts!C658</f>
        <v>5</v>
      </c>
      <c r="D658">
        <f>[1]EvoSuiteTestCounts!D658</f>
        <v>7</v>
      </c>
      <c r="E658">
        <f>[1]EvoSuiteTestCounts!E658</f>
        <v>2</v>
      </c>
      <c r="F658">
        <f>[1]EvoSuiteTestCounts!F658</f>
        <v>5</v>
      </c>
      <c r="G658">
        <f>[1]EvoSuiteTestCounts!G658</f>
        <v>7</v>
      </c>
      <c r="H658">
        <f>[1]EvoSuiteTestCounts!H658</f>
        <v>5</v>
      </c>
      <c r="I658">
        <f>[1]EvoSuiteTestCounts!I658</f>
        <v>7</v>
      </c>
      <c r="J658">
        <f>[1]EvoSuiteTestCounts!J658</f>
        <v>2</v>
      </c>
      <c r="K658">
        <f>[1]EvoSuiteTestCounts!K658</f>
        <v>5</v>
      </c>
      <c r="L658">
        <f>[1]EvoSuiteTestCounts!L658</f>
        <v>7</v>
      </c>
      <c r="M658">
        <f>[1]EvoSuiteTestCounts!M658</f>
        <v>5</v>
      </c>
      <c r="N658">
        <f>[1]EvoSuiteTestCounts!N658</f>
        <v>7</v>
      </c>
      <c r="O658">
        <f>[1]EvoSuiteTestCounts!O658</f>
        <v>2</v>
      </c>
      <c r="P658">
        <f>[1]EvoSuiteTestCounts!P658</f>
        <v>5</v>
      </c>
      <c r="Q658">
        <f>[1]EvoSuiteTestCounts!Q658</f>
        <v>7</v>
      </c>
      <c r="R658">
        <f>[1]EvoSuiteTestCounts!R658</f>
        <v>5</v>
      </c>
      <c r="S658">
        <f>[1]EvoSuiteTestCounts!S658</f>
        <v>7</v>
      </c>
      <c r="T658">
        <f>[1]EvoSuiteTestCounts!T658</f>
        <v>2</v>
      </c>
      <c r="U658">
        <f>[1]EvoSuiteTestCounts!U658</f>
        <v>5</v>
      </c>
      <c r="V658">
        <f>[1]EvoSuiteTestCounts!V658</f>
        <v>7</v>
      </c>
    </row>
    <row r="659" spans="1:22" x14ac:dyDescent="0.2">
      <c r="A659" t="str">
        <f>[1]EvoSuiteTestCounts!A659</f>
        <v>ad88f92b-5bbe-44c2-9866-f93623fca590</v>
      </c>
      <c r="B659">
        <f>[1]EvoSuiteTestCounts!B659</f>
        <v>2</v>
      </c>
      <c r="C659">
        <f>[1]EvoSuiteTestCounts!C659</f>
        <v>2</v>
      </c>
      <c r="D659">
        <f>[1]EvoSuiteTestCounts!D659</f>
        <v>4</v>
      </c>
      <c r="E659">
        <f>[1]EvoSuiteTestCounts!E659</f>
        <v>2</v>
      </c>
      <c r="F659">
        <f>[1]EvoSuiteTestCounts!F659</f>
        <v>2</v>
      </c>
      <c r="G659">
        <f>[1]EvoSuiteTestCounts!G659</f>
        <v>4</v>
      </c>
      <c r="H659">
        <f>[1]EvoSuiteTestCounts!H659</f>
        <v>2</v>
      </c>
      <c r="I659">
        <f>[1]EvoSuiteTestCounts!I659</f>
        <v>4</v>
      </c>
      <c r="J659">
        <f>[1]EvoSuiteTestCounts!J659</f>
        <v>2</v>
      </c>
      <c r="K659">
        <f>[1]EvoSuiteTestCounts!K659</f>
        <v>2</v>
      </c>
      <c r="L659">
        <f>[1]EvoSuiteTestCounts!L659</f>
        <v>4</v>
      </c>
      <c r="M659">
        <f>[1]EvoSuiteTestCounts!M659</f>
        <v>2</v>
      </c>
      <c r="N659">
        <f>[1]EvoSuiteTestCounts!N659</f>
        <v>4</v>
      </c>
      <c r="O659">
        <f>[1]EvoSuiteTestCounts!O659</f>
        <v>2</v>
      </c>
      <c r="P659">
        <f>[1]EvoSuiteTestCounts!P659</f>
        <v>2</v>
      </c>
      <c r="Q659">
        <f>[1]EvoSuiteTestCounts!Q659</f>
        <v>4</v>
      </c>
      <c r="R659">
        <f>[1]EvoSuiteTestCounts!R659</f>
        <v>2</v>
      </c>
      <c r="S659">
        <f>[1]EvoSuiteTestCounts!S659</f>
        <v>4</v>
      </c>
      <c r="T659">
        <f>[1]EvoSuiteTestCounts!T659</f>
        <v>0</v>
      </c>
      <c r="U659">
        <f>[1]EvoSuiteTestCounts!U659</f>
        <v>0</v>
      </c>
      <c r="V659">
        <f>[1]EvoSuiteTestCounts!V659</f>
        <v>0</v>
      </c>
    </row>
    <row r="660" spans="1:22" x14ac:dyDescent="0.2">
      <c r="A660" t="str">
        <f>[1]EvoSuiteTestCounts!A660</f>
        <v>adfb8aff-b6f8-462e-9cc1-729cc9275ce0</v>
      </c>
      <c r="B660">
        <f>[1]EvoSuiteTestCounts!B660</f>
        <v>1</v>
      </c>
      <c r="C660">
        <f>[1]EvoSuiteTestCounts!C660</f>
        <v>1</v>
      </c>
      <c r="D660">
        <f>[1]EvoSuiteTestCounts!D660</f>
        <v>2</v>
      </c>
      <c r="E660">
        <f>[1]EvoSuiteTestCounts!E660</f>
        <v>0</v>
      </c>
      <c r="F660">
        <f>[1]EvoSuiteTestCounts!F660</f>
        <v>0</v>
      </c>
      <c r="G660">
        <f>[1]EvoSuiteTestCounts!G660</f>
        <v>0</v>
      </c>
      <c r="H660">
        <f>[1]EvoSuiteTestCounts!H660</f>
        <v>1</v>
      </c>
      <c r="I660">
        <f>[1]EvoSuiteTestCounts!I660</f>
        <v>2</v>
      </c>
      <c r="J660">
        <f>[1]EvoSuiteTestCounts!J660</f>
        <v>0</v>
      </c>
      <c r="K660">
        <f>[1]EvoSuiteTestCounts!K660</f>
        <v>0</v>
      </c>
      <c r="L660">
        <f>[1]EvoSuiteTestCounts!L660</f>
        <v>0</v>
      </c>
      <c r="M660">
        <f>[1]EvoSuiteTestCounts!M660</f>
        <v>1</v>
      </c>
      <c r="N660">
        <f>[1]EvoSuiteTestCounts!N660</f>
        <v>2</v>
      </c>
      <c r="O660">
        <f>[1]EvoSuiteTestCounts!O660</f>
        <v>0</v>
      </c>
      <c r="P660">
        <f>[1]EvoSuiteTestCounts!P660</f>
        <v>0</v>
      </c>
      <c r="Q660">
        <f>[1]EvoSuiteTestCounts!Q660</f>
        <v>0</v>
      </c>
      <c r="R660">
        <f>[1]EvoSuiteTestCounts!R660</f>
        <v>1</v>
      </c>
      <c r="S660">
        <f>[1]EvoSuiteTestCounts!S660</f>
        <v>2</v>
      </c>
      <c r="T660">
        <f>[1]EvoSuiteTestCounts!T660</f>
        <v>0</v>
      </c>
      <c r="U660">
        <f>[1]EvoSuiteTestCounts!U660</f>
        <v>0</v>
      </c>
      <c r="V660">
        <f>[1]EvoSuiteTestCounts!V660</f>
        <v>0</v>
      </c>
    </row>
    <row r="661" spans="1:22" x14ac:dyDescent="0.2">
      <c r="A661" t="str">
        <f>[1]EvoSuiteTestCounts!A661</f>
        <v>ae1bf3f1-47ab-4f67-96e5-529206685911</v>
      </c>
      <c r="B661">
        <f>[1]EvoSuiteTestCounts!B661</f>
        <v>2</v>
      </c>
      <c r="C661">
        <f>[1]EvoSuiteTestCounts!C661</f>
        <v>4</v>
      </c>
      <c r="D661">
        <f>[1]EvoSuiteTestCounts!D661</f>
        <v>6</v>
      </c>
      <c r="E661">
        <f>[1]EvoSuiteTestCounts!E661</f>
        <v>2</v>
      </c>
      <c r="F661">
        <f>[1]EvoSuiteTestCounts!F661</f>
        <v>4</v>
      </c>
      <c r="G661">
        <f>[1]EvoSuiteTestCounts!G661</f>
        <v>6</v>
      </c>
      <c r="H661">
        <f>[1]EvoSuiteTestCounts!H661</f>
        <v>4</v>
      </c>
      <c r="I661">
        <f>[1]EvoSuiteTestCounts!I661</f>
        <v>6</v>
      </c>
      <c r="J661">
        <f>[1]EvoSuiteTestCounts!J661</f>
        <v>0</v>
      </c>
      <c r="K661">
        <f>[1]EvoSuiteTestCounts!K661</f>
        <v>0</v>
      </c>
      <c r="L661">
        <f>[1]EvoSuiteTestCounts!L661</f>
        <v>0</v>
      </c>
      <c r="M661">
        <f>[1]EvoSuiteTestCounts!M661</f>
        <v>4</v>
      </c>
      <c r="N661">
        <f>[1]EvoSuiteTestCounts!N661</f>
        <v>6</v>
      </c>
      <c r="O661">
        <f>[1]EvoSuiteTestCounts!O661</f>
        <v>2</v>
      </c>
      <c r="P661">
        <f>[1]EvoSuiteTestCounts!P661</f>
        <v>4</v>
      </c>
      <c r="Q661">
        <f>[1]EvoSuiteTestCounts!Q661</f>
        <v>6</v>
      </c>
      <c r="R661">
        <f>[1]EvoSuiteTestCounts!R661</f>
        <v>1</v>
      </c>
      <c r="S661">
        <f>[1]EvoSuiteTestCounts!S661</f>
        <v>3</v>
      </c>
      <c r="T661">
        <f>[1]EvoSuiteTestCounts!T661</f>
        <v>0</v>
      </c>
      <c r="U661">
        <f>[1]EvoSuiteTestCounts!U661</f>
        <v>0</v>
      </c>
      <c r="V661">
        <f>[1]EvoSuiteTestCounts!V661</f>
        <v>0</v>
      </c>
    </row>
    <row r="662" spans="1:22" x14ac:dyDescent="0.2">
      <c r="A662" t="str">
        <f>[1]EvoSuiteTestCounts!A662</f>
        <v>ae43d7a9-4b3c-4eaf-9e5e-cef83ab7cadb</v>
      </c>
      <c r="B662">
        <f>[1]EvoSuiteTestCounts!B662</f>
        <v>10</v>
      </c>
      <c r="C662">
        <f>[1]EvoSuiteTestCounts!C662</f>
        <v>9</v>
      </c>
      <c r="D662">
        <f>[1]EvoSuiteTestCounts!D662</f>
        <v>19</v>
      </c>
      <c r="E662">
        <f>[1]EvoSuiteTestCounts!E662</f>
        <v>10</v>
      </c>
      <c r="F662">
        <f>[1]EvoSuiteTestCounts!F662</f>
        <v>9</v>
      </c>
      <c r="G662">
        <f>[1]EvoSuiteTestCounts!G662</f>
        <v>19</v>
      </c>
      <c r="H662">
        <f>[1]EvoSuiteTestCounts!H662</f>
        <v>9</v>
      </c>
      <c r="I662">
        <f>[1]EvoSuiteTestCounts!I662</f>
        <v>19</v>
      </c>
      <c r="J662">
        <f>[1]EvoSuiteTestCounts!J662</f>
        <v>10</v>
      </c>
      <c r="K662">
        <f>[1]EvoSuiteTestCounts!K662</f>
        <v>9</v>
      </c>
      <c r="L662">
        <f>[1]EvoSuiteTestCounts!L662</f>
        <v>19</v>
      </c>
      <c r="M662">
        <f>[1]EvoSuiteTestCounts!M662</f>
        <v>9</v>
      </c>
      <c r="N662">
        <f>[1]EvoSuiteTestCounts!N662</f>
        <v>19</v>
      </c>
      <c r="O662">
        <f>[1]EvoSuiteTestCounts!O662</f>
        <v>10</v>
      </c>
      <c r="P662">
        <f>[1]EvoSuiteTestCounts!P662</f>
        <v>9</v>
      </c>
      <c r="Q662">
        <f>[1]EvoSuiteTestCounts!Q662</f>
        <v>19</v>
      </c>
      <c r="R662">
        <f>[1]EvoSuiteTestCounts!R662</f>
        <v>9</v>
      </c>
      <c r="S662">
        <f>[1]EvoSuiteTestCounts!S662</f>
        <v>19</v>
      </c>
      <c r="T662">
        <f>[1]EvoSuiteTestCounts!T662</f>
        <v>10</v>
      </c>
      <c r="U662">
        <f>[1]EvoSuiteTestCounts!U662</f>
        <v>9</v>
      </c>
      <c r="V662">
        <f>[1]EvoSuiteTestCounts!V662</f>
        <v>19</v>
      </c>
    </row>
    <row r="663" spans="1:22" x14ac:dyDescent="0.2">
      <c r="A663" t="str">
        <f>[1]EvoSuiteTestCounts!A663</f>
        <v>ae92afef-dfe6-4d27-beb8-51f2abe7fa90</v>
      </c>
      <c r="B663">
        <f>[1]EvoSuiteTestCounts!B663</f>
        <v>4</v>
      </c>
      <c r="C663">
        <f>[1]EvoSuiteTestCounts!C663</f>
        <v>4</v>
      </c>
      <c r="D663">
        <f>[1]EvoSuiteTestCounts!D663</f>
        <v>8</v>
      </c>
      <c r="E663">
        <f>[1]EvoSuiteTestCounts!E663</f>
        <v>4</v>
      </c>
      <c r="F663">
        <f>[1]EvoSuiteTestCounts!F663</f>
        <v>4</v>
      </c>
      <c r="G663">
        <f>[1]EvoSuiteTestCounts!G663</f>
        <v>8</v>
      </c>
      <c r="H663">
        <f>[1]EvoSuiteTestCounts!H663</f>
        <v>4</v>
      </c>
      <c r="I663">
        <f>[1]EvoSuiteTestCounts!I663</f>
        <v>8</v>
      </c>
      <c r="J663">
        <f>[1]EvoSuiteTestCounts!J663</f>
        <v>4</v>
      </c>
      <c r="K663">
        <f>[1]EvoSuiteTestCounts!K663</f>
        <v>4</v>
      </c>
      <c r="L663">
        <f>[1]EvoSuiteTestCounts!L663</f>
        <v>8</v>
      </c>
      <c r="M663">
        <f>[1]EvoSuiteTestCounts!M663</f>
        <v>4</v>
      </c>
      <c r="N663">
        <f>[1]EvoSuiteTestCounts!N663</f>
        <v>8</v>
      </c>
      <c r="O663">
        <f>[1]EvoSuiteTestCounts!O663</f>
        <v>4</v>
      </c>
      <c r="P663">
        <f>[1]EvoSuiteTestCounts!P663</f>
        <v>4</v>
      </c>
      <c r="Q663">
        <f>[1]EvoSuiteTestCounts!Q663</f>
        <v>8</v>
      </c>
      <c r="R663">
        <f>[1]EvoSuiteTestCounts!R663</f>
        <v>4</v>
      </c>
      <c r="S663">
        <f>[1]EvoSuiteTestCounts!S663</f>
        <v>8</v>
      </c>
      <c r="T663">
        <f>[1]EvoSuiteTestCounts!T663</f>
        <v>4</v>
      </c>
      <c r="U663">
        <f>[1]EvoSuiteTestCounts!U663</f>
        <v>4</v>
      </c>
      <c r="V663">
        <f>[1]EvoSuiteTestCounts!V663</f>
        <v>8</v>
      </c>
    </row>
    <row r="664" spans="1:22" x14ac:dyDescent="0.2">
      <c r="A664" t="str">
        <f>[1]EvoSuiteTestCounts!A664</f>
        <v>af2758e3-df60-41c2-b2d6-3cd668e6f289</v>
      </c>
      <c r="B664">
        <f>[1]EvoSuiteTestCounts!B664</f>
        <v>3</v>
      </c>
      <c r="C664">
        <f>[1]EvoSuiteTestCounts!C664</f>
        <v>5</v>
      </c>
      <c r="D664">
        <f>[1]EvoSuiteTestCounts!D664</f>
        <v>8</v>
      </c>
      <c r="E664">
        <f>[1]EvoSuiteTestCounts!E664</f>
        <v>3</v>
      </c>
      <c r="F664">
        <f>[1]EvoSuiteTestCounts!F664</f>
        <v>5</v>
      </c>
      <c r="G664">
        <f>[1]EvoSuiteTestCounts!G664</f>
        <v>8</v>
      </c>
      <c r="H664">
        <f>[1]EvoSuiteTestCounts!H664</f>
        <v>5</v>
      </c>
      <c r="I664">
        <f>[1]EvoSuiteTestCounts!I664</f>
        <v>8</v>
      </c>
      <c r="J664">
        <f>[1]EvoSuiteTestCounts!J664</f>
        <v>3</v>
      </c>
      <c r="K664">
        <f>[1]EvoSuiteTestCounts!K664</f>
        <v>5</v>
      </c>
      <c r="L664">
        <f>[1]EvoSuiteTestCounts!L664</f>
        <v>8</v>
      </c>
      <c r="M664">
        <f>[1]EvoSuiteTestCounts!M664</f>
        <v>5</v>
      </c>
      <c r="N664">
        <f>[1]EvoSuiteTestCounts!N664</f>
        <v>8</v>
      </c>
      <c r="O664">
        <f>[1]EvoSuiteTestCounts!O664</f>
        <v>3</v>
      </c>
      <c r="P664">
        <f>[1]EvoSuiteTestCounts!P664</f>
        <v>5</v>
      </c>
      <c r="Q664">
        <f>[1]EvoSuiteTestCounts!Q664</f>
        <v>8</v>
      </c>
      <c r="R664">
        <f>[1]EvoSuiteTestCounts!R664</f>
        <v>1</v>
      </c>
      <c r="S664">
        <f>[1]EvoSuiteTestCounts!S664</f>
        <v>4</v>
      </c>
      <c r="T664">
        <f>[1]EvoSuiteTestCounts!T664</f>
        <v>0</v>
      </c>
      <c r="U664">
        <f>[1]EvoSuiteTestCounts!U664</f>
        <v>0</v>
      </c>
      <c r="V664">
        <f>[1]EvoSuiteTestCounts!V664</f>
        <v>0</v>
      </c>
    </row>
    <row r="665" spans="1:22" x14ac:dyDescent="0.2">
      <c r="A665" t="str">
        <f>[1]EvoSuiteTestCounts!A665</f>
        <v>afae4f80-ba75-4e24-9325-96dbd41d05d7</v>
      </c>
      <c r="B665">
        <f>[1]EvoSuiteTestCounts!B665</f>
        <v>2</v>
      </c>
      <c r="C665">
        <f>[1]EvoSuiteTestCounts!C665</f>
        <v>6</v>
      </c>
      <c r="D665">
        <f>[1]EvoSuiteTestCounts!D665</f>
        <v>8</v>
      </c>
      <c r="E665">
        <f>[1]EvoSuiteTestCounts!E665</f>
        <v>2</v>
      </c>
      <c r="F665">
        <f>[1]EvoSuiteTestCounts!F665</f>
        <v>6</v>
      </c>
      <c r="G665">
        <f>[1]EvoSuiteTestCounts!G665</f>
        <v>8</v>
      </c>
      <c r="H665">
        <f>[1]EvoSuiteTestCounts!H665</f>
        <v>6</v>
      </c>
      <c r="I665">
        <f>[1]EvoSuiteTestCounts!I665</f>
        <v>8</v>
      </c>
      <c r="J665">
        <f>[1]EvoSuiteTestCounts!J665</f>
        <v>2</v>
      </c>
      <c r="K665">
        <f>[1]EvoSuiteTestCounts!K665</f>
        <v>6</v>
      </c>
      <c r="L665">
        <f>[1]EvoSuiteTestCounts!L665</f>
        <v>8</v>
      </c>
      <c r="M665">
        <f>[1]EvoSuiteTestCounts!M665</f>
        <v>6</v>
      </c>
      <c r="N665">
        <f>[1]EvoSuiteTestCounts!N665</f>
        <v>8</v>
      </c>
      <c r="O665">
        <f>[1]EvoSuiteTestCounts!O665</f>
        <v>2</v>
      </c>
      <c r="P665">
        <f>[1]EvoSuiteTestCounts!P665</f>
        <v>6</v>
      </c>
      <c r="Q665">
        <f>[1]EvoSuiteTestCounts!Q665</f>
        <v>8</v>
      </c>
      <c r="R665">
        <f>[1]EvoSuiteTestCounts!R665</f>
        <v>2</v>
      </c>
      <c r="S665">
        <f>[1]EvoSuiteTestCounts!S665</f>
        <v>4</v>
      </c>
      <c r="T665">
        <f>[1]EvoSuiteTestCounts!T665</f>
        <v>2</v>
      </c>
      <c r="U665">
        <f>[1]EvoSuiteTestCounts!U665</f>
        <v>2</v>
      </c>
      <c r="V665">
        <f>[1]EvoSuiteTestCounts!V665</f>
        <v>4</v>
      </c>
    </row>
    <row r="666" spans="1:22" x14ac:dyDescent="0.2">
      <c r="A666" t="str">
        <f>[1]EvoSuiteTestCounts!A666</f>
        <v>afccbf9e-64a8-4961-ae5b-11a94974f0fc</v>
      </c>
      <c r="B666">
        <f>[1]EvoSuiteTestCounts!B666</f>
        <v>6</v>
      </c>
      <c r="C666">
        <f>[1]EvoSuiteTestCounts!C666</f>
        <v>6</v>
      </c>
      <c r="D666">
        <f>[1]EvoSuiteTestCounts!D666</f>
        <v>12</v>
      </c>
      <c r="E666">
        <f>[1]EvoSuiteTestCounts!E666</f>
        <v>6</v>
      </c>
      <c r="F666">
        <f>[1]EvoSuiteTestCounts!F666</f>
        <v>6</v>
      </c>
      <c r="G666">
        <f>[1]EvoSuiteTestCounts!G666</f>
        <v>12</v>
      </c>
      <c r="H666">
        <f>[1]EvoSuiteTestCounts!H666</f>
        <v>6</v>
      </c>
      <c r="I666">
        <f>[1]EvoSuiteTestCounts!I666</f>
        <v>12</v>
      </c>
      <c r="J666">
        <f>[1]EvoSuiteTestCounts!J666</f>
        <v>6</v>
      </c>
      <c r="K666">
        <f>[1]EvoSuiteTestCounts!K666</f>
        <v>6</v>
      </c>
      <c r="L666">
        <f>[1]EvoSuiteTestCounts!L666</f>
        <v>12</v>
      </c>
      <c r="M666">
        <f>[1]EvoSuiteTestCounts!M666</f>
        <v>6</v>
      </c>
      <c r="N666">
        <f>[1]EvoSuiteTestCounts!N666</f>
        <v>12</v>
      </c>
      <c r="O666">
        <f>[1]EvoSuiteTestCounts!O666</f>
        <v>6</v>
      </c>
      <c r="P666">
        <f>[1]EvoSuiteTestCounts!P666</f>
        <v>6</v>
      </c>
      <c r="Q666">
        <f>[1]EvoSuiteTestCounts!Q666</f>
        <v>12</v>
      </c>
      <c r="R666">
        <f>[1]EvoSuiteTestCounts!R666</f>
        <v>1</v>
      </c>
      <c r="S666">
        <f>[1]EvoSuiteTestCounts!S666</f>
        <v>7</v>
      </c>
      <c r="T666">
        <f>[1]EvoSuiteTestCounts!T666</f>
        <v>0</v>
      </c>
      <c r="U666">
        <f>[1]EvoSuiteTestCounts!U666</f>
        <v>0</v>
      </c>
      <c r="V666">
        <f>[1]EvoSuiteTestCounts!V666</f>
        <v>0</v>
      </c>
    </row>
    <row r="667" spans="1:22" x14ac:dyDescent="0.2">
      <c r="A667" t="str">
        <f>[1]EvoSuiteTestCounts!A667</f>
        <v>afcfc269-2aee-4212-8766-19012d31e566</v>
      </c>
      <c r="B667">
        <f>[1]EvoSuiteTestCounts!B667</f>
        <v>7</v>
      </c>
      <c r="C667">
        <f>[1]EvoSuiteTestCounts!C667</f>
        <v>7</v>
      </c>
      <c r="D667">
        <f>[1]EvoSuiteTestCounts!D667</f>
        <v>14</v>
      </c>
      <c r="E667">
        <f>[1]EvoSuiteTestCounts!E667</f>
        <v>7</v>
      </c>
      <c r="F667">
        <f>[1]EvoSuiteTestCounts!F667</f>
        <v>7</v>
      </c>
      <c r="G667">
        <f>[1]EvoSuiteTestCounts!G667</f>
        <v>14</v>
      </c>
      <c r="H667">
        <f>[1]EvoSuiteTestCounts!H667</f>
        <v>7</v>
      </c>
      <c r="I667">
        <f>[1]EvoSuiteTestCounts!I667</f>
        <v>14</v>
      </c>
      <c r="J667">
        <f>[1]EvoSuiteTestCounts!J667</f>
        <v>7</v>
      </c>
      <c r="K667">
        <f>[1]EvoSuiteTestCounts!K667</f>
        <v>7</v>
      </c>
      <c r="L667">
        <f>[1]EvoSuiteTestCounts!L667</f>
        <v>14</v>
      </c>
      <c r="M667">
        <f>[1]EvoSuiteTestCounts!M667</f>
        <v>7</v>
      </c>
      <c r="N667">
        <f>[1]EvoSuiteTestCounts!N667</f>
        <v>14</v>
      </c>
      <c r="O667">
        <f>[1]EvoSuiteTestCounts!O667</f>
        <v>7</v>
      </c>
      <c r="P667">
        <f>[1]EvoSuiteTestCounts!P667</f>
        <v>7</v>
      </c>
      <c r="Q667">
        <f>[1]EvoSuiteTestCounts!Q667</f>
        <v>14</v>
      </c>
      <c r="R667">
        <f>[1]EvoSuiteTestCounts!R667</f>
        <v>7</v>
      </c>
      <c r="S667">
        <f>[1]EvoSuiteTestCounts!S667</f>
        <v>14</v>
      </c>
      <c r="T667">
        <f>[1]EvoSuiteTestCounts!T667</f>
        <v>7</v>
      </c>
      <c r="U667">
        <f>[1]EvoSuiteTestCounts!U667</f>
        <v>7</v>
      </c>
      <c r="V667">
        <f>[1]EvoSuiteTestCounts!V667</f>
        <v>14</v>
      </c>
    </row>
    <row r="668" spans="1:22" x14ac:dyDescent="0.2">
      <c r="A668" t="str">
        <f>[1]EvoSuiteTestCounts!A668</f>
        <v>b081a9bf-6ebc-4068-88cb-1a817c53a383</v>
      </c>
      <c r="B668">
        <f>[1]EvoSuiteTestCounts!B668</f>
        <v>2</v>
      </c>
      <c r="C668">
        <f>[1]EvoSuiteTestCounts!C668</f>
        <v>3</v>
      </c>
      <c r="D668">
        <f>[1]EvoSuiteTestCounts!D668</f>
        <v>5</v>
      </c>
      <c r="E668">
        <f>[1]EvoSuiteTestCounts!E668</f>
        <v>2</v>
      </c>
      <c r="F668">
        <f>[1]EvoSuiteTestCounts!F668</f>
        <v>3</v>
      </c>
      <c r="G668">
        <f>[1]EvoSuiteTestCounts!G668</f>
        <v>5</v>
      </c>
      <c r="H668">
        <f>[1]EvoSuiteTestCounts!H668</f>
        <v>3</v>
      </c>
      <c r="I668">
        <f>[1]EvoSuiteTestCounts!I668</f>
        <v>5</v>
      </c>
      <c r="J668">
        <f>[1]EvoSuiteTestCounts!J668</f>
        <v>2</v>
      </c>
      <c r="K668">
        <f>[1]EvoSuiteTestCounts!K668</f>
        <v>3</v>
      </c>
      <c r="L668">
        <f>[1]EvoSuiteTestCounts!L668</f>
        <v>5</v>
      </c>
      <c r="M668">
        <f>[1]EvoSuiteTestCounts!M668</f>
        <v>3</v>
      </c>
      <c r="N668">
        <f>[1]EvoSuiteTestCounts!N668</f>
        <v>5</v>
      </c>
      <c r="O668">
        <f>[1]EvoSuiteTestCounts!O668</f>
        <v>2</v>
      </c>
      <c r="P668">
        <f>[1]EvoSuiteTestCounts!P668</f>
        <v>3</v>
      </c>
      <c r="Q668">
        <f>[1]EvoSuiteTestCounts!Q668</f>
        <v>5</v>
      </c>
      <c r="R668">
        <f>[1]EvoSuiteTestCounts!R668</f>
        <v>2</v>
      </c>
      <c r="S668">
        <f>[1]EvoSuiteTestCounts!S668</f>
        <v>4</v>
      </c>
      <c r="T668">
        <f>[1]EvoSuiteTestCounts!T668</f>
        <v>2</v>
      </c>
      <c r="U668">
        <f>[1]EvoSuiteTestCounts!U668</f>
        <v>2</v>
      </c>
      <c r="V668">
        <f>[1]EvoSuiteTestCounts!V668</f>
        <v>4</v>
      </c>
    </row>
    <row r="669" spans="1:22" x14ac:dyDescent="0.2">
      <c r="A669" t="str">
        <f>[1]EvoSuiteTestCounts!A669</f>
        <v>b0a16951-7e45-41e9-aa3e-1b418dcc8abf</v>
      </c>
      <c r="B669">
        <f>[1]EvoSuiteTestCounts!B669</f>
        <v>2</v>
      </c>
      <c r="C669">
        <f>[1]EvoSuiteTestCounts!C669</f>
        <v>6</v>
      </c>
      <c r="D669">
        <f>[1]EvoSuiteTestCounts!D669</f>
        <v>8</v>
      </c>
      <c r="E669">
        <f>[1]EvoSuiteTestCounts!E669</f>
        <v>2</v>
      </c>
      <c r="F669">
        <f>[1]EvoSuiteTestCounts!F669</f>
        <v>6</v>
      </c>
      <c r="G669">
        <f>[1]EvoSuiteTestCounts!G669</f>
        <v>8</v>
      </c>
      <c r="H669">
        <f>[1]EvoSuiteTestCounts!H669</f>
        <v>6</v>
      </c>
      <c r="I669">
        <f>[1]EvoSuiteTestCounts!I669</f>
        <v>8</v>
      </c>
      <c r="J669">
        <f>[1]EvoSuiteTestCounts!J669</f>
        <v>2</v>
      </c>
      <c r="K669">
        <f>[1]EvoSuiteTestCounts!K669</f>
        <v>6</v>
      </c>
      <c r="L669">
        <f>[1]EvoSuiteTestCounts!L669</f>
        <v>8</v>
      </c>
      <c r="M669">
        <f>[1]EvoSuiteTestCounts!M669</f>
        <v>6</v>
      </c>
      <c r="N669">
        <f>[1]EvoSuiteTestCounts!N669</f>
        <v>8</v>
      </c>
      <c r="O669">
        <f>[1]EvoSuiteTestCounts!O669</f>
        <v>2</v>
      </c>
      <c r="P669">
        <f>[1]EvoSuiteTestCounts!P669</f>
        <v>6</v>
      </c>
      <c r="Q669">
        <f>[1]EvoSuiteTestCounts!Q669</f>
        <v>8</v>
      </c>
      <c r="R669">
        <f>[1]EvoSuiteTestCounts!R669</f>
        <v>6</v>
      </c>
      <c r="S669">
        <f>[1]EvoSuiteTestCounts!S669</f>
        <v>8</v>
      </c>
      <c r="T669">
        <f>[1]EvoSuiteTestCounts!T669</f>
        <v>2</v>
      </c>
      <c r="U669">
        <f>[1]EvoSuiteTestCounts!U669</f>
        <v>6</v>
      </c>
      <c r="V669">
        <f>[1]EvoSuiteTestCounts!V669</f>
        <v>8</v>
      </c>
    </row>
    <row r="670" spans="1:22" x14ac:dyDescent="0.2">
      <c r="A670" t="str">
        <f>[1]EvoSuiteTestCounts!A670</f>
        <v>b0bb7e66-751a-4a38-bc6f-2ab3aca12f01</v>
      </c>
      <c r="B670">
        <f>[1]EvoSuiteTestCounts!B670</f>
        <v>8</v>
      </c>
      <c r="C670">
        <f>[1]EvoSuiteTestCounts!C670</f>
        <v>7</v>
      </c>
      <c r="D670">
        <f>[1]EvoSuiteTestCounts!D670</f>
        <v>15</v>
      </c>
      <c r="E670">
        <f>[1]EvoSuiteTestCounts!E670</f>
        <v>8</v>
      </c>
      <c r="F670">
        <f>[1]EvoSuiteTestCounts!F670</f>
        <v>7</v>
      </c>
      <c r="G670">
        <f>[1]EvoSuiteTestCounts!G670</f>
        <v>15</v>
      </c>
      <c r="H670">
        <f>[1]EvoSuiteTestCounts!H670</f>
        <v>7</v>
      </c>
      <c r="I670">
        <f>[1]EvoSuiteTestCounts!I670</f>
        <v>15</v>
      </c>
      <c r="J670">
        <f>[1]EvoSuiteTestCounts!J670</f>
        <v>8</v>
      </c>
      <c r="K670">
        <f>[1]EvoSuiteTestCounts!K670</f>
        <v>7</v>
      </c>
      <c r="L670">
        <f>[1]EvoSuiteTestCounts!L670</f>
        <v>15</v>
      </c>
      <c r="M670">
        <f>[1]EvoSuiteTestCounts!M670</f>
        <v>7</v>
      </c>
      <c r="N670">
        <f>[1]EvoSuiteTestCounts!N670</f>
        <v>15</v>
      </c>
      <c r="O670">
        <f>[1]EvoSuiteTestCounts!O670</f>
        <v>8</v>
      </c>
      <c r="P670">
        <f>[1]EvoSuiteTestCounts!P670</f>
        <v>7</v>
      </c>
      <c r="Q670">
        <f>[1]EvoSuiteTestCounts!Q670</f>
        <v>15</v>
      </c>
      <c r="R670">
        <f>[1]EvoSuiteTestCounts!R670</f>
        <v>1</v>
      </c>
      <c r="S670">
        <f>[1]EvoSuiteTestCounts!S670</f>
        <v>9</v>
      </c>
      <c r="T670">
        <f>[1]EvoSuiteTestCounts!T670</f>
        <v>0</v>
      </c>
      <c r="U670">
        <f>[1]EvoSuiteTestCounts!U670</f>
        <v>0</v>
      </c>
      <c r="V670">
        <f>[1]EvoSuiteTestCounts!V670</f>
        <v>0</v>
      </c>
    </row>
    <row r="671" spans="1:22" x14ac:dyDescent="0.2">
      <c r="A671" t="str">
        <f>[1]EvoSuiteTestCounts!A671</f>
        <v>b0d961ef-80b4-417c-9865-84968d800336</v>
      </c>
      <c r="B671">
        <f>[1]EvoSuiteTestCounts!B671</f>
        <v>2</v>
      </c>
      <c r="C671">
        <f>[1]EvoSuiteTestCounts!C671</f>
        <v>2</v>
      </c>
      <c r="D671">
        <f>[1]EvoSuiteTestCounts!D671</f>
        <v>4</v>
      </c>
      <c r="E671">
        <f>[1]EvoSuiteTestCounts!E671</f>
        <v>2</v>
      </c>
      <c r="F671">
        <f>[1]EvoSuiteTestCounts!F671</f>
        <v>2</v>
      </c>
      <c r="G671">
        <f>[1]EvoSuiteTestCounts!G671</f>
        <v>4</v>
      </c>
      <c r="H671">
        <f>[1]EvoSuiteTestCounts!H671</f>
        <v>2</v>
      </c>
      <c r="I671">
        <f>[1]EvoSuiteTestCounts!I671</f>
        <v>4</v>
      </c>
      <c r="J671">
        <f>[1]EvoSuiteTestCounts!J671</f>
        <v>2</v>
      </c>
      <c r="K671">
        <f>[1]EvoSuiteTestCounts!K671</f>
        <v>2</v>
      </c>
      <c r="L671">
        <f>[1]EvoSuiteTestCounts!L671</f>
        <v>4</v>
      </c>
      <c r="M671">
        <f>[1]EvoSuiteTestCounts!M671</f>
        <v>2</v>
      </c>
      <c r="N671">
        <f>[1]EvoSuiteTestCounts!N671</f>
        <v>4</v>
      </c>
      <c r="O671">
        <f>[1]EvoSuiteTestCounts!O671</f>
        <v>2</v>
      </c>
      <c r="P671">
        <f>[1]EvoSuiteTestCounts!P671</f>
        <v>2</v>
      </c>
      <c r="Q671">
        <f>[1]EvoSuiteTestCounts!Q671</f>
        <v>4</v>
      </c>
      <c r="R671">
        <f>[1]EvoSuiteTestCounts!R671</f>
        <v>2</v>
      </c>
      <c r="S671">
        <f>[1]EvoSuiteTestCounts!S671</f>
        <v>4</v>
      </c>
      <c r="T671">
        <f>[1]EvoSuiteTestCounts!T671</f>
        <v>2</v>
      </c>
      <c r="U671">
        <f>[1]EvoSuiteTestCounts!U671</f>
        <v>2</v>
      </c>
      <c r="V671">
        <f>[1]EvoSuiteTestCounts!V671</f>
        <v>4</v>
      </c>
    </row>
    <row r="672" spans="1:22" x14ac:dyDescent="0.2">
      <c r="A672" t="str">
        <f>[1]EvoSuiteTestCounts!A672</f>
        <v>b114c23b-75c4-47b7-8c0d-da9dfc75084f</v>
      </c>
      <c r="B672">
        <f>[1]EvoSuiteTestCounts!B672</f>
        <v>2</v>
      </c>
      <c r="C672">
        <f>[1]EvoSuiteTestCounts!C672</f>
        <v>2</v>
      </c>
      <c r="D672">
        <f>[1]EvoSuiteTestCounts!D672</f>
        <v>4</v>
      </c>
      <c r="E672">
        <f>[1]EvoSuiteTestCounts!E672</f>
        <v>2</v>
      </c>
      <c r="F672">
        <f>[1]EvoSuiteTestCounts!F672</f>
        <v>2</v>
      </c>
      <c r="G672">
        <f>[1]EvoSuiteTestCounts!G672</f>
        <v>4</v>
      </c>
      <c r="H672">
        <f>[1]EvoSuiteTestCounts!H672</f>
        <v>2</v>
      </c>
      <c r="I672">
        <f>[1]EvoSuiteTestCounts!I672</f>
        <v>4</v>
      </c>
      <c r="J672">
        <f>[1]EvoSuiteTestCounts!J672</f>
        <v>2</v>
      </c>
      <c r="K672">
        <f>[1]EvoSuiteTestCounts!K672</f>
        <v>2</v>
      </c>
      <c r="L672">
        <f>[1]EvoSuiteTestCounts!L672</f>
        <v>4</v>
      </c>
      <c r="M672">
        <f>[1]EvoSuiteTestCounts!M672</f>
        <v>2</v>
      </c>
      <c r="N672">
        <f>[1]EvoSuiteTestCounts!N672</f>
        <v>4</v>
      </c>
      <c r="O672">
        <f>[1]EvoSuiteTestCounts!O672</f>
        <v>2</v>
      </c>
      <c r="P672">
        <f>[1]EvoSuiteTestCounts!P672</f>
        <v>2</v>
      </c>
      <c r="Q672">
        <f>[1]EvoSuiteTestCounts!Q672</f>
        <v>4</v>
      </c>
      <c r="R672">
        <f>[1]EvoSuiteTestCounts!R672</f>
        <v>1</v>
      </c>
      <c r="S672">
        <f>[1]EvoSuiteTestCounts!S672</f>
        <v>3</v>
      </c>
      <c r="T672">
        <f>[1]EvoSuiteTestCounts!T672</f>
        <v>0</v>
      </c>
      <c r="U672">
        <f>[1]EvoSuiteTestCounts!U672</f>
        <v>0</v>
      </c>
      <c r="V672">
        <f>[1]EvoSuiteTestCounts!V672</f>
        <v>0</v>
      </c>
    </row>
    <row r="673" spans="1:22" x14ac:dyDescent="0.2">
      <c r="A673" t="str">
        <f>[1]EvoSuiteTestCounts!A673</f>
        <v>b120b84c-b29e-46a5-9e41-a67176621adc</v>
      </c>
      <c r="B673">
        <f>[1]EvoSuiteTestCounts!B673</f>
        <v>1</v>
      </c>
      <c r="C673">
        <f>[1]EvoSuiteTestCounts!C673</f>
        <v>7</v>
      </c>
      <c r="D673">
        <f>[1]EvoSuiteTestCounts!D673</f>
        <v>8</v>
      </c>
      <c r="E673">
        <f>[1]EvoSuiteTestCounts!E673</f>
        <v>1</v>
      </c>
      <c r="F673">
        <f>[1]EvoSuiteTestCounts!F673</f>
        <v>7</v>
      </c>
      <c r="G673">
        <f>[1]EvoSuiteTestCounts!G673</f>
        <v>8</v>
      </c>
      <c r="H673">
        <f>[1]EvoSuiteTestCounts!H673</f>
        <v>1</v>
      </c>
      <c r="I673">
        <f>[1]EvoSuiteTestCounts!I673</f>
        <v>2</v>
      </c>
      <c r="J673">
        <f>[1]EvoSuiteTestCounts!J673</f>
        <v>1</v>
      </c>
      <c r="K673">
        <f>[1]EvoSuiteTestCounts!K673</f>
        <v>1</v>
      </c>
      <c r="L673">
        <f>[1]EvoSuiteTestCounts!L673</f>
        <v>2</v>
      </c>
      <c r="M673">
        <f>[1]EvoSuiteTestCounts!M673</f>
        <v>7</v>
      </c>
      <c r="N673">
        <f>[1]EvoSuiteTestCounts!N673</f>
        <v>8</v>
      </c>
      <c r="O673">
        <f>[1]EvoSuiteTestCounts!O673</f>
        <v>1</v>
      </c>
      <c r="P673">
        <f>[1]EvoSuiteTestCounts!P673</f>
        <v>7</v>
      </c>
      <c r="Q673">
        <f>[1]EvoSuiteTestCounts!Q673</f>
        <v>8</v>
      </c>
      <c r="R673">
        <f>[1]EvoSuiteTestCounts!R673</f>
        <v>1</v>
      </c>
      <c r="S673">
        <f>[1]EvoSuiteTestCounts!S673</f>
        <v>2</v>
      </c>
      <c r="T673">
        <f>[1]EvoSuiteTestCounts!T673</f>
        <v>1</v>
      </c>
      <c r="U673">
        <f>[1]EvoSuiteTestCounts!U673</f>
        <v>1</v>
      </c>
      <c r="V673">
        <f>[1]EvoSuiteTestCounts!V673</f>
        <v>2</v>
      </c>
    </row>
    <row r="674" spans="1:22" x14ac:dyDescent="0.2">
      <c r="A674" t="str">
        <f>[1]EvoSuiteTestCounts!A674</f>
        <v>b1226e88-8cff-46e2-ae3b-728f8445b0a7</v>
      </c>
      <c r="B674">
        <f>[1]EvoSuiteTestCounts!B674</f>
        <v>2</v>
      </c>
      <c r="C674">
        <f>[1]EvoSuiteTestCounts!C674</f>
        <v>10</v>
      </c>
      <c r="D674">
        <f>[1]EvoSuiteTestCounts!D674</f>
        <v>12</v>
      </c>
      <c r="E674">
        <f>[1]EvoSuiteTestCounts!E674</f>
        <v>2</v>
      </c>
      <c r="F674">
        <f>[1]EvoSuiteTestCounts!F674</f>
        <v>10</v>
      </c>
      <c r="G674">
        <f>[1]EvoSuiteTestCounts!G674</f>
        <v>12</v>
      </c>
      <c r="H674">
        <f>[1]EvoSuiteTestCounts!H674</f>
        <v>10</v>
      </c>
      <c r="I674">
        <f>[1]EvoSuiteTestCounts!I674</f>
        <v>12</v>
      </c>
      <c r="J674">
        <f>[1]EvoSuiteTestCounts!J674</f>
        <v>2</v>
      </c>
      <c r="K674">
        <f>[1]EvoSuiteTestCounts!K674</f>
        <v>10</v>
      </c>
      <c r="L674">
        <f>[1]EvoSuiteTestCounts!L674</f>
        <v>12</v>
      </c>
      <c r="M674">
        <f>[1]EvoSuiteTestCounts!M674</f>
        <v>10</v>
      </c>
      <c r="N674">
        <f>[1]EvoSuiteTestCounts!N674</f>
        <v>12</v>
      </c>
      <c r="O674">
        <f>[1]EvoSuiteTestCounts!O674</f>
        <v>2</v>
      </c>
      <c r="P674">
        <f>[1]EvoSuiteTestCounts!P674</f>
        <v>10</v>
      </c>
      <c r="Q674">
        <f>[1]EvoSuiteTestCounts!Q674</f>
        <v>12</v>
      </c>
      <c r="R674">
        <f>[1]EvoSuiteTestCounts!R674</f>
        <v>2</v>
      </c>
      <c r="S674">
        <f>[1]EvoSuiteTestCounts!S674</f>
        <v>4</v>
      </c>
      <c r="T674">
        <f>[1]EvoSuiteTestCounts!T674</f>
        <v>2</v>
      </c>
      <c r="U674">
        <f>[1]EvoSuiteTestCounts!U674</f>
        <v>2</v>
      </c>
      <c r="V674">
        <f>[1]EvoSuiteTestCounts!V674</f>
        <v>4</v>
      </c>
    </row>
    <row r="675" spans="1:22" x14ac:dyDescent="0.2">
      <c r="A675" t="str">
        <f>[1]EvoSuiteTestCounts!A675</f>
        <v>b1683175-8341-4370-8734-a83f80883066</v>
      </c>
      <c r="B675">
        <f>[1]EvoSuiteTestCounts!B675</f>
        <v>2</v>
      </c>
      <c r="C675">
        <f>[1]EvoSuiteTestCounts!C675</f>
        <v>3</v>
      </c>
      <c r="D675">
        <f>[1]EvoSuiteTestCounts!D675</f>
        <v>5</v>
      </c>
      <c r="E675">
        <f>[1]EvoSuiteTestCounts!E675</f>
        <v>0</v>
      </c>
      <c r="F675">
        <f>[1]EvoSuiteTestCounts!F675</f>
        <v>0</v>
      </c>
      <c r="G675">
        <f>[1]EvoSuiteTestCounts!G675</f>
        <v>0</v>
      </c>
      <c r="H675">
        <f>[1]EvoSuiteTestCounts!H675</f>
        <v>3</v>
      </c>
      <c r="I675">
        <f>[1]EvoSuiteTestCounts!I675</f>
        <v>5</v>
      </c>
      <c r="J675">
        <f>[1]EvoSuiteTestCounts!J675</f>
        <v>0</v>
      </c>
      <c r="K675">
        <f>[1]EvoSuiteTestCounts!K675</f>
        <v>0</v>
      </c>
      <c r="L675">
        <f>[1]EvoSuiteTestCounts!L675</f>
        <v>0</v>
      </c>
      <c r="M675">
        <f>[1]EvoSuiteTestCounts!M675</f>
        <v>3</v>
      </c>
      <c r="N675">
        <f>[1]EvoSuiteTestCounts!N675</f>
        <v>5</v>
      </c>
      <c r="O675">
        <f>[1]EvoSuiteTestCounts!O675</f>
        <v>0</v>
      </c>
      <c r="P675">
        <f>[1]EvoSuiteTestCounts!P675</f>
        <v>0</v>
      </c>
      <c r="Q675">
        <f>[1]EvoSuiteTestCounts!Q675</f>
        <v>0</v>
      </c>
      <c r="R675">
        <f>[1]EvoSuiteTestCounts!R675</f>
        <v>1</v>
      </c>
      <c r="S675">
        <f>[1]EvoSuiteTestCounts!S675</f>
        <v>3</v>
      </c>
      <c r="T675">
        <f>[1]EvoSuiteTestCounts!T675</f>
        <v>0</v>
      </c>
      <c r="U675">
        <f>[1]EvoSuiteTestCounts!U675</f>
        <v>0</v>
      </c>
      <c r="V675">
        <f>[1]EvoSuiteTestCounts!V675</f>
        <v>0</v>
      </c>
    </row>
    <row r="676" spans="1:22" x14ac:dyDescent="0.2">
      <c r="A676" t="str">
        <f>[1]EvoSuiteTestCounts!A676</f>
        <v>b182fba3-9624-432d-81db-561424818ba0</v>
      </c>
      <c r="B676">
        <f>[1]EvoSuiteTestCounts!B676</f>
        <v>9</v>
      </c>
      <c r="C676">
        <f>[1]EvoSuiteTestCounts!C676</f>
        <v>9</v>
      </c>
      <c r="D676">
        <f>[1]EvoSuiteTestCounts!D676</f>
        <v>18</v>
      </c>
      <c r="E676">
        <f>[1]EvoSuiteTestCounts!E676</f>
        <v>9</v>
      </c>
      <c r="F676">
        <f>[1]EvoSuiteTestCounts!F676</f>
        <v>9</v>
      </c>
      <c r="G676">
        <f>[1]EvoSuiteTestCounts!G676</f>
        <v>18</v>
      </c>
      <c r="H676">
        <f>[1]EvoSuiteTestCounts!H676</f>
        <v>9</v>
      </c>
      <c r="I676">
        <f>[1]EvoSuiteTestCounts!I676</f>
        <v>18</v>
      </c>
      <c r="J676">
        <f>[1]EvoSuiteTestCounts!J676</f>
        <v>9</v>
      </c>
      <c r="K676">
        <f>[1]EvoSuiteTestCounts!K676</f>
        <v>9</v>
      </c>
      <c r="L676">
        <f>[1]EvoSuiteTestCounts!L676</f>
        <v>18</v>
      </c>
      <c r="M676">
        <f>[1]EvoSuiteTestCounts!M676</f>
        <v>9</v>
      </c>
      <c r="N676">
        <f>[1]EvoSuiteTestCounts!N676</f>
        <v>18</v>
      </c>
      <c r="O676">
        <f>[1]EvoSuiteTestCounts!O676</f>
        <v>9</v>
      </c>
      <c r="P676">
        <f>[1]EvoSuiteTestCounts!P676</f>
        <v>9</v>
      </c>
      <c r="Q676">
        <f>[1]EvoSuiteTestCounts!Q676</f>
        <v>18</v>
      </c>
      <c r="R676">
        <f>[1]EvoSuiteTestCounts!R676</f>
        <v>1</v>
      </c>
      <c r="S676">
        <f>[1]EvoSuiteTestCounts!S676</f>
        <v>10</v>
      </c>
      <c r="T676">
        <f>[1]EvoSuiteTestCounts!T676</f>
        <v>0</v>
      </c>
      <c r="U676">
        <f>[1]EvoSuiteTestCounts!U676</f>
        <v>0</v>
      </c>
      <c r="V676">
        <f>[1]EvoSuiteTestCounts!V676</f>
        <v>0</v>
      </c>
    </row>
    <row r="677" spans="1:22" x14ac:dyDescent="0.2">
      <c r="A677" t="str">
        <f>[1]EvoSuiteTestCounts!A677</f>
        <v>b197629b-cf1c-4825-ab4e-72ddac71b17e</v>
      </c>
      <c r="B677">
        <f>[1]EvoSuiteTestCounts!B677</f>
        <v>6</v>
      </c>
      <c r="C677">
        <f>[1]EvoSuiteTestCounts!C677</f>
        <v>5</v>
      </c>
      <c r="D677">
        <f>[1]EvoSuiteTestCounts!D677</f>
        <v>11</v>
      </c>
      <c r="E677">
        <f>[1]EvoSuiteTestCounts!E677</f>
        <v>6</v>
      </c>
      <c r="F677">
        <f>[1]EvoSuiteTestCounts!F677</f>
        <v>5</v>
      </c>
      <c r="G677">
        <f>[1]EvoSuiteTestCounts!G677</f>
        <v>11</v>
      </c>
      <c r="H677">
        <f>[1]EvoSuiteTestCounts!H677</f>
        <v>5</v>
      </c>
      <c r="I677">
        <f>[1]EvoSuiteTestCounts!I677</f>
        <v>11</v>
      </c>
      <c r="J677">
        <f>[1]EvoSuiteTestCounts!J677</f>
        <v>6</v>
      </c>
      <c r="K677">
        <f>[1]EvoSuiteTestCounts!K677</f>
        <v>5</v>
      </c>
      <c r="L677">
        <f>[1]EvoSuiteTestCounts!L677</f>
        <v>11</v>
      </c>
      <c r="M677">
        <f>[1]EvoSuiteTestCounts!M677</f>
        <v>5</v>
      </c>
      <c r="N677">
        <f>[1]EvoSuiteTestCounts!N677</f>
        <v>11</v>
      </c>
      <c r="O677">
        <f>[1]EvoSuiteTestCounts!O677</f>
        <v>6</v>
      </c>
      <c r="P677">
        <f>[1]EvoSuiteTestCounts!P677</f>
        <v>5</v>
      </c>
      <c r="Q677">
        <f>[1]EvoSuiteTestCounts!Q677</f>
        <v>11</v>
      </c>
      <c r="R677">
        <f>[1]EvoSuiteTestCounts!R677</f>
        <v>1</v>
      </c>
      <c r="S677">
        <f>[1]EvoSuiteTestCounts!S677</f>
        <v>7</v>
      </c>
      <c r="T677">
        <f>[1]EvoSuiteTestCounts!T677</f>
        <v>0</v>
      </c>
      <c r="U677">
        <f>[1]EvoSuiteTestCounts!U677</f>
        <v>0</v>
      </c>
      <c r="V677">
        <f>[1]EvoSuiteTestCounts!V677</f>
        <v>0</v>
      </c>
    </row>
    <row r="678" spans="1:22" x14ac:dyDescent="0.2">
      <c r="A678" t="str">
        <f>[1]EvoSuiteTestCounts!A678</f>
        <v>b19d9fd8-340f-4335-8c0e-637825f28742</v>
      </c>
      <c r="B678">
        <f>[1]EvoSuiteTestCounts!B678</f>
        <v>3</v>
      </c>
      <c r="C678">
        <f>[1]EvoSuiteTestCounts!C678</f>
        <v>3</v>
      </c>
      <c r="D678">
        <f>[1]EvoSuiteTestCounts!D678</f>
        <v>6</v>
      </c>
      <c r="E678">
        <f>[1]EvoSuiteTestCounts!E678</f>
        <v>0</v>
      </c>
      <c r="F678">
        <f>[1]EvoSuiteTestCounts!F678</f>
        <v>3</v>
      </c>
      <c r="G678">
        <f>[1]EvoSuiteTestCounts!G678</f>
        <v>3</v>
      </c>
      <c r="H678">
        <f>[1]EvoSuiteTestCounts!H678</f>
        <v>3</v>
      </c>
      <c r="I678">
        <f>[1]EvoSuiteTestCounts!I678</f>
        <v>6</v>
      </c>
      <c r="J678">
        <f>[1]EvoSuiteTestCounts!J678</f>
        <v>0</v>
      </c>
      <c r="K678">
        <f>[1]EvoSuiteTestCounts!K678</f>
        <v>3</v>
      </c>
      <c r="L678">
        <f>[1]EvoSuiteTestCounts!L678</f>
        <v>3</v>
      </c>
      <c r="M678">
        <f>[1]EvoSuiteTestCounts!M678</f>
        <v>3</v>
      </c>
      <c r="N678">
        <f>[1]EvoSuiteTestCounts!N678</f>
        <v>6</v>
      </c>
      <c r="O678">
        <f>[1]EvoSuiteTestCounts!O678</f>
        <v>0</v>
      </c>
      <c r="P678">
        <f>[1]EvoSuiteTestCounts!P678</f>
        <v>3</v>
      </c>
      <c r="Q678">
        <f>[1]EvoSuiteTestCounts!Q678</f>
        <v>3</v>
      </c>
      <c r="R678">
        <f>[1]EvoSuiteTestCounts!R678</f>
        <v>3</v>
      </c>
      <c r="S678">
        <f>[1]EvoSuiteTestCounts!S678</f>
        <v>6</v>
      </c>
      <c r="T678">
        <f>[1]EvoSuiteTestCounts!T678</f>
        <v>0</v>
      </c>
      <c r="U678">
        <f>[1]EvoSuiteTestCounts!U678</f>
        <v>3</v>
      </c>
      <c r="V678">
        <f>[1]EvoSuiteTestCounts!V678</f>
        <v>3</v>
      </c>
    </row>
    <row r="679" spans="1:22" x14ac:dyDescent="0.2">
      <c r="A679" t="str">
        <f>[1]EvoSuiteTestCounts!A679</f>
        <v>b1bb2614-fc09-417d-9cd7-a660631b0e8d</v>
      </c>
      <c r="B679">
        <f>[1]EvoSuiteTestCounts!B679</f>
        <v>6</v>
      </c>
      <c r="C679">
        <f>[1]EvoSuiteTestCounts!C679</f>
        <v>6</v>
      </c>
      <c r="D679">
        <f>[1]EvoSuiteTestCounts!D679</f>
        <v>12</v>
      </c>
      <c r="E679">
        <f>[1]EvoSuiteTestCounts!E679</f>
        <v>6</v>
      </c>
      <c r="F679">
        <f>[1]EvoSuiteTestCounts!F679</f>
        <v>6</v>
      </c>
      <c r="G679">
        <f>[1]EvoSuiteTestCounts!G679</f>
        <v>12</v>
      </c>
      <c r="H679">
        <f>[1]EvoSuiteTestCounts!H679</f>
        <v>6</v>
      </c>
      <c r="I679">
        <f>[1]EvoSuiteTestCounts!I679</f>
        <v>12</v>
      </c>
      <c r="J679">
        <f>[1]EvoSuiteTestCounts!J679</f>
        <v>6</v>
      </c>
      <c r="K679">
        <f>[1]EvoSuiteTestCounts!K679</f>
        <v>6</v>
      </c>
      <c r="L679">
        <f>[1]EvoSuiteTestCounts!L679</f>
        <v>12</v>
      </c>
      <c r="M679">
        <f>[1]EvoSuiteTestCounts!M679</f>
        <v>6</v>
      </c>
      <c r="N679">
        <f>[1]EvoSuiteTestCounts!N679</f>
        <v>12</v>
      </c>
      <c r="O679">
        <f>[1]EvoSuiteTestCounts!O679</f>
        <v>6</v>
      </c>
      <c r="P679">
        <f>[1]EvoSuiteTestCounts!P679</f>
        <v>6</v>
      </c>
      <c r="Q679">
        <f>[1]EvoSuiteTestCounts!Q679</f>
        <v>12</v>
      </c>
      <c r="R679">
        <f>[1]EvoSuiteTestCounts!R679</f>
        <v>6</v>
      </c>
      <c r="S679">
        <f>[1]EvoSuiteTestCounts!S679</f>
        <v>12</v>
      </c>
      <c r="T679">
        <f>[1]EvoSuiteTestCounts!T679</f>
        <v>6</v>
      </c>
      <c r="U679">
        <f>[1]EvoSuiteTestCounts!U679</f>
        <v>6</v>
      </c>
      <c r="V679">
        <f>[1]EvoSuiteTestCounts!V679</f>
        <v>12</v>
      </c>
    </row>
    <row r="680" spans="1:22" x14ac:dyDescent="0.2">
      <c r="A680" t="str">
        <f>[1]EvoSuiteTestCounts!A680</f>
        <v>b21916da-3410-453c-be4c-b5e5ddc1dbb8</v>
      </c>
      <c r="B680">
        <f>[1]EvoSuiteTestCounts!B680</f>
        <v>5</v>
      </c>
      <c r="C680">
        <f>[1]EvoSuiteTestCounts!C680</f>
        <v>4</v>
      </c>
      <c r="D680">
        <f>[1]EvoSuiteTestCounts!D680</f>
        <v>9</v>
      </c>
      <c r="E680">
        <f>[1]EvoSuiteTestCounts!E680</f>
        <v>0</v>
      </c>
      <c r="F680">
        <f>[1]EvoSuiteTestCounts!F680</f>
        <v>0</v>
      </c>
      <c r="G680">
        <f>[1]EvoSuiteTestCounts!G680</f>
        <v>0</v>
      </c>
      <c r="H680">
        <f>[1]EvoSuiteTestCounts!H680</f>
        <v>4</v>
      </c>
      <c r="I680">
        <f>[1]EvoSuiteTestCounts!I680</f>
        <v>9</v>
      </c>
      <c r="J680">
        <f>[1]EvoSuiteTestCounts!J680</f>
        <v>0</v>
      </c>
      <c r="K680">
        <f>[1]EvoSuiteTestCounts!K680</f>
        <v>0</v>
      </c>
      <c r="L680">
        <f>[1]EvoSuiteTestCounts!L680</f>
        <v>0</v>
      </c>
      <c r="M680">
        <f>[1]EvoSuiteTestCounts!M680</f>
        <v>4</v>
      </c>
      <c r="N680">
        <f>[1]EvoSuiteTestCounts!N680</f>
        <v>9</v>
      </c>
      <c r="O680">
        <f>[1]EvoSuiteTestCounts!O680</f>
        <v>0</v>
      </c>
      <c r="P680">
        <f>[1]EvoSuiteTestCounts!P680</f>
        <v>0</v>
      </c>
      <c r="Q680">
        <f>[1]EvoSuiteTestCounts!Q680</f>
        <v>0</v>
      </c>
      <c r="R680">
        <f>[1]EvoSuiteTestCounts!R680</f>
        <v>1</v>
      </c>
      <c r="S680">
        <f>[1]EvoSuiteTestCounts!S680</f>
        <v>6</v>
      </c>
      <c r="T680">
        <f>[1]EvoSuiteTestCounts!T680</f>
        <v>0</v>
      </c>
      <c r="U680">
        <f>[1]EvoSuiteTestCounts!U680</f>
        <v>0</v>
      </c>
      <c r="V680">
        <f>[1]EvoSuiteTestCounts!V680</f>
        <v>0</v>
      </c>
    </row>
    <row r="681" spans="1:22" x14ac:dyDescent="0.2">
      <c r="A681" t="str">
        <f>[1]EvoSuiteTestCounts!A681</f>
        <v>b22af883-07e4-4b9d-badd-43e789bab95a</v>
      </c>
      <c r="B681">
        <f>[1]EvoSuiteTestCounts!B681</f>
        <v>2</v>
      </c>
      <c r="C681">
        <f>[1]EvoSuiteTestCounts!C681</f>
        <v>6</v>
      </c>
      <c r="D681">
        <f>[1]EvoSuiteTestCounts!D681</f>
        <v>8</v>
      </c>
      <c r="E681">
        <f>[1]EvoSuiteTestCounts!E681</f>
        <v>2</v>
      </c>
      <c r="F681">
        <f>[1]EvoSuiteTestCounts!F681</f>
        <v>6</v>
      </c>
      <c r="G681">
        <f>[1]EvoSuiteTestCounts!G681</f>
        <v>8</v>
      </c>
      <c r="H681">
        <f>[1]EvoSuiteTestCounts!H681</f>
        <v>6</v>
      </c>
      <c r="I681">
        <f>[1]EvoSuiteTestCounts!I681</f>
        <v>8</v>
      </c>
      <c r="J681">
        <f>[1]EvoSuiteTestCounts!J681</f>
        <v>2</v>
      </c>
      <c r="K681">
        <f>[1]EvoSuiteTestCounts!K681</f>
        <v>6</v>
      </c>
      <c r="L681">
        <f>[1]EvoSuiteTestCounts!L681</f>
        <v>8</v>
      </c>
      <c r="M681">
        <f>[1]EvoSuiteTestCounts!M681</f>
        <v>6</v>
      </c>
      <c r="N681">
        <f>[1]EvoSuiteTestCounts!N681</f>
        <v>8</v>
      </c>
      <c r="O681">
        <f>[1]EvoSuiteTestCounts!O681</f>
        <v>2</v>
      </c>
      <c r="P681">
        <f>[1]EvoSuiteTestCounts!P681</f>
        <v>6</v>
      </c>
      <c r="Q681">
        <f>[1]EvoSuiteTestCounts!Q681</f>
        <v>8</v>
      </c>
      <c r="R681">
        <f>[1]EvoSuiteTestCounts!R681</f>
        <v>1</v>
      </c>
      <c r="S681">
        <f>[1]EvoSuiteTestCounts!S681</f>
        <v>3</v>
      </c>
      <c r="T681">
        <f>[1]EvoSuiteTestCounts!T681</f>
        <v>2</v>
      </c>
      <c r="U681">
        <f>[1]EvoSuiteTestCounts!U681</f>
        <v>1</v>
      </c>
      <c r="V681">
        <f>[1]EvoSuiteTestCounts!V681</f>
        <v>3</v>
      </c>
    </row>
    <row r="682" spans="1:22" x14ac:dyDescent="0.2">
      <c r="A682" t="str">
        <f>[1]EvoSuiteTestCounts!A682</f>
        <v>b2917188-30aa-4a0d-9cc8-4abcd9765a2c</v>
      </c>
      <c r="B682">
        <f>[1]EvoSuiteTestCounts!B682</f>
        <v>2</v>
      </c>
      <c r="C682">
        <f>[1]EvoSuiteTestCounts!C682</f>
        <v>5</v>
      </c>
      <c r="D682">
        <f>[1]EvoSuiteTestCounts!D682</f>
        <v>7</v>
      </c>
      <c r="E682">
        <f>[1]EvoSuiteTestCounts!E682</f>
        <v>2</v>
      </c>
      <c r="F682">
        <f>[1]EvoSuiteTestCounts!F682</f>
        <v>5</v>
      </c>
      <c r="G682">
        <f>[1]EvoSuiteTestCounts!G682</f>
        <v>7</v>
      </c>
      <c r="H682">
        <f>[1]EvoSuiteTestCounts!H682</f>
        <v>5</v>
      </c>
      <c r="I682">
        <f>[1]EvoSuiteTestCounts!I682</f>
        <v>7</v>
      </c>
      <c r="J682">
        <f>[1]EvoSuiteTestCounts!J682</f>
        <v>2</v>
      </c>
      <c r="K682">
        <f>[1]EvoSuiteTestCounts!K682</f>
        <v>5</v>
      </c>
      <c r="L682">
        <f>[1]EvoSuiteTestCounts!L682</f>
        <v>7</v>
      </c>
      <c r="M682">
        <f>[1]EvoSuiteTestCounts!M682</f>
        <v>5</v>
      </c>
      <c r="N682">
        <f>[1]EvoSuiteTestCounts!N682</f>
        <v>7</v>
      </c>
      <c r="O682">
        <f>[1]EvoSuiteTestCounts!O682</f>
        <v>2</v>
      </c>
      <c r="P682">
        <f>[1]EvoSuiteTestCounts!P682</f>
        <v>5</v>
      </c>
      <c r="Q682">
        <f>[1]EvoSuiteTestCounts!Q682</f>
        <v>7</v>
      </c>
      <c r="R682">
        <f>[1]EvoSuiteTestCounts!R682</f>
        <v>2</v>
      </c>
      <c r="S682">
        <f>[1]EvoSuiteTestCounts!S682</f>
        <v>4</v>
      </c>
      <c r="T682">
        <f>[1]EvoSuiteTestCounts!T682</f>
        <v>2</v>
      </c>
      <c r="U682">
        <f>[1]EvoSuiteTestCounts!U682</f>
        <v>2</v>
      </c>
      <c r="V682">
        <f>[1]EvoSuiteTestCounts!V682</f>
        <v>4</v>
      </c>
    </row>
    <row r="683" spans="1:22" x14ac:dyDescent="0.2">
      <c r="A683" t="str">
        <f>[1]EvoSuiteTestCounts!A683</f>
        <v>b296d105-7232-4c27-8d38-c0c3d9a2e112</v>
      </c>
      <c r="B683">
        <f>[1]EvoSuiteTestCounts!B683</f>
        <v>3</v>
      </c>
      <c r="C683">
        <f>[1]EvoSuiteTestCounts!C683</f>
        <v>7</v>
      </c>
      <c r="D683">
        <f>[1]EvoSuiteTestCounts!D683</f>
        <v>10</v>
      </c>
      <c r="E683">
        <f>[1]EvoSuiteTestCounts!E683</f>
        <v>2</v>
      </c>
      <c r="F683">
        <f>[1]EvoSuiteTestCounts!F683</f>
        <v>3</v>
      </c>
      <c r="G683">
        <f>[1]EvoSuiteTestCounts!G683</f>
        <v>5</v>
      </c>
      <c r="H683">
        <f>[1]EvoSuiteTestCounts!H683</f>
        <v>7</v>
      </c>
      <c r="I683">
        <f>[1]EvoSuiteTestCounts!I683</f>
        <v>10</v>
      </c>
      <c r="J683">
        <f>[1]EvoSuiteTestCounts!J683</f>
        <v>2</v>
      </c>
      <c r="K683">
        <f>[1]EvoSuiteTestCounts!K683</f>
        <v>3</v>
      </c>
      <c r="L683">
        <f>[1]EvoSuiteTestCounts!L683</f>
        <v>5</v>
      </c>
      <c r="M683">
        <f>[1]EvoSuiteTestCounts!M683</f>
        <v>1</v>
      </c>
      <c r="N683">
        <f>[1]EvoSuiteTestCounts!N683</f>
        <v>4</v>
      </c>
      <c r="O683">
        <f>[1]EvoSuiteTestCounts!O683</f>
        <v>2</v>
      </c>
      <c r="P683">
        <f>[1]EvoSuiteTestCounts!P683</f>
        <v>1</v>
      </c>
      <c r="Q683">
        <f>[1]EvoSuiteTestCounts!Q683</f>
        <v>3</v>
      </c>
      <c r="R683">
        <f>[1]EvoSuiteTestCounts!R683</f>
        <v>1</v>
      </c>
      <c r="S683">
        <f>[1]EvoSuiteTestCounts!S683</f>
        <v>4</v>
      </c>
      <c r="T683">
        <f>[1]EvoSuiteTestCounts!T683</f>
        <v>0</v>
      </c>
      <c r="U683">
        <f>[1]EvoSuiteTestCounts!U683</f>
        <v>0</v>
      </c>
      <c r="V683">
        <f>[1]EvoSuiteTestCounts!V683</f>
        <v>0</v>
      </c>
    </row>
    <row r="684" spans="1:22" x14ac:dyDescent="0.2">
      <c r="A684" t="str">
        <f>[1]EvoSuiteTestCounts!A684</f>
        <v>b2c91fbb-dbb0-451c-bb5b-f44e642d8a88</v>
      </c>
      <c r="B684">
        <f>[1]EvoSuiteTestCounts!B684</f>
        <v>2</v>
      </c>
      <c r="C684">
        <f>[1]EvoSuiteTestCounts!C684</f>
        <v>2</v>
      </c>
      <c r="D684">
        <f>[1]EvoSuiteTestCounts!D684</f>
        <v>4</v>
      </c>
      <c r="E684">
        <f>[1]EvoSuiteTestCounts!E684</f>
        <v>2</v>
      </c>
      <c r="F684">
        <f>[1]EvoSuiteTestCounts!F684</f>
        <v>2</v>
      </c>
      <c r="G684">
        <f>[1]EvoSuiteTestCounts!G684</f>
        <v>4</v>
      </c>
      <c r="H684">
        <f>[1]EvoSuiteTestCounts!H684</f>
        <v>2</v>
      </c>
      <c r="I684">
        <f>[1]EvoSuiteTestCounts!I684</f>
        <v>4</v>
      </c>
      <c r="J684">
        <f>[1]EvoSuiteTestCounts!J684</f>
        <v>0</v>
      </c>
      <c r="K684">
        <f>[1]EvoSuiteTestCounts!K684</f>
        <v>2</v>
      </c>
      <c r="L684">
        <f>[1]EvoSuiteTestCounts!L684</f>
        <v>2</v>
      </c>
      <c r="M684">
        <f>[1]EvoSuiteTestCounts!M684</f>
        <v>2</v>
      </c>
      <c r="N684">
        <f>[1]EvoSuiteTestCounts!N684</f>
        <v>4</v>
      </c>
      <c r="O684">
        <f>[1]EvoSuiteTestCounts!O684</f>
        <v>2</v>
      </c>
      <c r="P684">
        <f>[1]EvoSuiteTestCounts!P684</f>
        <v>2</v>
      </c>
      <c r="Q684">
        <f>[1]EvoSuiteTestCounts!Q684</f>
        <v>4</v>
      </c>
      <c r="R684">
        <f>[1]EvoSuiteTestCounts!R684</f>
        <v>1</v>
      </c>
      <c r="S684">
        <f>[1]EvoSuiteTestCounts!S684</f>
        <v>3</v>
      </c>
      <c r="T684">
        <f>[1]EvoSuiteTestCounts!T684</f>
        <v>2</v>
      </c>
      <c r="U684">
        <f>[1]EvoSuiteTestCounts!U684</f>
        <v>1</v>
      </c>
      <c r="V684">
        <f>[1]EvoSuiteTestCounts!V684</f>
        <v>3</v>
      </c>
    </row>
    <row r="685" spans="1:22" x14ac:dyDescent="0.2">
      <c r="A685" t="str">
        <f>[1]EvoSuiteTestCounts!A685</f>
        <v>b2f52e4d-947d-4cbe-8fbb-7425365dbb42</v>
      </c>
      <c r="B685">
        <f>[1]EvoSuiteTestCounts!B685</f>
        <v>2</v>
      </c>
      <c r="C685">
        <f>[1]EvoSuiteTestCounts!C685</f>
        <v>7</v>
      </c>
      <c r="D685">
        <f>[1]EvoSuiteTestCounts!D685</f>
        <v>9</v>
      </c>
      <c r="E685">
        <f>[1]EvoSuiteTestCounts!E685</f>
        <v>2</v>
      </c>
      <c r="F685">
        <f>[1]EvoSuiteTestCounts!F685</f>
        <v>7</v>
      </c>
      <c r="G685">
        <f>[1]EvoSuiteTestCounts!G685</f>
        <v>9</v>
      </c>
      <c r="H685">
        <f>[1]EvoSuiteTestCounts!H685</f>
        <v>7</v>
      </c>
      <c r="I685">
        <f>[1]EvoSuiteTestCounts!I685</f>
        <v>9</v>
      </c>
      <c r="J685">
        <f>[1]EvoSuiteTestCounts!J685</f>
        <v>2</v>
      </c>
      <c r="K685">
        <f>[1]EvoSuiteTestCounts!K685</f>
        <v>7</v>
      </c>
      <c r="L685">
        <f>[1]EvoSuiteTestCounts!L685</f>
        <v>9</v>
      </c>
      <c r="M685">
        <f>[1]EvoSuiteTestCounts!M685</f>
        <v>7</v>
      </c>
      <c r="N685">
        <f>[1]EvoSuiteTestCounts!N685</f>
        <v>9</v>
      </c>
      <c r="O685">
        <f>[1]EvoSuiteTestCounts!O685</f>
        <v>2</v>
      </c>
      <c r="P685">
        <f>[1]EvoSuiteTestCounts!P685</f>
        <v>7</v>
      </c>
      <c r="Q685">
        <f>[1]EvoSuiteTestCounts!Q685</f>
        <v>9</v>
      </c>
      <c r="R685">
        <f>[1]EvoSuiteTestCounts!R685</f>
        <v>7</v>
      </c>
      <c r="S685">
        <f>[1]EvoSuiteTestCounts!S685</f>
        <v>9</v>
      </c>
      <c r="T685">
        <f>[1]EvoSuiteTestCounts!T685</f>
        <v>2</v>
      </c>
      <c r="U685">
        <f>[1]EvoSuiteTestCounts!U685</f>
        <v>7</v>
      </c>
      <c r="V685">
        <f>[1]EvoSuiteTestCounts!V685</f>
        <v>9</v>
      </c>
    </row>
    <row r="686" spans="1:22" x14ac:dyDescent="0.2">
      <c r="A686" t="str">
        <f>[1]EvoSuiteTestCounts!A686</f>
        <v>b3159715-2033-45a6-a7ae-60e738e1f156</v>
      </c>
      <c r="B686">
        <f>[1]EvoSuiteTestCounts!B686</f>
        <v>2</v>
      </c>
      <c r="C686">
        <f>[1]EvoSuiteTestCounts!C686</f>
        <v>7</v>
      </c>
      <c r="D686">
        <f>[1]EvoSuiteTestCounts!D686</f>
        <v>9</v>
      </c>
      <c r="E686">
        <f>[1]EvoSuiteTestCounts!E686</f>
        <v>2</v>
      </c>
      <c r="F686">
        <f>[1]EvoSuiteTestCounts!F686</f>
        <v>7</v>
      </c>
      <c r="G686">
        <f>[1]EvoSuiteTestCounts!G686</f>
        <v>9</v>
      </c>
      <c r="H686">
        <f>[1]EvoSuiteTestCounts!H686</f>
        <v>7</v>
      </c>
      <c r="I686">
        <f>[1]EvoSuiteTestCounts!I686</f>
        <v>9</v>
      </c>
      <c r="J686">
        <f>[1]EvoSuiteTestCounts!J686</f>
        <v>2</v>
      </c>
      <c r="K686">
        <f>[1]EvoSuiteTestCounts!K686</f>
        <v>7</v>
      </c>
      <c r="L686">
        <f>[1]EvoSuiteTestCounts!L686</f>
        <v>9</v>
      </c>
      <c r="M686">
        <f>[1]EvoSuiteTestCounts!M686</f>
        <v>5</v>
      </c>
      <c r="N686">
        <f>[1]EvoSuiteTestCounts!N686</f>
        <v>7</v>
      </c>
      <c r="O686">
        <f>[1]EvoSuiteTestCounts!O686</f>
        <v>0</v>
      </c>
      <c r="P686">
        <f>[1]EvoSuiteTestCounts!P686</f>
        <v>2</v>
      </c>
      <c r="Q686">
        <f>[1]EvoSuiteTestCounts!Q686</f>
        <v>2</v>
      </c>
      <c r="R686">
        <f>[1]EvoSuiteTestCounts!R686</f>
        <v>1</v>
      </c>
      <c r="S686">
        <f>[1]EvoSuiteTestCounts!S686</f>
        <v>3</v>
      </c>
      <c r="T686">
        <f>[1]EvoSuiteTestCounts!T686</f>
        <v>0</v>
      </c>
      <c r="U686">
        <f>[1]EvoSuiteTestCounts!U686</f>
        <v>0</v>
      </c>
      <c r="V686">
        <f>[1]EvoSuiteTestCounts!V686</f>
        <v>0</v>
      </c>
    </row>
    <row r="687" spans="1:22" x14ac:dyDescent="0.2">
      <c r="A687" t="str">
        <f>[1]EvoSuiteTestCounts!A687</f>
        <v>b34691d8-d9ae-4115-9e74-ace163640cb8</v>
      </c>
      <c r="B687">
        <f>[1]EvoSuiteTestCounts!B687</f>
        <v>5</v>
      </c>
      <c r="C687">
        <f>[1]EvoSuiteTestCounts!C687</f>
        <v>5</v>
      </c>
      <c r="D687">
        <f>[1]EvoSuiteTestCounts!D687</f>
        <v>10</v>
      </c>
      <c r="E687">
        <f>[1]EvoSuiteTestCounts!E687</f>
        <v>5</v>
      </c>
      <c r="F687">
        <f>[1]EvoSuiteTestCounts!F687</f>
        <v>5</v>
      </c>
      <c r="G687">
        <f>[1]EvoSuiteTestCounts!G687</f>
        <v>10</v>
      </c>
      <c r="H687">
        <f>[1]EvoSuiteTestCounts!H687</f>
        <v>5</v>
      </c>
      <c r="I687">
        <f>[1]EvoSuiteTestCounts!I687</f>
        <v>10</v>
      </c>
      <c r="J687">
        <f>[1]EvoSuiteTestCounts!J687</f>
        <v>5</v>
      </c>
      <c r="K687">
        <f>[1]EvoSuiteTestCounts!K687</f>
        <v>5</v>
      </c>
      <c r="L687">
        <f>[1]EvoSuiteTestCounts!L687</f>
        <v>10</v>
      </c>
      <c r="M687">
        <f>[1]EvoSuiteTestCounts!M687</f>
        <v>5</v>
      </c>
      <c r="N687">
        <f>[1]EvoSuiteTestCounts!N687</f>
        <v>10</v>
      </c>
      <c r="O687">
        <f>[1]EvoSuiteTestCounts!O687</f>
        <v>5</v>
      </c>
      <c r="P687">
        <f>[1]EvoSuiteTestCounts!P687</f>
        <v>5</v>
      </c>
      <c r="Q687">
        <f>[1]EvoSuiteTestCounts!Q687</f>
        <v>10</v>
      </c>
      <c r="R687">
        <f>[1]EvoSuiteTestCounts!R687</f>
        <v>1</v>
      </c>
      <c r="S687">
        <f>[1]EvoSuiteTestCounts!S687</f>
        <v>6</v>
      </c>
      <c r="T687">
        <f>[1]EvoSuiteTestCounts!T687</f>
        <v>0</v>
      </c>
      <c r="U687">
        <f>[1]EvoSuiteTestCounts!U687</f>
        <v>0</v>
      </c>
      <c r="V687">
        <f>[1]EvoSuiteTestCounts!V687</f>
        <v>0</v>
      </c>
    </row>
    <row r="688" spans="1:22" x14ac:dyDescent="0.2">
      <c r="A688" t="str">
        <f>[1]EvoSuiteTestCounts!A688</f>
        <v>b3a3c0e6-2f42-4081-a219-f8c124309724</v>
      </c>
      <c r="B688">
        <f>[1]EvoSuiteTestCounts!B688</f>
        <v>2</v>
      </c>
      <c r="C688">
        <f>[1]EvoSuiteTestCounts!C688</f>
        <v>3</v>
      </c>
      <c r="D688">
        <f>[1]EvoSuiteTestCounts!D688</f>
        <v>5</v>
      </c>
      <c r="E688">
        <f>[1]EvoSuiteTestCounts!E688</f>
        <v>2</v>
      </c>
      <c r="F688">
        <f>[1]EvoSuiteTestCounts!F688</f>
        <v>3</v>
      </c>
      <c r="G688">
        <f>[1]EvoSuiteTestCounts!G688</f>
        <v>5</v>
      </c>
      <c r="H688">
        <f>[1]EvoSuiteTestCounts!H688</f>
        <v>3</v>
      </c>
      <c r="I688">
        <f>[1]EvoSuiteTestCounts!I688</f>
        <v>5</v>
      </c>
      <c r="J688">
        <f>[1]EvoSuiteTestCounts!J688</f>
        <v>2</v>
      </c>
      <c r="K688">
        <f>[1]EvoSuiteTestCounts!K688</f>
        <v>3</v>
      </c>
      <c r="L688">
        <f>[1]EvoSuiteTestCounts!L688</f>
        <v>5</v>
      </c>
      <c r="M688">
        <f>[1]EvoSuiteTestCounts!M688</f>
        <v>3</v>
      </c>
      <c r="N688">
        <f>[1]EvoSuiteTestCounts!N688</f>
        <v>5</v>
      </c>
      <c r="O688">
        <f>[1]EvoSuiteTestCounts!O688</f>
        <v>2</v>
      </c>
      <c r="P688">
        <f>[1]EvoSuiteTestCounts!P688</f>
        <v>3</v>
      </c>
      <c r="Q688">
        <f>[1]EvoSuiteTestCounts!Q688</f>
        <v>5</v>
      </c>
      <c r="R688">
        <f>[1]EvoSuiteTestCounts!R688</f>
        <v>2</v>
      </c>
      <c r="S688">
        <f>[1]EvoSuiteTestCounts!S688</f>
        <v>4</v>
      </c>
      <c r="T688">
        <f>[1]EvoSuiteTestCounts!T688</f>
        <v>2</v>
      </c>
      <c r="U688">
        <f>[1]EvoSuiteTestCounts!U688</f>
        <v>2</v>
      </c>
      <c r="V688">
        <f>[1]EvoSuiteTestCounts!V688</f>
        <v>4</v>
      </c>
    </row>
    <row r="689" spans="1:22" x14ac:dyDescent="0.2">
      <c r="A689" t="str">
        <f>[1]EvoSuiteTestCounts!A689</f>
        <v>b3c30197-0aa9-4b18-bdab-a65fb119534d</v>
      </c>
      <c r="B689">
        <f>[1]EvoSuiteTestCounts!B689</f>
        <v>6</v>
      </c>
      <c r="C689">
        <f>[1]EvoSuiteTestCounts!C689</f>
        <v>2</v>
      </c>
      <c r="D689">
        <f>[1]EvoSuiteTestCounts!D689</f>
        <v>8</v>
      </c>
      <c r="E689">
        <f>[1]EvoSuiteTestCounts!E689</f>
        <v>0</v>
      </c>
      <c r="F689">
        <f>[1]EvoSuiteTestCounts!F689</f>
        <v>0</v>
      </c>
      <c r="G689">
        <f>[1]EvoSuiteTestCounts!G689</f>
        <v>0</v>
      </c>
      <c r="H689">
        <f>[1]EvoSuiteTestCounts!H689</f>
        <v>2</v>
      </c>
      <c r="I689">
        <f>[1]EvoSuiteTestCounts!I689</f>
        <v>8</v>
      </c>
      <c r="J689">
        <f>[1]EvoSuiteTestCounts!J689</f>
        <v>0</v>
      </c>
      <c r="K689">
        <f>[1]EvoSuiteTestCounts!K689</f>
        <v>0</v>
      </c>
      <c r="L689">
        <f>[1]EvoSuiteTestCounts!L689</f>
        <v>0</v>
      </c>
      <c r="M689">
        <f>[1]EvoSuiteTestCounts!M689</f>
        <v>2</v>
      </c>
      <c r="N689">
        <f>[1]EvoSuiteTestCounts!N689</f>
        <v>8</v>
      </c>
      <c r="O689">
        <f>[1]EvoSuiteTestCounts!O689</f>
        <v>0</v>
      </c>
      <c r="P689">
        <f>[1]EvoSuiteTestCounts!P689</f>
        <v>0</v>
      </c>
      <c r="Q689">
        <f>[1]EvoSuiteTestCounts!Q689</f>
        <v>0</v>
      </c>
      <c r="R689">
        <f>[1]EvoSuiteTestCounts!R689</f>
        <v>1</v>
      </c>
      <c r="S689">
        <f>[1]EvoSuiteTestCounts!S689</f>
        <v>7</v>
      </c>
      <c r="T689">
        <f>[1]EvoSuiteTestCounts!T689</f>
        <v>0</v>
      </c>
      <c r="U689">
        <f>[1]EvoSuiteTestCounts!U689</f>
        <v>0</v>
      </c>
      <c r="V689">
        <f>[1]EvoSuiteTestCounts!V689</f>
        <v>0</v>
      </c>
    </row>
    <row r="690" spans="1:22" x14ac:dyDescent="0.2">
      <c r="A690" t="str">
        <f>[1]EvoSuiteTestCounts!A690</f>
        <v>b458c25e-dd92-46a7-871f-3b62308935aa</v>
      </c>
      <c r="B690">
        <f>[1]EvoSuiteTestCounts!B690</f>
        <v>2</v>
      </c>
      <c r="C690">
        <f>[1]EvoSuiteTestCounts!C690</f>
        <v>5</v>
      </c>
      <c r="D690">
        <f>[1]EvoSuiteTestCounts!D690</f>
        <v>7</v>
      </c>
      <c r="E690">
        <f>[1]EvoSuiteTestCounts!E690</f>
        <v>0</v>
      </c>
      <c r="F690">
        <f>[1]EvoSuiteTestCounts!F690</f>
        <v>0</v>
      </c>
      <c r="G690">
        <f>[1]EvoSuiteTestCounts!G690</f>
        <v>0</v>
      </c>
      <c r="H690">
        <f>[1]EvoSuiteTestCounts!H690</f>
        <v>5</v>
      </c>
      <c r="I690">
        <f>[1]EvoSuiteTestCounts!I690</f>
        <v>7</v>
      </c>
      <c r="J690">
        <f>[1]EvoSuiteTestCounts!J690</f>
        <v>0</v>
      </c>
      <c r="K690">
        <f>[1]EvoSuiteTestCounts!K690</f>
        <v>0</v>
      </c>
      <c r="L690">
        <f>[1]EvoSuiteTestCounts!L690</f>
        <v>0</v>
      </c>
      <c r="M690">
        <f>[1]EvoSuiteTestCounts!M690</f>
        <v>5</v>
      </c>
      <c r="N690">
        <f>[1]EvoSuiteTestCounts!N690</f>
        <v>7</v>
      </c>
      <c r="O690">
        <f>[1]EvoSuiteTestCounts!O690</f>
        <v>0</v>
      </c>
      <c r="P690">
        <f>[1]EvoSuiteTestCounts!P690</f>
        <v>0</v>
      </c>
      <c r="Q690">
        <f>[1]EvoSuiteTestCounts!Q690</f>
        <v>0</v>
      </c>
      <c r="R690">
        <f>[1]EvoSuiteTestCounts!R690</f>
        <v>1</v>
      </c>
      <c r="S690">
        <f>[1]EvoSuiteTestCounts!S690</f>
        <v>3</v>
      </c>
      <c r="T690">
        <f>[1]EvoSuiteTestCounts!T690</f>
        <v>0</v>
      </c>
      <c r="U690">
        <f>[1]EvoSuiteTestCounts!U690</f>
        <v>0</v>
      </c>
      <c r="V690">
        <f>[1]EvoSuiteTestCounts!V690</f>
        <v>0</v>
      </c>
    </row>
    <row r="691" spans="1:22" x14ac:dyDescent="0.2">
      <c r="A691" t="str">
        <f>[1]EvoSuiteTestCounts!A691</f>
        <v>b47dd66e-3b4e-41b6-98d4-a4d446a77bbb</v>
      </c>
      <c r="B691">
        <f>[1]EvoSuiteTestCounts!B691</f>
        <v>12</v>
      </c>
      <c r="C691">
        <f>[1]EvoSuiteTestCounts!C691</f>
        <v>12</v>
      </c>
      <c r="D691">
        <f>[1]EvoSuiteTestCounts!D691</f>
        <v>24</v>
      </c>
      <c r="E691">
        <f>[1]EvoSuiteTestCounts!E691</f>
        <v>12</v>
      </c>
      <c r="F691">
        <f>[1]EvoSuiteTestCounts!F691</f>
        <v>12</v>
      </c>
      <c r="G691">
        <f>[1]EvoSuiteTestCounts!G691</f>
        <v>24</v>
      </c>
      <c r="H691">
        <f>[1]EvoSuiteTestCounts!H691</f>
        <v>12</v>
      </c>
      <c r="I691">
        <f>[1]EvoSuiteTestCounts!I691</f>
        <v>24</v>
      </c>
      <c r="J691">
        <f>[1]EvoSuiteTestCounts!J691</f>
        <v>12</v>
      </c>
      <c r="K691">
        <f>[1]EvoSuiteTestCounts!K691</f>
        <v>12</v>
      </c>
      <c r="L691">
        <f>[1]EvoSuiteTestCounts!L691</f>
        <v>24</v>
      </c>
      <c r="M691">
        <f>[1]EvoSuiteTestCounts!M691</f>
        <v>12</v>
      </c>
      <c r="N691">
        <f>[1]EvoSuiteTestCounts!N691</f>
        <v>24</v>
      </c>
      <c r="O691">
        <f>[1]EvoSuiteTestCounts!O691</f>
        <v>12</v>
      </c>
      <c r="P691">
        <f>[1]EvoSuiteTestCounts!P691</f>
        <v>12</v>
      </c>
      <c r="Q691">
        <f>[1]EvoSuiteTestCounts!Q691</f>
        <v>24</v>
      </c>
      <c r="R691">
        <f>[1]EvoSuiteTestCounts!R691</f>
        <v>12</v>
      </c>
      <c r="S691">
        <f>[1]EvoSuiteTestCounts!S691</f>
        <v>24</v>
      </c>
      <c r="T691">
        <f>[1]EvoSuiteTestCounts!T691</f>
        <v>12</v>
      </c>
      <c r="U691">
        <f>[1]EvoSuiteTestCounts!U691</f>
        <v>12</v>
      </c>
      <c r="V691">
        <f>[1]EvoSuiteTestCounts!V691</f>
        <v>24</v>
      </c>
    </row>
    <row r="692" spans="1:22" x14ac:dyDescent="0.2">
      <c r="A692" t="str">
        <f>[1]EvoSuiteTestCounts!A692</f>
        <v>b62adde8-faf0-40b6-9340-56c8e0f5081a</v>
      </c>
      <c r="B692">
        <f>[1]EvoSuiteTestCounts!B692</f>
        <v>2</v>
      </c>
      <c r="C692">
        <f>[1]EvoSuiteTestCounts!C692</f>
        <v>4</v>
      </c>
      <c r="D692">
        <f>[1]EvoSuiteTestCounts!D692</f>
        <v>6</v>
      </c>
      <c r="E692">
        <f>[1]EvoSuiteTestCounts!E692</f>
        <v>2</v>
      </c>
      <c r="F692">
        <f>[1]EvoSuiteTestCounts!F692</f>
        <v>4</v>
      </c>
      <c r="G692">
        <f>[1]EvoSuiteTestCounts!G692</f>
        <v>6</v>
      </c>
      <c r="H692">
        <f>[1]EvoSuiteTestCounts!H692</f>
        <v>4</v>
      </c>
      <c r="I692">
        <f>[1]EvoSuiteTestCounts!I692</f>
        <v>6</v>
      </c>
      <c r="J692">
        <f>[1]EvoSuiteTestCounts!J692</f>
        <v>2</v>
      </c>
      <c r="K692">
        <f>[1]EvoSuiteTestCounts!K692</f>
        <v>4</v>
      </c>
      <c r="L692">
        <f>[1]EvoSuiteTestCounts!L692</f>
        <v>6</v>
      </c>
      <c r="M692">
        <f>[1]EvoSuiteTestCounts!M692</f>
        <v>2</v>
      </c>
      <c r="N692">
        <f>[1]EvoSuiteTestCounts!N692</f>
        <v>4</v>
      </c>
      <c r="O692">
        <f>[1]EvoSuiteTestCounts!O692</f>
        <v>2</v>
      </c>
      <c r="P692">
        <f>[1]EvoSuiteTestCounts!P692</f>
        <v>2</v>
      </c>
      <c r="Q692">
        <f>[1]EvoSuiteTestCounts!Q692</f>
        <v>4</v>
      </c>
      <c r="R692">
        <f>[1]EvoSuiteTestCounts!R692</f>
        <v>2</v>
      </c>
      <c r="S692">
        <f>[1]EvoSuiteTestCounts!S692</f>
        <v>4</v>
      </c>
      <c r="T692">
        <f>[1]EvoSuiteTestCounts!T692</f>
        <v>2</v>
      </c>
      <c r="U692">
        <f>[1]EvoSuiteTestCounts!U692</f>
        <v>2</v>
      </c>
      <c r="V692">
        <f>[1]EvoSuiteTestCounts!V692</f>
        <v>4</v>
      </c>
    </row>
    <row r="693" spans="1:22" x14ac:dyDescent="0.2">
      <c r="A693" t="str">
        <f>[1]EvoSuiteTestCounts!A693</f>
        <v>b671cc52-9256-4775-980e-4af1fc7c4a0e</v>
      </c>
      <c r="B693">
        <f>[1]EvoSuiteTestCounts!B693</f>
        <v>2</v>
      </c>
      <c r="C693">
        <f>[1]EvoSuiteTestCounts!C693</f>
        <v>2</v>
      </c>
      <c r="D693">
        <f>[1]EvoSuiteTestCounts!D693</f>
        <v>4</v>
      </c>
      <c r="E693">
        <f>[1]EvoSuiteTestCounts!E693</f>
        <v>2</v>
      </c>
      <c r="F693">
        <f>[1]EvoSuiteTestCounts!F693</f>
        <v>2</v>
      </c>
      <c r="G693">
        <f>[1]EvoSuiteTestCounts!G693</f>
        <v>4</v>
      </c>
      <c r="H693">
        <f>[1]EvoSuiteTestCounts!H693</f>
        <v>2</v>
      </c>
      <c r="I693">
        <f>[1]EvoSuiteTestCounts!I693</f>
        <v>4</v>
      </c>
      <c r="J693">
        <f>[1]EvoSuiteTestCounts!J693</f>
        <v>2</v>
      </c>
      <c r="K693">
        <f>[1]EvoSuiteTestCounts!K693</f>
        <v>2</v>
      </c>
      <c r="L693">
        <f>[1]EvoSuiteTestCounts!L693</f>
        <v>4</v>
      </c>
      <c r="M693">
        <f>[1]EvoSuiteTestCounts!M693</f>
        <v>2</v>
      </c>
      <c r="N693">
        <f>[1]EvoSuiteTestCounts!N693</f>
        <v>4</v>
      </c>
      <c r="O693">
        <f>[1]EvoSuiteTestCounts!O693</f>
        <v>2</v>
      </c>
      <c r="P693">
        <f>[1]EvoSuiteTestCounts!P693</f>
        <v>2</v>
      </c>
      <c r="Q693">
        <f>[1]EvoSuiteTestCounts!Q693</f>
        <v>4</v>
      </c>
      <c r="R693">
        <f>[1]EvoSuiteTestCounts!R693</f>
        <v>2</v>
      </c>
      <c r="S693">
        <f>[1]EvoSuiteTestCounts!S693</f>
        <v>4</v>
      </c>
      <c r="T693">
        <f>[1]EvoSuiteTestCounts!T693</f>
        <v>2</v>
      </c>
      <c r="U693">
        <f>[1]EvoSuiteTestCounts!U693</f>
        <v>2</v>
      </c>
      <c r="V693">
        <f>[1]EvoSuiteTestCounts!V693</f>
        <v>4</v>
      </c>
    </row>
    <row r="694" spans="1:22" x14ac:dyDescent="0.2">
      <c r="A694" t="str">
        <f>[1]EvoSuiteTestCounts!A694</f>
        <v>b69f6f32-d908-4186-894a-9ce6a5bbd2d2</v>
      </c>
      <c r="B694">
        <f>[1]EvoSuiteTestCounts!B694</f>
        <v>2</v>
      </c>
      <c r="C694">
        <f>[1]EvoSuiteTestCounts!C694</f>
        <v>6</v>
      </c>
      <c r="D694">
        <f>[1]EvoSuiteTestCounts!D694</f>
        <v>8</v>
      </c>
      <c r="E694">
        <f>[1]EvoSuiteTestCounts!E694</f>
        <v>2</v>
      </c>
      <c r="F694">
        <f>[1]EvoSuiteTestCounts!F694</f>
        <v>6</v>
      </c>
      <c r="G694">
        <f>[1]EvoSuiteTestCounts!G694</f>
        <v>8</v>
      </c>
      <c r="H694">
        <f>[1]EvoSuiteTestCounts!H694</f>
        <v>6</v>
      </c>
      <c r="I694">
        <f>[1]EvoSuiteTestCounts!I694</f>
        <v>8</v>
      </c>
      <c r="J694">
        <f>[1]EvoSuiteTestCounts!J694</f>
        <v>2</v>
      </c>
      <c r="K694">
        <f>[1]EvoSuiteTestCounts!K694</f>
        <v>6</v>
      </c>
      <c r="L694">
        <f>[1]EvoSuiteTestCounts!L694</f>
        <v>8</v>
      </c>
      <c r="M694">
        <f>[1]EvoSuiteTestCounts!M694</f>
        <v>9</v>
      </c>
      <c r="N694">
        <f>[1]EvoSuiteTestCounts!N694</f>
        <v>11</v>
      </c>
      <c r="O694">
        <f>[1]EvoSuiteTestCounts!O694</f>
        <v>2</v>
      </c>
      <c r="P694">
        <f>[1]EvoSuiteTestCounts!P694</f>
        <v>9</v>
      </c>
      <c r="Q694">
        <f>[1]EvoSuiteTestCounts!Q694</f>
        <v>11</v>
      </c>
      <c r="R694">
        <f>[1]EvoSuiteTestCounts!R694</f>
        <v>1</v>
      </c>
      <c r="S694">
        <f>[1]EvoSuiteTestCounts!S694</f>
        <v>3</v>
      </c>
      <c r="T694">
        <f>[1]EvoSuiteTestCounts!T694</f>
        <v>2</v>
      </c>
      <c r="U694">
        <f>[1]EvoSuiteTestCounts!U694</f>
        <v>1</v>
      </c>
      <c r="V694">
        <f>[1]EvoSuiteTestCounts!V694</f>
        <v>3</v>
      </c>
    </row>
    <row r="695" spans="1:22" x14ac:dyDescent="0.2">
      <c r="A695" t="str">
        <f>[1]EvoSuiteTestCounts!A695</f>
        <v>b6f9e6d8-ecfa-4802-a63b-ea879bc09b95</v>
      </c>
      <c r="B695">
        <f>[1]EvoSuiteTestCounts!B695</f>
        <v>8</v>
      </c>
      <c r="C695">
        <f>[1]EvoSuiteTestCounts!C695</f>
        <v>8</v>
      </c>
      <c r="D695">
        <f>[1]EvoSuiteTestCounts!D695</f>
        <v>16</v>
      </c>
      <c r="E695">
        <f>[1]EvoSuiteTestCounts!E695</f>
        <v>8</v>
      </c>
      <c r="F695">
        <f>[1]EvoSuiteTestCounts!F695</f>
        <v>8</v>
      </c>
      <c r="G695">
        <f>[1]EvoSuiteTestCounts!G695</f>
        <v>16</v>
      </c>
      <c r="H695">
        <f>[1]EvoSuiteTestCounts!H695</f>
        <v>8</v>
      </c>
      <c r="I695">
        <f>[1]EvoSuiteTestCounts!I695</f>
        <v>16</v>
      </c>
      <c r="J695">
        <f>[1]EvoSuiteTestCounts!J695</f>
        <v>8</v>
      </c>
      <c r="K695">
        <f>[1]EvoSuiteTestCounts!K695</f>
        <v>8</v>
      </c>
      <c r="L695">
        <f>[1]EvoSuiteTestCounts!L695</f>
        <v>16</v>
      </c>
      <c r="M695">
        <f>[1]EvoSuiteTestCounts!M695</f>
        <v>8</v>
      </c>
      <c r="N695">
        <f>[1]EvoSuiteTestCounts!N695</f>
        <v>16</v>
      </c>
      <c r="O695">
        <f>[1]EvoSuiteTestCounts!O695</f>
        <v>8</v>
      </c>
      <c r="P695">
        <f>[1]EvoSuiteTestCounts!P695</f>
        <v>8</v>
      </c>
      <c r="Q695">
        <f>[1]EvoSuiteTestCounts!Q695</f>
        <v>16</v>
      </c>
      <c r="R695">
        <f>[1]EvoSuiteTestCounts!R695</f>
        <v>8</v>
      </c>
      <c r="S695">
        <f>[1]EvoSuiteTestCounts!S695</f>
        <v>16</v>
      </c>
      <c r="T695">
        <f>[1]EvoSuiteTestCounts!T695</f>
        <v>8</v>
      </c>
      <c r="U695">
        <f>[1]EvoSuiteTestCounts!U695</f>
        <v>8</v>
      </c>
      <c r="V695">
        <f>[1]EvoSuiteTestCounts!V695</f>
        <v>16</v>
      </c>
    </row>
    <row r="696" spans="1:22" x14ac:dyDescent="0.2">
      <c r="A696" t="str">
        <f>[1]EvoSuiteTestCounts!A696</f>
        <v>b7148ee1-9102-448d-bd28-47d613cc3359</v>
      </c>
      <c r="B696">
        <f>[1]EvoSuiteTestCounts!B696</f>
        <v>6</v>
      </c>
      <c r="C696">
        <f>[1]EvoSuiteTestCounts!C696</f>
        <v>3</v>
      </c>
      <c r="D696">
        <f>[1]EvoSuiteTestCounts!D696</f>
        <v>9</v>
      </c>
      <c r="E696">
        <f>[1]EvoSuiteTestCounts!E696</f>
        <v>0</v>
      </c>
      <c r="F696">
        <f>[1]EvoSuiteTestCounts!F696</f>
        <v>3</v>
      </c>
      <c r="G696">
        <f>[1]EvoSuiteTestCounts!G696</f>
        <v>3</v>
      </c>
      <c r="H696">
        <f>[1]EvoSuiteTestCounts!H696</f>
        <v>3</v>
      </c>
      <c r="I696">
        <f>[1]EvoSuiteTestCounts!I696</f>
        <v>9</v>
      </c>
      <c r="J696">
        <f>[1]EvoSuiteTestCounts!J696</f>
        <v>0</v>
      </c>
      <c r="K696">
        <f>[1]EvoSuiteTestCounts!K696</f>
        <v>3</v>
      </c>
      <c r="L696">
        <f>[1]EvoSuiteTestCounts!L696</f>
        <v>3</v>
      </c>
      <c r="M696">
        <f>[1]EvoSuiteTestCounts!M696</f>
        <v>3</v>
      </c>
      <c r="N696">
        <f>[1]EvoSuiteTestCounts!N696</f>
        <v>9</v>
      </c>
      <c r="O696">
        <f>[1]EvoSuiteTestCounts!O696</f>
        <v>0</v>
      </c>
      <c r="P696">
        <f>[1]EvoSuiteTestCounts!P696</f>
        <v>3</v>
      </c>
      <c r="Q696">
        <f>[1]EvoSuiteTestCounts!Q696</f>
        <v>3</v>
      </c>
      <c r="R696">
        <f>[1]EvoSuiteTestCounts!R696</f>
        <v>3</v>
      </c>
      <c r="S696">
        <f>[1]EvoSuiteTestCounts!S696</f>
        <v>9</v>
      </c>
      <c r="T696">
        <f>[1]EvoSuiteTestCounts!T696</f>
        <v>0</v>
      </c>
      <c r="U696">
        <f>[1]EvoSuiteTestCounts!U696</f>
        <v>3</v>
      </c>
      <c r="V696">
        <f>[1]EvoSuiteTestCounts!V696</f>
        <v>3</v>
      </c>
    </row>
    <row r="697" spans="1:22" x14ac:dyDescent="0.2">
      <c r="A697" t="str">
        <f>[1]EvoSuiteTestCounts!A697</f>
        <v>b728c8b0-03a6-4053-ae26-093e66530e79</v>
      </c>
      <c r="B697">
        <f>[1]EvoSuiteTestCounts!B697</f>
        <v>2</v>
      </c>
      <c r="C697">
        <f>[1]EvoSuiteTestCounts!C697</f>
        <v>4</v>
      </c>
      <c r="D697">
        <f>[1]EvoSuiteTestCounts!D697</f>
        <v>6</v>
      </c>
      <c r="E697">
        <f>[1]EvoSuiteTestCounts!E697</f>
        <v>2</v>
      </c>
      <c r="F697">
        <f>[1]EvoSuiteTestCounts!F697</f>
        <v>4</v>
      </c>
      <c r="G697">
        <f>[1]EvoSuiteTestCounts!G697</f>
        <v>6</v>
      </c>
      <c r="H697">
        <f>[1]EvoSuiteTestCounts!H697</f>
        <v>4</v>
      </c>
      <c r="I697">
        <f>[1]EvoSuiteTestCounts!I697</f>
        <v>6</v>
      </c>
      <c r="J697">
        <f>[1]EvoSuiteTestCounts!J697</f>
        <v>0</v>
      </c>
      <c r="K697">
        <f>[1]EvoSuiteTestCounts!K697</f>
        <v>2</v>
      </c>
      <c r="L697">
        <f>[1]EvoSuiteTestCounts!L697</f>
        <v>2</v>
      </c>
      <c r="M697">
        <f>[1]EvoSuiteTestCounts!M697</f>
        <v>4</v>
      </c>
      <c r="N697">
        <f>[1]EvoSuiteTestCounts!N697</f>
        <v>6</v>
      </c>
      <c r="O697">
        <f>[1]EvoSuiteTestCounts!O697</f>
        <v>2</v>
      </c>
      <c r="P697">
        <f>[1]EvoSuiteTestCounts!P697</f>
        <v>4</v>
      </c>
      <c r="Q697">
        <f>[1]EvoSuiteTestCounts!Q697</f>
        <v>6</v>
      </c>
      <c r="R697">
        <f>[1]EvoSuiteTestCounts!R697</f>
        <v>1</v>
      </c>
      <c r="S697">
        <f>[1]EvoSuiteTestCounts!S697</f>
        <v>3</v>
      </c>
      <c r="T697">
        <f>[1]EvoSuiteTestCounts!T697</f>
        <v>0</v>
      </c>
      <c r="U697">
        <f>[1]EvoSuiteTestCounts!U697</f>
        <v>0</v>
      </c>
      <c r="V697">
        <f>[1]EvoSuiteTestCounts!V697</f>
        <v>0</v>
      </c>
    </row>
    <row r="698" spans="1:22" x14ac:dyDescent="0.2">
      <c r="A698" t="str">
        <f>[1]EvoSuiteTestCounts!A698</f>
        <v>b7457072-ebcc-421e-8b21-3426b170ecf7</v>
      </c>
      <c r="B698">
        <f>[1]EvoSuiteTestCounts!B698</f>
        <v>2</v>
      </c>
      <c r="C698">
        <f>[1]EvoSuiteTestCounts!C698</f>
        <v>5</v>
      </c>
      <c r="D698">
        <f>[1]EvoSuiteTestCounts!D698</f>
        <v>7</v>
      </c>
      <c r="E698">
        <f>[1]EvoSuiteTestCounts!E698</f>
        <v>0</v>
      </c>
      <c r="F698">
        <f>[1]EvoSuiteTestCounts!F698</f>
        <v>2</v>
      </c>
      <c r="G698">
        <f>[1]EvoSuiteTestCounts!G698</f>
        <v>2</v>
      </c>
      <c r="H698">
        <f>[1]EvoSuiteTestCounts!H698</f>
        <v>5</v>
      </c>
      <c r="I698">
        <f>[1]EvoSuiteTestCounts!I698</f>
        <v>7</v>
      </c>
      <c r="J698">
        <f>[1]EvoSuiteTestCounts!J698</f>
        <v>0</v>
      </c>
      <c r="K698">
        <f>[1]EvoSuiteTestCounts!K698</f>
        <v>2</v>
      </c>
      <c r="L698">
        <f>[1]EvoSuiteTestCounts!L698</f>
        <v>2</v>
      </c>
      <c r="M698">
        <f>[1]EvoSuiteTestCounts!M698</f>
        <v>5</v>
      </c>
      <c r="N698">
        <f>[1]EvoSuiteTestCounts!N698</f>
        <v>7</v>
      </c>
      <c r="O698">
        <f>[1]EvoSuiteTestCounts!O698</f>
        <v>0</v>
      </c>
      <c r="P698">
        <f>[1]EvoSuiteTestCounts!P698</f>
        <v>2</v>
      </c>
      <c r="Q698">
        <f>[1]EvoSuiteTestCounts!Q698</f>
        <v>2</v>
      </c>
      <c r="R698">
        <f>[1]EvoSuiteTestCounts!R698</f>
        <v>5</v>
      </c>
      <c r="S698">
        <f>[1]EvoSuiteTestCounts!S698</f>
        <v>7</v>
      </c>
      <c r="T698">
        <f>[1]EvoSuiteTestCounts!T698</f>
        <v>0</v>
      </c>
      <c r="U698">
        <f>[1]EvoSuiteTestCounts!U698</f>
        <v>2</v>
      </c>
      <c r="V698">
        <f>[1]EvoSuiteTestCounts!V698</f>
        <v>2</v>
      </c>
    </row>
    <row r="699" spans="1:22" x14ac:dyDescent="0.2">
      <c r="A699" t="str">
        <f>[1]EvoSuiteTestCounts!A699</f>
        <v>b7a44cc5-4c32-4aac-87fa-79fde22f178c</v>
      </c>
      <c r="B699">
        <f>[1]EvoSuiteTestCounts!B699</f>
        <v>2</v>
      </c>
      <c r="C699">
        <f>[1]EvoSuiteTestCounts!C699</f>
        <v>3</v>
      </c>
      <c r="D699">
        <f>[1]EvoSuiteTestCounts!D699</f>
        <v>5</v>
      </c>
      <c r="E699">
        <f>[1]EvoSuiteTestCounts!E699</f>
        <v>2</v>
      </c>
      <c r="F699">
        <f>[1]EvoSuiteTestCounts!F699</f>
        <v>3</v>
      </c>
      <c r="G699">
        <f>[1]EvoSuiteTestCounts!G699</f>
        <v>5</v>
      </c>
      <c r="H699">
        <f>[1]EvoSuiteTestCounts!H699</f>
        <v>3</v>
      </c>
      <c r="I699">
        <f>[1]EvoSuiteTestCounts!I699</f>
        <v>5</v>
      </c>
      <c r="J699">
        <f>[1]EvoSuiteTestCounts!J699</f>
        <v>2</v>
      </c>
      <c r="K699">
        <f>[1]EvoSuiteTestCounts!K699</f>
        <v>3</v>
      </c>
      <c r="L699">
        <f>[1]EvoSuiteTestCounts!L699</f>
        <v>5</v>
      </c>
      <c r="M699">
        <f>[1]EvoSuiteTestCounts!M699</f>
        <v>3</v>
      </c>
      <c r="N699">
        <f>[1]EvoSuiteTestCounts!N699</f>
        <v>5</v>
      </c>
      <c r="O699">
        <f>[1]EvoSuiteTestCounts!O699</f>
        <v>2</v>
      </c>
      <c r="P699">
        <f>[1]EvoSuiteTestCounts!P699</f>
        <v>3</v>
      </c>
      <c r="Q699">
        <f>[1]EvoSuiteTestCounts!Q699</f>
        <v>5</v>
      </c>
      <c r="R699">
        <f>[1]EvoSuiteTestCounts!R699</f>
        <v>3</v>
      </c>
      <c r="S699">
        <f>[1]EvoSuiteTestCounts!S699</f>
        <v>5</v>
      </c>
      <c r="T699">
        <f>[1]EvoSuiteTestCounts!T699</f>
        <v>2</v>
      </c>
      <c r="U699">
        <f>[1]EvoSuiteTestCounts!U699</f>
        <v>3</v>
      </c>
      <c r="V699">
        <f>[1]EvoSuiteTestCounts!V699</f>
        <v>5</v>
      </c>
    </row>
    <row r="700" spans="1:22" x14ac:dyDescent="0.2">
      <c r="A700" t="str">
        <f>[1]EvoSuiteTestCounts!A700</f>
        <v>b80b4112-c4e5-4e17-a4fa-bfe4f2aeb184</v>
      </c>
      <c r="B700">
        <f>[1]EvoSuiteTestCounts!B700</f>
        <v>2</v>
      </c>
      <c r="C700">
        <f>[1]EvoSuiteTestCounts!C700</f>
        <v>2</v>
      </c>
      <c r="D700">
        <f>[1]EvoSuiteTestCounts!D700</f>
        <v>4</v>
      </c>
      <c r="E700">
        <f>[1]EvoSuiteTestCounts!E700</f>
        <v>2</v>
      </c>
      <c r="F700">
        <f>[1]EvoSuiteTestCounts!F700</f>
        <v>2</v>
      </c>
      <c r="G700">
        <f>[1]EvoSuiteTestCounts!G700</f>
        <v>4</v>
      </c>
      <c r="H700">
        <f>[1]EvoSuiteTestCounts!H700</f>
        <v>2</v>
      </c>
      <c r="I700">
        <f>[1]EvoSuiteTestCounts!I700</f>
        <v>4</v>
      </c>
      <c r="J700">
        <f>[1]EvoSuiteTestCounts!J700</f>
        <v>2</v>
      </c>
      <c r="K700">
        <f>[1]EvoSuiteTestCounts!K700</f>
        <v>2</v>
      </c>
      <c r="L700">
        <f>[1]EvoSuiteTestCounts!L700</f>
        <v>4</v>
      </c>
      <c r="M700">
        <f>[1]EvoSuiteTestCounts!M700</f>
        <v>2</v>
      </c>
      <c r="N700">
        <f>[1]EvoSuiteTestCounts!N700</f>
        <v>4</v>
      </c>
      <c r="O700">
        <f>[1]EvoSuiteTestCounts!O700</f>
        <v>2</v>
      </c>
      <c r="P700">
        <f>[1]EvoSuiteTestCounts!P700</f>
        <v>2</v>
      </c>
      <c r="Q700">
        <f>[1]EvoSuiteTestCounts!Q700</f>
        <v>4</v>
      </c>
      <c r="R700">
        <f>[1]EvoSuiteTestCounts!R700</f>
        <v>1</v>
      </c>
      <c r="S700">
        <f>[1]EvoSuiteTestCounts!S700</f>
        <v>3</v>
      </c>
      <c r="T700">
        <f>[1]EvoSuiteTestCounts!T700</f>
        <v>0</v>
      </c>
      <c r="U700">
        <f>[1]EvoSuiteTestCounts!U700</f>
        <v>0</v>
      </c>
      <c r="V700">
        <f>[1]EvoSuiteTestCounts!V700</f>
        <v>0</v>
      </c>
    </row>
    <row r="701" spans="1:22" x14ac:dyDescent="0.2">
      <c r="A701" t="str">
        <f>[1]EvoSuiteTestCounts!A701</f>
        <v>b8489882-8407-42ae-8a1c-5a42fc8bb063</v>
      </c>
      <c r="B701">
        <f>[1]EvoSuiteTestCounts!B701</f>
        <v>3</v>
      </c>
      <c r="C701">
        <f>[1]EvoSuiteTestCounts!C701</f>
        <v>3</v>
      </c>
      <c r="D701">
        <f>[1]EvoSuiteTestCounts!D701</f>
        <v>6</v>
      </c>
      <c r="E701">
        <f>[1]EvoSuiteTestCounts!E701</f>
        <v>3</v>
      </c>
      <c r="F701">
        <f>[1]EvoSuiteTestCounts!F701</f>
        <v>3</v>
      </c>
      <c r="G701">
        <f>[1]EvoSuiteTestCounts!G701</f>
        <v>6</v>
      </c>
      <c r="H701">
        <f>[1]EvoSuiteTestCounts!H701</f>
        <v>3</v>
      </c>
      <c r="I701">
        <f>[1]EvoSuiteTestCounts!I701</f>
        <v>6</v>
      </c>
      <c r="J701">
        <f>[1]EvoSuiteTestCounts!J701</f>
        <v>3</v>
      </c>
      <c r="K701">
        <f>[1]EvoSuiteTestCounts!K701</f>
        <v>3</v>
      </c>
      <c r="L701">
        <f>[1]EvoSuiteTestCounts!L701</f>
        <v>6</v>
      </c>
      <c r="M701">
        <f>[1]EvoSuiteTestCounts!M701</f>
        <v>3</v>
      </c>
      <c r="N701">
        <f>[1]EvoSuiteTestCounts!N701</f>
        <v>6</v>
      </c>
      <c r="O701">
        <f>[1]EvoSuiteTestCounts!O701</f>
        <v>3</v>
      </c>
      <c r="P701">
        <f>[1]EvoSuiteTestCounts!P701</f>
        <v>3</v>
      </c>
      <c r="Q701">
        <f>[1]EvoSuiteTestCounts!Q701</f>
        <v>6</v>
      </c>
      <c r="R701">
        <f>[1]EvoSuiteTestCounts!R701</f>
        <v>1</v>
      </c>
      <c r="S701">
        <f>[1]EvoSuiteTestCounts!S701</f>
        <v>4</v>
      </c>
      <c r="T701">
        <f>[1]EvoSuiteTestCounts!T701</f>
        <v>0</v>
      </c>
      <c r="U701">
        <f>[1]EvoSuiteTestCounts!U701</f>
        <v>0</v>
      </c>
      <c r="V701">
        <f>[1]EvoSuiteTestCounts!V701</f>
        <v>0</v>
      </c>
    </row>
    <row r="702" spans="1:22" x14ac:dyDescent="0.2">
      <c r="A702" t="str">
        <f>[1]EvoSuiteTestCounts!A702</f>
        <v>b8653bdb-7636-4196-b907-fc04734f3064</v>
      </c>
      <c r="B702">
        <f>[1]EvoSuiteTestCounts!B702</f>
        <v>4</v>
      </c>
      <c r="C702">
        <f>[1]EvoSuiteTestCounts!C702</f>
        <v>4</v>
      </c>
      <c r="D702">
        <f>[1]EvoSuiteTestCounts!D702</f>
        <v>8</v>
      </c>
      <c r="E702">
        <f>[1]EvoSuiteTestCounts!E702</f>
        <v>4</v>
      </c>
      <c r="F702">
        <f>[1]EvoSuiteTestCounts!F702</f>
        <v>4</v>
      </c>
      <c r="G702">
        <f>[1]EvoSuiteTestCounts!G702</f>
        <v>8</v>
      </c>
      <c r="H702">
        <f>[1]EvoSuiteTestCounts!H702</f>
        <v>4</v>
      </c>
      <c r="I702">
        <f>[1]EvoSuiteTestCounts!I702</f>
        <v>8</v>
      </c>
      <c r="J702">
        <f>[1]EvoSuiteTestCounts!J702</f>
        <v>4</v>
      </c>
      <c r="K702">
        <f>[1]EvoSuiteTestCounts!K702</f>
        <v>4</v>
      </c>
      <c r="L702">
        <f>[1]EvoSuiteTestCounts!L702</f>
        <v>8</v>
      </c>
      <c r="M702">
        <f>[1]EvoSuiteTestCounts!M702</f>
        <v>4</v>
      </c>
      <c r="N702">
        <f>[1]EvoSuiteTestCounts!N702</f>
        <v>8</v>
      </c>
      <c r="O702">
        <f>[1]EvoSuiteTestCounts!O702</f>
        <v>4</v>
      </c>
      <c r="P702">
        <f>[1]EvoSuiteTestCounts!P702</f>
        <v>4</v>
      </c>
      <c r="Q702">
        <f>[1]EvoSuiteTestCounts!Q702</f>
        <v>8</v>
      </c>
      <c r="R702">
        <f>[1]EvoSuiteTestCounts!R702</f>
        <v>4</v>
      </c>
      <c r="S702">
        <f>[1]EvoSuiteTestCounts!S702</f>
        <v>8</v>
      </c>
      <c r="T702">
        <f>[1]EvoSuiteTestCounts!T702</f>
        <v>4</v>
      </c>
      <c r="U702">
        <f>[1]EvoSuiteTestCounts!U702</f>
        <v>4</v>
      </c>
      <c r="V702">
        <f>[1]EvoSuiteTestCounts!V702</f>
        <v>8</v>
      </c>
    </row>
    <row r="703" spans="1:22" x14ac:dyDescent="0.2">
      <c r="A703" t="str">
        <f>[1]EvoSuiteTestCounts!A703</f>
        <v>b8c13591-c16c-4026-8b36-54a00ddac925</v>
      </c>
      <c r="B703">
        <f>[1]EvoSuiteTestCounts!B703</f>
        <v>5</v>
      </c>
      <c r="C703">
        <f>[1]EvoSuiteTestCounts!C703</f>
        <v>5</v>
      </c>
      <c r="D703">
        <f>[1]EvoSuiteTestCounts!D703</f>
        <v>10</v>
      </c>
      <c r="E703">
        <f>[1]EvoSuiteTestCounts!E703</f>
        <v>5</v>
      </c>
      <c r="F703">
        <f>[1]EvoSuiteTestCounts!F703</f>
        <v>5</v>
      </c>
      <c r="G703">
        <f>[1]EvoSuiteTestCounts!G703</f>
        <v>10</v>
      </c>
      <c r="H703">
        <f>[1]EvoSuiteTestCounts!H703</f>
        <v>5</v>
      </c>
      <c r="I703">
        <f>[1]EvoSuiteTestCounts!I703</f>
        <v>10</v>
      </c>
      <c r="J703">
        <f>[1]EvoSuiteTestCounts!J703</f>
        <v>5</v>
      </c>
      <c r="K703">
        <f>[1]EvoSuiteTestCounts!K703</f>
        <v>5</v>
      </c>
      <c r="L703">
        <f>[1]EvoSuiteTestCounts!L703</f>
        <v>10</v>
      </c>
      <c r="M703">
        <f>[1]EvoSuiteTestCounts!M703</f>
        <v>5</v>
      </c>
      <c r="N703">
        <f>[1]EvoSuiteTestCounts!N703</f>
        <v>10</v>
      </c>
      <c r="O703">
        <f>[1]EvoSuiteTestCounts!O703</f>
        <v>5</v>
      </c>
      <c r="P703">
        <f>[1]EvoSuiteTestCounts!P703</f>
        <v>5</v>
      </c>
      <c r="Q703">
        <f>[1]EvoSuiteTestCounts!Q703</f>
        <v>10</v>
      </c>
      <c r="R703">
        <f>[1]EvoSuiteTestCounts!R703</f>
        <v>5</v>
      </c>
      <c r="S703">
        <f>[1]EvoSuiteTestCounts!S703</f>
        <v>10</v>
      </c>
      <c r="T703">
        <f>[1]EvoSuiteTestCounts!T703</f>
        <v>5</v>
      </c>
      <c r="U703">
        <f>[1]EvoSuiteTestCounts!U703</f>
        <v>5</v>
      </c>
      <c r="V703">
        <f>[1]EvoSuiteTestCounts!V703</f>
        <v>10</v>
      </c>
    </row>
    <row r="704" spans="1:22" x14ac:dyDescent="0.2">
      <c r="A704" t="str">
        <f>[1]EvoSuiteTestCounts!A704</f>
        <v>b8c5089b-754a-4cf5-8b83-9ba7677bb61d</v>
      </c>
      <c r="B704">
        <f>[1]EvoSuiteTestCounts!B704</f>
        <v>2</v>
      </c>
      <c r="C704">
        <f>[1]EvoSuiteTestCounts!C704</f>
        <v>2</v>
      </c>
      <c r="D704">
        <f>[1]EvoSuiteTestCounts!D704</f>
        <v>4</v>
      </c>
      <c r="E704">
        <f>[1]EvoSuiteTestCounts!E704</f>
        <v>1</v>
      </c>
      <c r="F704">
        <f>[1]EvoSuiteTestCounts!F704</f>
        <v>2</v>
      </c>
      <c r="G704">
        <f>[1]EvoSuiteTestCounts!G704</f>
        <v>3</v>
      </c>
      <c r="H704">
        <f>[1]EvoSuiteTestCounts!H704</f>
        <v>2</v>
      </c>
      <c r="I704">
        <f>[1]EvoSuiteTestCounts!I704</f>
        <v>4</v>
      </c>
      <c r="J704">
        <f>[1]EvoSuiteTestCounts!J704</f>
        <v>2</v>
      </c>
      <c r="K704">
        <f>[1]EvoSuiteTestCounts!K704</f>
        <v>2</v>
      </c>
      <c r="L704">
        <f>[1]EvoSuiteTestCounts!L704</f>
        <v>4</v>
      </c>
      <c r="M704">
        <f>[1]EvoSuiteTestCounts!M704</f>
        <v>2</v>
      </c>
      <c r="N704">
        <f>[1]EvoSuiteTestCounts!N704</f>
        <v>4</v>
      </c>
      <c r="O704">
        <f>[1]EvoSuiteTestCounts!O704</f>
        <v>1</v>
      </c>
      <c r="P704">
        <f>[1]EvoSuiteTestCounts!P704</f>
        <v>2</v>
      </c>
      <c r="Q704">
        <f>[1]EvoSuiteTestCounts!Q704</f>
        <v>3</v>
      </c>
      <c r="R704">
        <f>[1]EvoSuiteTestCounts!R704</f>
        <v>1</v>
      </c>
      <c r="S704">
        <f>[1]EvoSuiteTestCounts!S704</f>
        <v>3</v>
      </c>
      <c r="T704">
        <f>[1]EvoSuiteTestCounts!T704</f>
        <v>0</v>
      </c>
      <c r="U704">
        <f>[1]EvoSuiteTestCounts!U704</f>
        <v>0</v>
      </c>
      <c r="V704">
        <f>[1]EvoSuiteTestCounts!V704</f>
        <v>0</v>
      </c>
    </row>
    <row r="705" spans="1:22" x14ac:dyDescent="0.2">
      <c r="A705" t="str">
        <f>[1]EvoSuiteTestCounts!A705</f>
        <v>b8db2176-0e56-4fc3-9350-06935d92f97d</v>
      </c>
      <c r="B705">
        <f>[1]EvoSuiteTestCounts!B705</f>
        <v>2</v>
      </c>
      <c r="C705">
        <f>[1]EvoSuiteTestCounts!C705</f>
        <v>2</v>
      </c>
      <c r="D705">
        <f>[1]EvoSuiteTestCounts!D705</f>
        <v>4</v>
      </c>
      <c r="E705">
        <f>[1]EvoSuiteTestCounts!E705</f>
        <v>2</v>
      </c>
      <c r="F705">
        <f>[1]EvoSuiteTestCounts!F705</f>
        <v>2</v>
      </c>
      <c r="G705">
        <f>[1]EvoSuiteTestCounts!G705</f>
        <v>4</v>
      </c>
      <c r="H705">
        <f>[1]EvoSuiteTestCounts!H705</f>
        <v>1</v>
      </c>
      <c r="I705">
        <f>[1]EvoSuiteTestCounts!I705</f>
        <v>3</v>
      </c>
      <c r="J705">
        <f>[1]EvoSuiteTestCounts!J705</f>
        <v>0</v>
      </c>
      <c r="K705">
        <f>[1]EvoSuiteTestCounts!K705</f>
        <v>1</v>
      </c>
      <c r="L705">
        <f>[1]EvoSuiteTestCounts!L705</f>
        <v>1</v>
      </c>
      <c r="M705">
        <f>[1]EvoSuiteTestCounts!M705</f>
        <v>2</v>
      </c>
      <c r="N705">
        <f>[1]EvoSuiteTestCounts!N705</f>
        <v>4</v>
      </c>
      <c r="O705">
        <f>[1]EvoSuiteTestCounts!O705</f>
        <v>2</v>
      </c>
      <c r="P705">
        <f>[1]EvoSuiteTestCounts!P705</f>
        <v>2</v>
      </c>
      <c r="Q705">
        <f>[1]EvoSuiteTestCounts!Q705</f>
        <v>4</v>
      </c>
      <c r="R705">
        <f>[1]EvoSuiteTestCounts!R705</f>
        <v>2</v>
      </c>
      <c r="S705">
        <f>[1]EvoSuiteTestCounts!S705</f>
        <v>4</v>
      </c>
      <c r="T705">
        <f>[1]EvoSuiteTestCounts!T705</f>
        <v>2</v>
      </c>
      <c r="U705">
        <f>[1]EvoSuiteTestCounts!U705</f>
        <v>2</v>
      </c>
      <c r="V705">
        <f>[1]EvoSuiteTestCounts!V705</f>
        <v>4</v>
      </c>
    </row>
    <row r="706" spans="1:22" x14ac:dyDescent="0.2">
      <c r="A706" t="str">
        <f>[1]EvoSuiteTestCounts!A706</f>
        <v>b966243a-adb2-4c31-a042-cb1712040f7b</v>
      </c>
      <c r="B706">
        <f>[1]EvoSuiteTestCounts!B706</f>
        <v>2</v>
      </c>
      <c r="C706">
        <f>[1]EvoSuiteTestCounts!C706</f>
        <v>5</v>
      </c>
      <c r="D706">
        <f>[1]EvoSuiteTestCounts!D706</f>
        <v>7</v>
      </c>
      <c r="E706">
        <f>[1]EvoSuiteTestCounts!E706</f>
        <v>2</v>
      </c>
      <c r="F706">
        <f>[1]EvoSuiteTestCounts!F706</f>
        <v>5</v>
      </c>
      <c r="G706">
        <f>[1]EvoSuiteTestCounts!G706</f>
        <v>7</v>
      </c>
      <c r="H706">
        <f>[1]EvoSuiteTestCounts!H706</f>
        <v>5</v>
      </c>
      <c r="I706">
        <f>[1]EvoSuiteTestCounts!I706</f>
        <v>7</v>
      </c>
      <c r="J706">
        <f>[1]EvoSuiteTestCounts!J706</f>
        <v>0</v>
      </c>
      <c r="K706">
        <f>[1]EvoSuiteTestCounts!K706</f>
        <v>0</v>
      </c>
      <c r="L706">
        <f>[1]EvoSuiteTestCounts!L706</f>
        <v>0</v>
      </c>
      <c r="M706">
        <f>[1]EvoSuiteTestCounts!M706</f>
        <v>12</v>
      </c>
      <c r="N706">
        <f>[1]EvoSuiteTestCounts!N706</f>
        <v>14</v>
      </c>
      <c r="O706">
        <f>[1]EvoSuiteTestCounts!O706</f>
        <v>0</v>
      </c>
      <c r="P706">
        <f>[1]EvoSuiteTestCounts!P706</f>
        <v>2</v>
      </c>
      <c r="Q706">
        <f>[1]EvoSuiteTestCounts!Q706</f>
        <v>2</v>
      </c>
      <c r="R706">
        <f>[1]EvoSuiteTestCounts!R706</f>
        <v>1</v>
      </c>
      <c r="S706">
        <f>[1]EvoSuiteTestCounts!S706</f>
        <v>3</v>
      </c>
      <c r="T706">
        <f>[1]EvoSuiteTestCounts!T706</f>
        <v>0</v>
      </c>
      <c r="U706">
        <f>[1]EvoSuiteTestCounts!U706</f>
        <v>0</v>
      </c>
      <c r="V706">
        <f>[1]EvoSuiteTestCounts!V706</f>
        <v>0</v>
      </c>
    </row>
    <row r="707" spans="1:22" x14ac:dyDescent="0.2">
      <c r="A707" t="str">
        <f>[1]EvoSuiteTestCounts!A707</f>
        <v>b99710cc-e9c3-42c9-b359-7736fed74758</v>
      </c>
      <c r="B707">
        <f>[1]EvoSuiteTestCounts!B707</f>
        <v>2</v>
      </c>
      <c r="C707">
        <f>[1]EvoSuiteTestCounts!C707</f>
        <v>2</v>
      </c>
      <c r="D707">
        <f>[1]EvoSuiteTestCounts!D707</f>
        <v>4</v>
      </c>
      <c r="E707">
        <f>[1]EvoSuiteTestCounts!E707</f>
        <v>0</v>
      </c>
      <c r="F707">
        <f>[1]EvoSuiteTestCounts!F707</f>
        <v>2</v>
      </c>
      <c r="G707">
        <f>[1]EvoSuiteTestCounts!G707</f>
        <v>2</v>
      </c>
      <c r="H707">
        <f>[1]EvoSuiteTestCounts!H707</f>
        <v>2</v>
      </c>
      <c r="I707">
        <f>[1]EvoSuiteTestCounts!I707</f>
        <v>4</v>
      </c>
      <c r="J707">
        <f>[1]EvoSuiteTestCounts!J707</f>
        <v>0</v>
      </c>
      <c r="K707">
        <f>[1]EvoSuiteTestCounts!K707</f>
        <v>2</v>
      </c>
      <c r="L707">
        <f>[1]EvoSuiteTestCounts!L707</f>
        <v>2</v>
      </c>
      <c r="M707">
        <f>[1]EvoSuiteTestCounts!M707</f>
        <v>2</v>
      </c>
      <c r="N707">
        <f>[1]EvoSuiteTestCounts!N707</f>
        <v>4</v>
      </c>
      <c r="O707">
        <f>[1]EvoSuiteTestCounts!O707</f>
        <v>0</v>
      </c>
      <c r="P707">
        <f>[1]EvoSuiteTestCounts!P707</f>
        <v>2</v>
      </c>
      <c r="Q707">
        <f>[1]EvoSuiteTestCounts!Q707</f>
        <v>2</v>
      </c>
      <c r="R707">
        <f>[1]EvoSuiteTestCounts!R707</f>
        <v>2</v>
      </c>
      <c r="S707">
        <f>[1]EvoSuiteTestCounts!S707</f>
        <v>4</v>
      </c>
      <c r="T707">
        <f>[1]EvoSuiteTestCounts!T707</f>
        <v>0</v>
      </c>
      <c r="U707">
        <f>[1]EvoSuiteTestCounts!U707</f>
        <v>2</v>
      </c>
      <c r="V707">
        <f>[1]EvoSuiteTestCounts!V707</f>
        <v>2</v>
      </c>
    </row>
    <row r="708" spans="1:22" x14ac:dyDescent="0.2">
      <c r="A708" t="str">
        <f>[1]EvoSuiteTestCounts!A708</f>
        <v>b998e48c-0fb7-423f-841b-130ddff820f5</v>
      </c>
      <c r="B708">
        <f>[1]EvoSuiteTestCounts!B708</f>
        <v>8</v>
      </c>
      <c r="C708">
        <f>[1]EvoSuiteTestCounts!C708</f>
        <v>8</v>
      </c>
      <c r="D708">
        <f>[1]EvoSuiteTestCounts!D708</f>
        <v>16</v>
      </c>
      <c r="E708">
        <f>[1]EvoSuiteTestCounts!E708</f>
        <v>8</v>
      </c>
      <c r="F708">
        <f>[1]EvoSuiteTestCounts!F708</f>
        <v>8</v>
      </c>
      <c r="G708">
        <f>[1]EvoSuiteTestCounts!G708</f>
        <v>16</v>
      </c>
      <c r="H708">
        <f>[1]EvoSuiteTestCounts!H708</f>
        <v>8</v>
      </c>
      <c r="I708">
        <f>[1]EvoSuiteTestCounts!I708</f>
        <v>16</v>
      </c>
      <c r="J708">
        <f>[1]EvoSuiteTestCounts!J708</f>
        <v>8</v>
      </c>
      <c r="K708">
        <f>[1]EvoSuiteTestCounts!K708</f>
        <v>8</v>
      </c>
      <c r="L708">
        <f>[1]EvoSuiteTestCounts!L708</f>
        <v>16</v>
      </c>
      <c r="M708">
        <f>[1]EvoSuiteTestCounts!M708</f>
        <v>8</v>
      </c>
      <c r="N708">
        <f>[1]EvoSuiteTestCounts!N708</f>
        <v>16</v>
      </c>
      <c r="O708">
        <f>[1]EvoSuiteTestCounts!O708</f>
        <v>8</v>
      </c>
      <c r="P708">
        <f>[1]EvoSuiteTestCounts!P708</f>
        <v>8</v>
      </c>
      <c r="Q708">
        <f>[1]EvoSuiteTestCounts!Q708</f>
        <v>16</v>
      </c>
      <c r="R708">
        <f>[1]EvoSuiteTestCounts!R708</f>
        <v>8</v>
      </c>
      <c r="S708">
        <f>[1]EvoSuiteTestCounts!S708</f>
        <v>16</v>
      </c>
      <c r="T708">
        <f>[1]EvoSuiteTestCounts!T708</f>
        <v>8</v>
      </c>
      <c r="U708">
        <f>[1]EvoSuiteTestCounts!U708</f>
        <v>8</v>
      </c>
      <c r="V708">
        <f>[1]EvoSuiteTestCounts!V708</f>
        <v>16</v>
      </c>
    </row>
    <row r="709" spans="1:22" x14ac:dyDescent="0.2">
      <c r="A709" t="str">
        <f>[1]EvoSuiteTestCounts!A709</f>
        <v>ba06bb51-db93-4b95-9d1a-8be0255ac8b4</v>
      </c>
      <c r="B709">
        <f>[1]EvoSuiteTestCounts!B709</f>
        <v>2</v>
      </c>
      <c r="C709">
        <f>[1]EvoSuiteTestCounts!C709</f>
        <v>12</v>
      </c>
      <c r="D709">
        <f>[1]EvoSuiteTestCounts!D709</f>
        <v>14</v>
      </c>
      <c r="E709">
        <f>[1]EvoSuiteTestCounts!E709</f>
        <v>2</v>
      </c>
      <c r="F709">
        <f>[1]EvoSuiteTestCounts!F709</f>
        <v>12</v>
      </c>
      <c r="G709">
        <f>[1]EvoSuiteTestCounts!G709</f>
        <v>14</v>
      </c>
      <c r="H709">
        <f>[1]EvoSuiteTestCounts!H709</f>
        <v>12</v>
      </c>
      <c r="I709">
        <f>[1]EvoSuiteTestCounts!I709</f>
        <v>14</v>
      </c>
      <c r="J709">
        <f>[1]EvoSuiteTestCounts!J709</f>
        <v>2</v>
      </c>
      <c r="K709">
        <f>[1]EvoSuiteTestCounts!K709</f>
        <v>12</v>
      </c>
      <c r="L709">
        <f>[1]EvoSuiteTestCounts!L709</f>
        <v>14</v>
      </c>
      <c r="M709">
        <f>[1]EvoSuiteTestCounts!M709</f>
        <v>12</v>
      </c>
      <c r="N709">
        <f>[1]EvoSuiteTestCounts!N709</f>
        <v>14</v>
      </c>
      <c r="O709">
        <f>[1]EvoSuiteTestCounts!O709</f>
        <v>2</v>
      </c>
      <c r="P709">
        <f>[1]EvoSuiteTestCounts!P709</f>
        <v>12</v>
      </c>
      <c r="Q709">
        <f>[1]EvoSuiteTestCounts!Q709</f>
        <v>14</v>
      </c>
      <c r="R709">
        <f>[1]EvoSuiteTestCounts!R709</f>
        <v>1</v>
      </c>
      <c r="S709">
        <f>[1]EvoSuiteTestCounts!S709</f>
        <v>3</v>
      </c>
      <c r="T709">
        <f>[1]EvoSuiteTestCounts!T709</f>
        <v>2</v>
      </c>
      <c r="U709">
        <f>[1]EvoSuiteTestCounts!U709</f>
        <v>1</v>
      </c>
      <c r="V709">
        <f>[1]EvoSuiteTestCounts!V709</f>
        <v>3</v>
      </c>
    </row>
    <row r="710" spans="1:22" x14ac:dyDescent="0.2">
      <c r="A710" t="str">
        <f>[1]EvoSuiteTestCounts!A710</f>
        <v>ba098d8f-6eea-4ad3-8af3-7a49c92ae800</v>
      </c>
      <c r="B710">
        <f>[1]EvoSuiteTestCounts!B710</f>
        <v>1</v>
      </c>
      <c r="C710">
        <f>[1]EvoSuiteTestCounts!C710</f>
        <v>1</v>
      </c>
      <c r="D710">
        <f>[1]EvoSuiteTestCounts!D710</f>
        <v>2</v>
      </c>
      <c r="E710">
        <f>[1]EvoSuiteTestCounts!E710</f>
        <v>0</v>
      </c>
      <c r="F710">
        <f>[1]EvoSuiteTestCounts!F710</f>
        <v>0</v>
      </c>
      <c r="G710">
        <f>[1]EvoSuiteTestCounts!G710</f>
        <v>0</v>
      </c>
      <c r="H710">
        <f>[1]EvoSuiteTestCounts!H710</f>
        <v>1</v>
      </c>
      <c r="I710">
        <f>[1]EvoSuiteTestCounts!I710</f>
        <v>2</v>
      </c>
      <c r="J710">
        <f>[1]EvoSuiteTestCounts!J710</f>
        <v>0</v>
      </c>
      <c r="K710">
        <f>[1]EvoSuiteTestCounts!K710</f>
        <v>0</v>
      </c>
      <c r="L710">
        <f>[1]EvoSuiteTestCounts!L710</f>
        <v>0</v>
      </c>
      <c r="M710">
        <f>[1]EvoSuiteTestCounts!M710</f>
        <v>1</v>
      </c>
      <c r="N710">
        <f>[1]EvoSuiteTestCounts!N710</f>
        <v>2</v>
      </c>
      <c r="O710">
        <f>[1]EvoSuiteTestCounts!O710</f>
        <v>0</v>
      </c>
      <c r="P710">
        <f>[1]EvoSuiteTestCounts!P710</f>
        <v>0</v>
      </c>
      <c r="Q710">
        <f>[1]EvoSuiteTestCounts!Q710</f>
        <v>0</v>
      </c>
      <c r="R710">
        <f>[1]EvoSuiteTestCounts!R710</f>
        <v>1</v>
      </c>
      <c r="S710">
        <f>[1]EvoSuiteTestCounts!S710</f>
        <v>2</v>
      </c>
      <c r="T710">
        <f>[1]EvoSuiteTestCounts!T710</f>
        <v>0</v>
      </c>
      <c r="U710">
        <f>[1]EvoSuiteTestCounts!U710</f>
        <v>0</v>
      </c>
      <c r="V710">
        <f>[1]EvoSuiteTestCounts!V710</f>
        <v>0</v>
      </c>
    </row>
    <row r="711" spans="1:22" x14ac:dyDescent="0.2">
      <c r="A711" t="str">
        <f>[1]EvoSuiteTestCounts!A711</f>
        <v>ba58b740-20cf-4e43-81dc-8311690d3888</v>
      </c>
      <c r="B711">
        <f>[1]EvoSuiteTestCounts!B711</f>
        <v>2</v>
      </c>
      <c r="C711">
        <f>[1]EvoSuiteTestCounts!C711</f>
        <v>5</v>
      </c>
      <c r="D711">
        <f>[1]EvoSuiteTestCounts!D711</f>
        <v>7</v>
      </c>
      <c r="E711">
        <f>[1]EvoSuiteTestCounts!E711</f>
        <v>2</v>
      </c>
      <c r="F711">
        <f>[1]EvoSuiteTestCounts!F711</f>
        <v>5</v>
      </c>
      <c r="G711">
        <f>[1]EvoSuiteTestCounts!G711</f>
        <v>7</v>
      </c>
      <c r="H711">
        <f>[1]EvoSuiteTestCounts!H711</f>
        <v>5</v>
      </c>
      <c r="I711">
        <f>[1]EvoSuiteTestCounts!I711</f>
        <v>7</v>
      </c>
      <c r="J711">
        <f>[1]EvoSuiteTestCounts!J711</f>
        <v>2</v>
      </c>
      <c r="K711">
        <f>[1]EvoSuiteTestCounts!K711</f>
        <v>5</v>
      </c>
      <c r="L711">
        <f>[1]EvoSuiteTestCounts!L711</f>
        <v>7</v>
      </c>
      <c r="M711">
        <f>[1]EvoSuiteTestCounts!M711</f>
        <v>5</v>
      </c>
      <c r="N711">
        <f>[1]EvoSuiteTestCounts!N711</f>
        <v>7</v>
      </c>
      <c r="O711">
        <f>[1]EvoSuiteTestCounts!O711</f>
        <v>2</v>
      </c>
      <c r="P711">
        <f>[1]EvoSuiteTestCounts!P711</f>
        <v>5</v>
      </c>
      <c r="Q711">
        <f>[1]EvoSuiteTestCounts!Q711</f>
        <v>7</v>
      </c>
      <c r="R711">
        <f>[1]EvoSuiteTestCounts!R711</f>
        <v>1</v>
      </c>
      <c r="S711">
        <f>[1]EvoSuiteTestCounts!S711</f>
        <v>3</v>
      </c>
      <c r="T711">
        <f>[1]EvoSuiteTestCounts!T711</f>
        <v>0</v>
      </c>
      <c r="U711">
        <f>[1]EvoSuiteTestCounts!U711</f>
        <v>0</v>
      </c>
      <c r="V711">
        <f>[1]EvoSuiteTestCounts!V711</f>
        <v>0</v>
      </c>
    </row>
    <row r="712" spans="1:22" x14ac:dyDescent="0.2">
      <c r="A712" t="str">
        <f>[1]EvoSuiteTestCounts!A712</f>
        <v>bace80d6-44d5-44bb-a335-99f3a1365ab8</v>
      </c>
      <c r="B712">
        <f>[1]EvoSuiteTestCounts!B712</f>
        <v>2</v>
      </c>
      <c r="C712">
        <f>[1]EvoSuiteTestCounts!C712</f>
        <v>7</v>
      </c>
      <c r="D712">
        <f>[1]EvoSuiteTestCounts!D712</f>
        <v>9</v>
      </c>
      <c r="E712">
        <f>[1]EvoSuiteTestCounts!E712</f>
        <v>2</v>
      </c>
      <c r="F712">
        <f>[1]EvoSuiteTestCounts!F712</f>
        <v>7</v>
      </c>
      <c r="G712">
        <f>[1]EvoSuiteTestCounts!G712</f>
        <v>9</v>
      </c>
      <c r="H712">
        <f>[1]EvoSuiteTestCounts!H712</f>
        <v>4</v>
      </c>
      <c r="I712">
        <f>[1]EvoSuiteTestCounts!I712</f>
        <v>6</v>
      </c>
      <c r="J712">
        <f>[1]EvoSuiteTestCounts!J712</f>
        <v>0</v>
      </c>
      <c r="K712">
        <f>[1]EvoSuiteTestCounts!K712</f>
        <v>0</v>
      </c>
      <c r="L712">
        <f>[1]EvoSuiteTestCounts!L712</f>
        <v>0</v>
      </c>
      <c r="M712">
        <f>[1]EvoSuiteTestCounts!M712</f>
        <v>7</v>
      </c>
      <c r="N712">
        <f>[1]EvoSuiteTestCounts!N712</f>
        <v>9</v>
      </c>
      <c r="O712">
        <f>[1]EvoSuiteTestCounts!O712</f>
        <v>2</v>
      </c>
      <c r="P712">
        <f>[1]EvoSuiteTestCounts!P712</f>
        <v>7</v>
      </c>
      <c r="Q712">
        <f>[1]EvoSuiteTestCounts!Q712</f>
        <v>9</v>
      </c>
      <c r="R712">
        <f>[1]EvoSuiteTestCounts!R712</f>
        <v>1</v>
      </c>
      <c r="S712">
        <f>[1]EvoSuiteTestCounts!S712</f>
        <v>3</v>
      </c>
      <c r="T712">
        <f>[1]EvoSuiteTestCounts!T712</f>
        <v>0</v>
      </c>
      <c r="U712">
        <f>[1]EvoSuiteTestCounts!U712</f>
        <v>0</v>
      </c>
      <c r="V712">
        <f>[1]EvoSuiteTestCounts!V712</f>
        <v>0</v>
      </c>
    </row>
    <row r="713" spans="1:22" x14ac:dyDescent="0.2">
      <c r="A713" t="str">
        <f>[1]EvoSuiteTestCounts!A713</f>
        <v>bad0c7f2-046f-48e3-b53b-81360b85bd1d</v>
      </c>
      <c r="B713">
        <f>[1]EvoSuiteTestCounts!B713</f>
        <v>4</v>
      </c>
      <c r="C713">
        <f>[1]EvoSuiteTestCounts!C713</f>
        <v>4</v>
      </c>
      <c r="D713">
        <f>[1]EvoSuiteTestCounts!D713</f>
        <v>8</v>
      </c>
      <c r="E713">
        <f>[1]EvoSuiteTestCounts!E713</f>
        <v>0</v>
      </c>
      <c r="F713">
        <f>[1]EvoSuiteTestCounts!F713</f>
        <v>0</v>
      </c>
      <c r="G713">
        <f>[1]EvoSuiteTestCounts!G713</f>
        <v>0</v>
      </c>
      <c r="H713">
        <f>[1]EvoSuiteTestCounts!H713</f>
        <v>4</v>
      </c>
      <c r="I713">
        <f>[1]EvoSuiteTestCounts!I713</f>
        <v>8</v>
      </c>
      <c r="J713">
        <f>[1]EvoSuiteTestCounts!J713</f>
        <v>0</v>
      </c>
      <c r="K713">
        <f>[1]EvoSuiteTestCounts!K713</f>
        <v>0</v>
      </c>
      <c r="L713">
        <f>[1]EvoSuiteTestCounts!L713</f>
        <v>0</v>
      </c>
      <c r="M713">
        <f>[1]EvoSuiteTestCounts!M713</f>
        <v>4</v>
      </c>
      <c r="N713">
        <f>[1]EvoSuiteTestCounts!N713</f>
        <v>8</v>
      </c>
      <c r="O713">
        <f>[1]EvoSuiteTestCounts!O713</f>
        <v>0</v>
      </c>
      <c r="P713">
        <f>[1]EvoSuiteTestCounts!P713</f>
        <v>0</v>
      </c>
      <c r="Q713">
        <f>[1]EvoSuiteTestCounts!Q713</f>
        <v>0</v>
      </c>
      <c r="R713">
        <f>[1]EvoSuiteTestCounts!R713</f>
        <v>4</v>
      </c>
      <c r="S713">
        <f>[1]EvoSuiteTestCounts!S713</f>
        <v>8</v>
      </c>
      <c r="T713">
        <f>[1]EvoSuiteTestCounts!T713</f>
        <v>0</v>
      </c>
      <c r="U713">
        <f>[1]EvoSuiteTestCounts!U713</f>
        <v>0</v>
      </c>
      <c r="V713">
        <f>[1]EvoSuiteTestCounts!V713</f>
        <v>0</v>
      </c>
    </row>
    <row r="714" spans="1:22" x14ac:dyDescent="0.2">
      <c r="A714" t="str">
        <f>[1]EvoSuiteTestCounts!A714</f>
        <v>bb27ed57-a99b-4155-a26e-ed8c48956a3c</v>
      </c>
      <c r="B714">
        <f>[1]EvoSuiteTestCounts!B714</f>
        <v>4</v>
      </c>
      <c r="C714">
        <f>[1]EvoSuiteTestCounts!C714</f>
        <v>3</v>
      </c>
      <c r="D714">
        <f>[1]EvoSuiteTestCounts!D714</f>
        <v>7</v>
      </c>
      <c r="E714">
        <f>[1]EvoSuiteTestCounts!E714</f>
        <v>4</v>
      </c>
      <c r="F714">
        <f>[1]EvoSuiteTestCounts!F714</f>
        <v>3</v>
      </c>
      <c r="G714">
        <f>[1]EvoSuiteTestCounts!G714</f>
        <v>7</v>
      </c>
      <c r="H714">
        <f>[1]EvoSuiteTestCounts!H714</f>
        <v>3</v>
      </c>
      <c r="I714">
        <f>[1]EvoSuiteTestCounts!I714</f>
        <v>7</v>
      </c>
      <c r="J714">
        <f>[1]EvoSuiteTestCounts!J714</f>
        <v>4</v>
      </c>
      <c r="K714">
        <f>[1]EvoSuiteTestCounts!K714</f>
        <v>3</v>
      </c>
      <c r="L714">
        <f>[1]EvoSuiteTestCounts!L714</f>
        <v>7</v>
      </c>
      <c r="M714">
        <f>[1]EvoSuiteTestCounts!M714</f>
        <v>3</v>
      </c>
      <c r="N714">
        <f>[1]EvoSuiteTestCounts!N714</f>
        <v>7</v>
      </c>
      <c r="O714">
        <f>[1]EvoSuiteTestCounts!O714</f>
        <v>4</v>
      </c>
      <c r="P714">
        <f>[1]EvoSuiteTestCounts!P714</f>
        <v>3</v>
      </c>
      <c r="Q714">
        <f>[1]EvoSuiteTestCounts!Q714</f>
        <v>7</v>
      </c>
      <c r="R714">
        <f>[1]EvoSuiteTestCounts!R714</f>
        <v>3</v>
      </c>
      <c r="S714">
        <f>[1]EvoSuiteTestCounts!S714</f>
        <v>7</v>
      </c>
      <c r="T714">
        <f>[1]EvoSuiteTestCounts!T714</f>
        <v>4</v>
      </c>
      <c r="U714">
        <f>[1]EvoSuiteTestCounts!U714</f>
        <v>3</v>
      </c>
      <c r="V714">
        <f>[1]EvoSuiteTestCounts!V714</f>
        <v>7</v>
      </c>
    </row>
    <row r="715" spans="1:22" x14ac:dyDescent="0.2">
      <c r="A715" t="str">
        <f>[1]EvoSuiteTestCounts!A715</f>
        <v>bba51aae-0f40-476c-8965-3f793fb9392f</v>
      </c>
      <c r="B715">
        <f>[1]EvoSuiteTestCounts!B715</f>
        <v>2</v>
      </c>
      <c r="C715">
        <f>[1]EvoSuiteTestCounts!C715</f>
        <v>2</v>
      </c>
      <c r="D715">
        <f>[1]EvoSuiteTestCounts!D715</f>
        <v>4</v>
      </c>
      <c r="E715">
        <f>[1]EvoSuiteTestCounts!E715</f>
        <v>2</v>
      </c>
      <c r="F715">
        <f>[1]EvoSuiteTestCounts!F715</f>
        <v>2</v>
      </c>
      <c r="G715">
        <f>[1]EvoSuiteTestCounts!G715</f>
        <v>4</v>
      </c>
      <c r="H715">
        <f>[1]EvoSuiteTestCounts!H715</f>
        <v>2</v>
      </c>
      <c r="I715">
        <f>[1]EvoSuiteTestCounts!I715</f>
        <v>4</v>
      </c>
      <c r="J715">
        <f>[1]EvoSuiteTestCounts!J715</f>
        <v>2</v>
      </c>
      <c r="K715">
        <f>[1]EvoSuiteTestCounts!K715</f>
        <v>2</v>
      </c>
      <c r="L715">
        <f>[1]EvoSuiteTestCounts!L715</f>
        <v>4</v>
      </c>
      <c r="M715">
        <f>[1]EvoSuiteTestCounts!M715</f>
        <v>2</v>
      </c>
      <c r="N715">
        <f>[1]EvoSuiteTestCounts!N715</f>
        <v>4</v>
      </c>
      <c r="O715">
        <f>[1]EvoSuiteTestCounts!O715</f>
        <v>1</v>
      </c>
      <c r="P715">
        <f>[1]EvoSuiteTestCounts!P715</f>
        <v>2</v>
      </c>
      <c r="Q715">
        <f>[1]EvoSuiteTestCounts!Q715</f>
        <v>3</v>
      </c>
      <c r="R715">
        <f>[1]EvoSuiteTestCounts!R715</f>
        <v>2</v>
      </c>
      <c r="S715">
        <f>[1]EvoSuiteTestCounts!S715</f>
        <v>4</v>
      </c>
      <c r="T715">
        <f>[1]EvoSuiteTestCounts!T715</f>
        <v>2</v>
      </c>
      <c r="U715">
        <f>[1]EvoSuiteTestCounts!U715</f>
        <v>2</v>
      </c>
      <c r="V715">
        <f>[1]EvoSuiteTestCounts!V715</f>
        <v>4</v>
      </c>
    </row>
    <row r="716" spans="1:22" x14ac:dyDescent="0.2">
      <c r="A716" t="str">
        <f>[1]EvoSuiteTestCounts!A716</f>
        <v>bc32b781-a68a-422f-bba2-dc8200d24025</v>
      </c>
      <c r="B716">
        <f>[1]EvoSuiteTestCounts!B716</f>
        <v>2</v>
      </c>
      <c r="C716">
        <f>[1]EvoSuiteTestCounts!C716</f>
        <v>6</v>
      </c>
      <c r="D716">
        <f>[1]EvoSuiteTestCounts!D716</f>
        <v>8</v>
      </c>
      <c r="E716">
        <f>[1]EvoSuiteTestCounts!E716</f>
        <v>2</v>
      </c>
      <c r="F716">
        <f>[1]EvoSuiteTestCounts!F716</f>
        <v>6</v>
      </c>
      <c r="G716">
        <f>[1]EvoSuiteTestCounts!G716</f>
        <v>8</v>
      </c>
      <c r="H716">
        <f>[1]EvoSuiteTestCounts!H716</f>
        <v>6</v>
      </c>
      <c r="I716">
        <f>[1]EvoSuiteTestCounts!I716</f>
        <v>8</v>
      </c>
      <c r="J716">
        <f>[1]EvoSuiteTestCounts!J716</f>
        <v>2</v>
      </c>
      <c r="K716">
        <f>[1]EvoSuiteTestCounts!K716</f>
        <v>6</v>
      </c>
      <c r="L716">
        <f>[1]EvoSuiteTestCounts!L716</f>
        <v>8</v>
      </c>
      <c r="M716">
        <f>[1]EvoSuiteTestCounts!M716</f>
        <v>6</v>
      </c>
      <c r="N716">
        <f>[1]EvoSuiteTestCounts!N716</f>
        <v>8</v>
      </c>
      <c r="O716">
        <f>[1]EvoSuiteTestCounts!O716</f>
        <v>2</v>
      </c>
      <c r="P716">
        <f>[1]EvoSuiteTestCounts!P716</f>
        <v>6</v>
      </c>
      <c r="Q716">
        <f>[1]EvoSuiteTestCounts!Q716</f>
        <v>8</v>
      </c>
      <c r="R716">
        <f>[1]EvoSuiteTestCounts!R716</f>
        <v>6</v>
      </c>
      <c r="S716">
        <f>[1]EvoSuiteTestCounts!S716</f>
        <v>8</v>
      </c>
      <c r="T716">
        <f>[1]EvoSuiteTestCounts!T716</f>
        <v>2</v>
      </c>
      <c r="U716">
        <f>[1]EvoSuiteTestCounts!U716</f>
        <v>6</v>
      </c>
      <c r="V716">
        <f>[1]EvoSuiteTestCounts!V716</f>
        <v>8</v>
      </c>
    </row>
    <row r="717" spans="1:22" x14ac:dyDescent="0.2">
      <c r="A717" t="str">
        <f>[1]EvoSuiteTestCounts!A717</f>
        <v>bc4d4ae6-9259-49ae-a66e-65214c00e0a0</v>
      </c>
      <c r="B717">
        <f>[1]EvoSuiteTestCounts!B717</f>
        <v>2</v>
      </c>
      <c r="C717">
        <f>[1]EvoSuiteTestCounts!C717</f>
        <v>4</v>
      </c>
      <c r="D717">
        <f>[1]EvoSuiteTestCounts!D717</f>
        <v>6</v>
      </c>
      <c r="E717">
        <f>[1]EvoSuiteTestCounts!E717</f>
        <v>2</v>
      </c>
      <c r="F717">
        <f>[1]EvoSuiteTestCounts!F717</f>
        <v>4</v>
      </c>
      <c r="G717">
        <f>[1]EvoSuiteTestCounts!G717</f>
        <v>6</v>
      </c>
      <c r="H717">
        <f>[1]EvoSuiteTestCounts!H717</f>
        <v>4</v>
      </c>
      <c r="I717">
        <f>[1]EvoSuiteTestCounts!I717</f>
        <v>6</v>
      </c>
      <c r="J717">
        <f>[1]EvoSuiteTestCounts!J717</f>
        <v>2</v>
      </c>
      <c r="K717">
        <f>[1]EvoSuiteTestCounts!K717</f>
        <v>4</v>
      </c>
      <c r="L717">
        <f>[1]EvoSuiteTestCounts!L717</f>
        <v>6</v>
      </c>
      <c r="M717">
        <f>[1]EvoSuiteTestCounts!M717</f>
        <v>4</v>
      </c>
      <c r="N717">
        <f>[1]EvoSuiteTestCounts!N717</f>
        <v>6</v>
      </c>
      <c r="O717">
        <f>[1]EvoSuiteTestCounts!O717</f>
        <v>2</v>
      </c>
      <c r="P717">
        <f>[1]EvoSuiteTestCounts!P717</f>
        <v>4</v>
      </c>
      <c r="Q717">
        <f>[1]EvoSuiteTestCounts!Q717</f>
        <v>6</v>
      </c>
      <c r="R717">
        <f>[1]EvoSuiteTestCounts!R717</f>
        <v>4</v>
      </c>
      <c r="S717">
        <f>[1]EvoSuiteTestCounts!S717</f>
        <v>6</v>
      </c>
      <c r="T717">
        <f>[1]EvoSuiteTestCounts!T717</f>
        <v>2</v>
      </c>
      <c r="U717">
        <f>[1]EvoSuiteTestCounts!U717</f>
        <v>4</v>
      </c>
      <c r="V717">
        <f>[1]EvoSuiteTestCounts!V717</f>
        <v>6</v>
      </c>
    </row>
    <row r="718" spans="1:22" x14ac:dyDescent="0.2">
      <c r="A718" t="str">
        <f>[1]EvoSuiteTestCounts!A718</f>
        <v>bce05231-f8f6-4507-a628-622f908b1684</v>
      </c>
      <c r="B718">
        <f>[1]EvoSuiteTestCounts!B718</f>
        <v>9</v>
      </c>
      <c r="C718">
        <f>[1]EvoSuiteTestCounts!C718</f>
        <v>8</v>
      </c>
      <c r="D718">
        <f>[1]EvoSuiteTestCounts!D718</f>
        <v>17</v>
      </c>
      <c r="E718">
        <f>[1]EvoSuiteTestCounts!E718</f>
        <v>9</v>
      </c>
      <c r="F718">
        <f>[1]EvoSuiteTestCounts!F718</f>
        <v>8</v>
      </c>
      <c r="G718">
        <f>[1]EvoSuiteTestCounts!G718</f>
        <v>17</v>
      </c>
      <c r="H718">
        <f>[1]EvoSuiteTestCounts!H718</f>
        <v>8</v>
      </c>
      <c r="I718">
        <f>[1]EvoSuiteTestCounts!I718</f>
        <v>17</v>
      </c>
      <c r="J718">
        <f>[1]EvoSuiteTestCounts!J718</f>
        <v>9</v>
      </c>
      <c r="K718">
        <f>[1]EvoSuiteTestCounts!K718</f>
        <v>8</v>
      </c>
      <c r="L718">
        <f>[1]EvoSuiteTestCounts!L718</f>
        <v>17</v>
      </c>
      <c r="M718">
        <f>[1]EvoSuiteTestCounts!M718</f>
        <v>8</v>
      </c>
      <c r="N718">
        <f>[1]EvoSuiteTestCounts!N718</f>
        <v>17</v>
      </c>
      <c r="O718">
        <f>[1]EvoSuiteTestCounts!O718</f>
        <v>9</v>
      </c>
      <c r="P718">
        <f>[1]EvoSuiteTestCounts!P718</f>
        <v>8</v>
      </c>
      <c r="Q718">
        <f>[1]EvoSuiteTestCounts!Q718</f>
        <v>17</v>
      </c>
      <c r="R718">
        <f>[1]EvoSuiteTestCounts!R718</f>
        <v>8</v>
      </c>
      <c r="S718">
        <f>[1]EvoSuiteTestCounts!S718</f>
        <v>17</v>
      </c>
      <c r="T718">
        <f>[1]EvoSuiteTestCounts!T718</f>
        <v>9</v>
      </c>
      <c r="U718">
        <f>[1]EvoSuiteTestCounts!U718</f>
        <v>8</v>
      </c>
      <c r="V718">
        <f>[1]EvoSuiteTestCounts!V718</f>
        <v>17</v>
      </c>
    </row>
    <row r="719" spans="1:22" x14ac:dyDescent="0.2">
      <c r="A719" t="str">
        <f>[1]EvoSuiteTestCounts!A719</f>
        <v>bcfb1662-5a18-41ec-91ef-bcd3fed68342</v>
      </c>
      <c r="B719">
        <f>[1]EvoSuiteTestCounts!B719</f>
        <v>11</v>
      </c>
      <c r="C719">
        <f>[1]EvoSuiteTestCounts!C719</f>
        <v>4</v>
      </c>
      <c r="D719">
        <f>[1]EvoSuiteTestCounts!D719</f>
        <v>15</v>
      </c>
      <c r="E719">
        <f>[1]EvoSuiteTestCounts!E719</f>
        <v>11</v>
      </c>
      <c r="F719">
        <f>[1]EvoSuiteTestCounts!F719</f>
        <v>4</v>
      </c>
      <c r="G719">
        <f>[1]EvoSuiteTestCounts!G719</f>
        <v>15</v>
      </c>
      <c r="H719">
        <f>[1]EvoSuiteTestCounts!H719</f>
        <v>4</v>
      </c>
      <c r="I719">
        <f>[1]EvoSuiteTestCounts!I719</f>
        <v>15</v>
      </c>
      <c r="J719">
        <f>[1]EvoSuiteTestCounts!J719</f>
        <v>0</v>
      </c>
      <c r="K719">
        <f>[1]EvoSuiteTestCounts!K719</f>
        <v>0</v>
      </c>
      <c r="L719">
        <f>[1]EvoSuiteTestCounts!L719</f>
        <v>0</v>
      </c>
      <c r="M719">
        <f>[1]EvoSuiteTestCounts!M719</f>
        <v>4</v>
      </c>
      <c r="N719">
        <f>[1]EvoSuiteTestCounts!N719</f>
        <v>15</v>
      </c>
      <c r="O719">
        <f>[1]EvoSuiteTestCounts!O719</f>
        <v>11</v>
      </c>
      <c r="P719">
        <f>[1]EvoSuiteTestCounts!P719</f>
        <v>4</v>
      </c>
      <c r="Q719">
        <f>[1]EvoSuiteTestCounts!Q719</f>
        <v>15</v>
      </c>
      <c r="R719">
        <f>[1]EvoSuiteTestCounts!R719</f>
        <v>1</v>
      </c>
      <c r="S719">
        <f>[1]EvoSuiteTestCounts!S719</f>
        <v>12</v>
      </c>
      <c r="T719">
        <f>[1]EvoSuiteTestCounts!T719</f>
        <v>0</v>
      </c>
      <c r="U719">
        <f>[1]EvoSuiteTestCounts!U719</f>
        <v>0</v>
      </c>
      <c r="V719">
        <f>[1]EvoSuiteTestCounts!V719</f>
        <v>0</v>
      </c>
    </row>
    <row r="720" spans="1:22" x14ac:dyDescent="0.2">
      <c r="A720" t="str">
        <f>[1]EvoSuiteTestCounts!A720</f>
        <v>bd1a86a1-0654-46ed-84c5-eaf828dac0d1</v>
      </c>
      <c r="B720">
        <f>[1]EvoSuiteTestCounts!B720</f>
        <v>5</v>
      </c>
      <c r="C720">
        <f>[1]EvoSuiteTestCounts!C720</f>
        <v>7</v>
      </c>
      <c r="D720">
        <f>[1]EvoSuiteTestCounts!D720</f>
        <v>12</v>
      </c>
      <c r="E720">
        <f>[1]EvoSuiteTestCounts!E720</f>
        <v>0</v>
      </c>
      <c r="F720">
        <f>[1]EvoSuiteTestCounts!F720</f>
        <v>0</v>
      </c>
      <c r="G720">
        <f>[1]EvoSuiteTestCounts!G720</f>
        <v>0</v>
      </c>
      <c r="H720">
        <f>[1]EvoSuiteTestCounts!H720</f>
        <v>7</v>
      </c>
      <c r="I720">
        <f>[1]EvoSuiteTestCounts!I720</f>
        <v>12</v>
      </c>
      <c r="J720">
        <f>[1]EvoSuiteTestCounts!J720</f>
        <v>0</v>
      </c>
      <c r="K720">
        <f>[1]EvoSuiteTestCounts!K720</f>
        <v>0</v>
      </c>
      <c r="L720">
        <f>[1]EvoSuiteTestCounts!L720</f>
        <v>0</v>
      </c>
      <c r="M720">
        <f>[1]EvoSuiteTestCounts!M720</f>
        <v>5</v>
      </c>
      <c r="N720">
        <f>[1]EvoSuiteTestCounts!N720</f>
        <v>10</v>
      </c>
      <c r="O720">
        <f>[1]EvoSuiteTestCounts!O720</f>
        <v>0</v>
      </c>
      <c r="P720">
        <f>[1]EvoSuiteTestCounts!P720</f>
        <v>0</v>
      </c>
      <c r="Q720">
        <f>[1]EvoSuiteTestCounts!Q720</f>
        <v>0</v>
      </c>
      <c r="R720">
        <f>[1]EvoSuiteTestCounts!R720</f>
        <v>1</v>
      </c>
      <c r="S720">
        <f>[1]EvoSuiteTestCounts!S720</f>
        <v>6</v>
      </c>
      <c r="T720">
        <f>[1]EvoSuiteTestCounts!T720</f>
        <v>0</v>
      </c>
      <c r="U720">
        <f>[1]EvoSuiteTestCounts!U720</f>
        <v>0</v>
      </c>
      <c r="V720">
        <f>[1]EvoSuiteTestCounts!V720</f>
        <v>0</v>
      </c>
    </row>
    <row r="721" spans="1:22" x14ac:dyDescent="0.2">
      <c r="A721" t="str">
        <f>[1]EvoSuiteTestCounts!A721</f>
        <v>bd2b3897-e127-44b0-bb50-f7b47b96a240</v>
      </c>
      <c r="B721">
        <f>[1]EvoSuiteTestCounts!B721</f>
        <v>2</v>
      </c>
      <c r="C721">
        <f>[1]EvoSuiteTestCounts!C721</f>
        <v>5</v>
      </c>
      <c r="D721">
        <f>[1]EvoSuiteTestCounts!D721</f>
        <v>7</v>
      </c>
      <c r="E721">
        <f>[1]EvoSuiteTestCounts!E721</f>
        <v>2</v>
      </c>
      <c r="F721">
        <f>[1]EvoSuiteTestCounts!F721</f>
        <v>5</v>
      </c>
      <c r="G721">
        <f>[1]EvoSuiteTestCounts!G721</f>
        <v>7</v>
      </c>
      <c r="H721">
        <f>[1]EvoSuiteTestCounts!H721</f>
        <v>3</v>
      </c>
      <c r="I721">
        <f>[1]EvoSuiteTestCounts!I721</f>
        <v>5</v>
      </c>
      <c r="J721">
        <f>[1]EvoSuiteTestCounts!J721</f>
        <v>0</v>
      </c>
      <c r="K721">
        <f>[1]EvoSuiteTestCounts!K721</f>
        <v>0</v>
      </c>
      <c r="L721">
        <f>[1]EvoSuiteTestCounts!L721</f>
        <v>0</v>
      </c>
      <c r="M721">
        <f>[1]EvoSuiteTestCounts!M721</f>
        <v>6</v>
      </c>
      <c r="N721">
        <f>[1]EvoSuiteTestCounts!N721</f>
        <v>8</v>
      </c>
      <c r="O721">
        <f>[1]EvoSuiteTestCounts!O721</f>
        <v>0</v>
      </c>
      <c r="P721">
        <f>[1]EvoSuiteTestCounts!P721</f>
        <v>2</v>
      </c>
      <c r="Q721">
        <f>[1]EvoSuiteTestCounts!Q721</f>
        <v>2</v>
      </c>
      <c r="R721">
        <f>[1]EvoSuiteTestCounts!R721</f>
        <v>1</v>
      </c>
      <c r="S721">
        <f>[1]EvoSuiteTestCounts!S721</f>
        <v>3</v>
      </c>
      <c r="T721">
        <f>[1]EvoSuiteTestCounts!T721</f>
        <v>0</v>
      </c>
      <c r="U721">
        <f>[1]EvoSuiteTestCounts!U721</f>
        <v>0</v>
      </c>
      <c r="V721">
        <f>[1]EvoSuiteTestCounts!V721</f>
        <v>0</v>
      </c>
    </row>
    <row r="722" spans="1:22" x14ac:dyDescent="0.2">
      <c r="A722" t="str">
        <f>[1]EvoSuiteTestCounts!A722</f>
        <v>bdc2a712-301e-419f-a254-521e0f920e49</v>
      </c>
      <c r="B722">
        <f>[1]EvoSuiteTestCounts!B722</f>
        <v>2</v>
      </c>
      <c r="C722">
        <f>[1]EvoSuiteTestCounts!C722</f>
        <v>5</v>
      </c>
      <c r="D722">
        <f>[1]EvoSuiteTestCounts!D722</f>
        <v>7</v>
      </c>
      <c r="E722">
        <f>[1]EvoSuiteTestCounts!E722</f>
        <v>2</v>
      </c>
      <c r="F722">
        <f>[1]EvoSuiteTestCounts!F722</f>
        <v>5</v>
      </c>
      <c r="G722">
        <f>[1]EvoSuiteTestCounts!G722</f>
        <v>7</v>
      </c>
      <c r="H722">
        <f>[1]EvoSuiteTestCounts!H722</f>
        <v>5</v>
      </c>
      <c r="I722">
        <f>[1]EvoSuiteTestCounts!I722</f>
        <v>7</v>
      </c>
      <c r="J722">
        <f>[1]EvoSuiteTestCounts!J722</f>
        <v>2</v>
      </c>
      <c r="K722">
        <f>[1]EvoSuiteTestCounts!K722</f>
        <v>5</v>
      </c>
      <c r="L722">
        <f>[1]EvoSuiteTestCounts!L722</f>
        <v>7</v>
      </c>
      <c r="M722">
        <f>[1]EvoSuiteTestCounts!M722</f>
        <v>2</v>
      </c>
      <c r="N722">
        <f>[1]EvoSuiteTestCounts!N722</f>
        <v>4</v>
      </c>
      <c r="O722">
        <f>[1]EvoSuiteTestCounts!O722</f>
        <v>2</v>
      </c>
      <c r="P722">
        <f>[1]EvoSuiteTestCounts!P722</f>
        <v>2</v>
      </c>
      <c r="Q722">
        <f>[1]EvoSuiteTestCounts!Q722</f>
        <v>4</v>
      </c>
      <c r="R722">
        <f>[1]EvoSuiteTestCounts!R722</f>
        <v>2</v>
      </c>
      <c r="S722">
        <f>[1]EvoSuiteTestCounts!S722</f>
        <v>4</v>
      </c>
      <c r="T722">
        <f>[1]EvoSuiteTestCounts!T722</f>
        <v>2</v>
      </c>
      <c r="U722">
        <f>[1]EvoSuiteTestCounts!U722</f>
        <v>2</v>
      </c>
      <c r="V722">
        <f>[1]EvoSuiteTestCounts!V722</f>
        <v>4</v>
      </c>
    </row>
    <row r="723" spans="1:22" x14ac:dyDescent="0.2">
      <c r="A723" t="str">
        <f>[1]EvoSuiteTestCounts!A723</f>
        <v>be0a6505-c640-4e09-b7fe-cebb1fb93024</v>
      </c>
      <c r="B723">
        <f>[1]EvoSuiteTestCounts!B723</f>
        <v>1</v>
      </c>
      <c r="C723">
        <f>[1]EvoSuiteTestCounts!C723</f>
        <v>5</v>
      </c>
      <c r="D723">
        <f>[1]EvoSuiteTestCounts!D723</f>
        <v>6</v>
      </c>
      <c r="E723">
        <f>[1]EvoSuiteTestCounts!E723</f>
        <v>1</v>
      </c>
      <c r="F723">
        <f>[1]EvoSuiteTestCounts!F723</f>
        <v>5</v>
      </c>
      <c r="G723">
        <f>[1]EvoSuiteTestCounts!G723</f>
        <v>6</v>
      </c>
      <c r="H723">
        <f>[1]EvoSuiteTestCounts!H723</f>
        <v>5</v>
      </c>
      <c r="I723">
        <f>[1]EvoSuiteTestCounts!I723</f>
        <v>6</v>
      </c>
      <c r="J723">
        <f>[1]EvoSuiteTestCounts!J723</f>
        <v>1</v>
      </c>
      <c r="K723">
        <f>[1]EvoSuiteTestCounts!K723</f>
        <v>5</v>
      </c>
      <c r="L723">
        <f>[1]EvoSuiteTestCounts!L723</f>
        <v>6</v>
      </c>
      <c r="M723">
        <f>[1]EvoSuiteTestCounts!M723</f>
        <v>4</v>
      </c>
      <c r="N723">
        <f>[1]EvoSuiteTestCounts!N723</f>
        <v>5</v>
      </c>
      <c r="O723">
        <f>[1]EvoSuiteTestCounts!O723</f>
        <v>1</v>
      </c>
      <c r="P723">
        <f>[1]EvoSuiteTestCounts!P723</f>
        <v>4</v>
      </c>
      <c r="Q723">
        <f>[1]EvoSuiteTestCounts!Q723</f>
        <v>5</v>
      </c>
      <c r="R723">
        <f>[1]EvoSuiteTestCounts!R723</f>
        <v>1</v>
      </c>
      <c r="S723">
        <f>[1]EvoSuiteTestCounts!S723</f>
        <v>2</v>
      </c>
      <c r="T723">
        <f>[1]EvoSuiteTestCounts!T723</f>
        <v>1</v>
      </c>
      <c r="U723">
        <f>[1]EvoSuiteTestCounts!U723</f>
        <v>1</v>
      </c>
      <c r="V723">
        <f>[1]EvoSuiteTestCounts!V723</f>
        <v>2</v>
      </c>
    </row>
    <row r="724" spans="1:22" x14ac:dyDescent="0.2">
      <c r="A724" t="str">
        <f>[1]EvoSuiteTestCounts!A724</f>
        <v>be217f06-e32a-463e-bc54-f79292b1bbf0</v>
      </c>
      <c r="B724">
        <f>[1]EvoSuiteTestCounts!B724</f>
        <v>3</v>
      </c>
      <c r="C724">
        <f>[1]EvoSuiteTestCounts!C724</f>
        <v>3</v>
      </c>
      <c r="D724">
        <f>[1]EvoSuiteTestCounts!D724</f>
        <v>6</v>
      </c>
      <c r="E724">
        <f>[1]EvoSuiteTestCounts!E724</f>
        <v>3</v>
      </c>
      <c r="F724">
        <f>[1]EvoSuiteTestCounts!F724</f>
        <v>3</v>
      </c>
      <c r="G724">
        <f>[1]EvoSuiteTestCounts!G724</f>
        <v>6</v>
      </c>
      <c r="H724">
        <f>[1]EvoSuiteTestCounts!H724</f>
        <v>3</v>
      </c>
      <c r="I724">
        <f>[1]EvoSuiteTestCounts!I724</f>
        <v>6</v>
      </c>
      <c r="J724">
        <f>[1]EvoSuiteTestCounts!J724</f>
        <v>3</v>
      </c>
      <c r="K724">
        <f>[1]EvoSuiteTestCounts!K724</f>
        <v>3</v>
      </c>
      <c r="L724">
        <f>[1]EvoSuiteTestCounts!L724</f>
        <v>6</v>
      </c>
      <c r="M724">
        <f>[1]EvoSuiteTestCounts!M724</f>
        <v>3</v>
      </c>
      <c r="N724">
        <f>[1]EvoSuiteTestCounts!N724</f>
        <v>6</v>
      </c>
      <c r="O724">
        <f>[1]EvoSuiteTestCounts!O724</f>
        <v>3</v>
      </c>
      <c r="P724">
        <f>[1]EvoSuiteTestCounts!P724</f>
        <v>3</v>
      </c>
      <c r="Q724">
        <f>[1]EvoSuiteTestCounts!Q724</f>
        <v>6</v>
      </c>
      <c r="R724">
        <f>[1]EvoSuiteTestCounts!R724</f>
        <v>1</v>
      </c>
      <c r="S724">
        <f>[1]EvoSuiteTestCounts!S724</f>
        <v>4</v>
      </c>
      <c r="T724">
        <f>[1]EvoSuiteTestCounts!T724</f>
        <v>0</v>
      </c>
      <c r="U724">
        <f>[1]EvoSuiteTestCounts!U724</f>
        <v>0</v>
      </c>
      <c r="V724">
        <f>[1]EvoSuiteTestCounts!V724</f>
        <v>0</v>
      </c>
    </row>
    <row r="725" spans="1:22" x14ac:dyDescent="0.2">
      <c r="A725" t="str">
        <f>[1]EvoSuiteTestCounts!A725</f>
        <v>be2b7555-b675-4a48-8eaf-e2e3e3af7bc7</v>
      </c>
      <c r="B725">
        <f>[1]EvoSuiteTestCounts!B725</f>
        <v>3</v>
      </c>
      <c r="C725">
        <f>[1]EvoSuiteTestCounts!C725</f>
        <v>4</v>
      </c>
      <c r="D725">
        <f>[1]EvoSuiteTestCounts!D725</f>
        <v>7</v>
      </c>
      <c r="E725">
        <f>[1]EvoSuiteTestCounts!E725</f>
        <v>0</v>
      </c>
      <c r="F725">
        <f>[1]EvoSuiteTestCounts!F725</f>
        <v>3</v>
      </c>
      <c r="G725">
        <f>[1]EvoSuiteTestCounts!G725</f>
        <v>3</v>
      </c>
      <c r="H725">
        <f>[1]EvoSuiteTestCounts!H725</f>
        <v>4</v>
      </c>
      <c r="I725">
        <f>[1]EvoSuiteTestCounts!I725</f>
        <v>7</v>
      </c>
      <c r="J725">
        <f>[1]EvoSuiteTestCounts!J725</f>
        <v>0</v>
      </c>
      <c r="K725">
        <f>[1]EvoSuiteTestCounts!K725</f>
        <v>3</v>
      </c>
      <c r="L725">
        <f>[1]EvoSuiteTestCounts!L725</f>
        <v>3</v>
      </c>
      <c r="M725">
        <f>[1]EvoSuiteTestCounts!M725</f>
        <v>4</v>
      </c>
      <c r="N725">
        <f>[1]EvoSuiteTestCounts!N725</f>
        <v>7</v>
      </c>
      <c r="O725">
        <f>[1]EvoSuiteTestCounts!O725</f>
        <v>0</v>
      </c>
      <c r="P725">
        <f>[1]EvoSuiteTestCounts!P725</f>
        <v>3</v>
      </c>
      <c r="Q725">
        <f>[1]EvoSuiteTestCounts!Q725</f>
        <v>3</v>
      </c>
      <c r="R725">
        <f>[1]EvoSuiteTestCounts!R725</f>
        <v>4</v>
      </c>
      <c r="S725">
        <f>[1]EvoSuiteTestCounts!S725</f>
        <v>7</v>
      </c>
      <c r="T725">
        <f>[1]EvoSuiteTestCounts!T725</f>
        <v>0</v>
      </c>
      <c r="U725">
        <f>[1]EvoSuiteTestCounts!U725</f>
        <v>3</v>
      </c>
      <c r="V725">
        <f>[1]EvoSuiteTestCounts!V725</f>
        <v>3</v>
      </c>
    </row>
    <row r="726" spans="1:22" x14ac:dyDescent="0.2">
      <c r="A726" t="str">
        <f>[1]EvoSuiteTestCounts!A726</f>
        <v>be489ce3-6938-483a-a91a-63852be96420</v>
      </c>
      <c r="B726">
        <f>[1]EvoSuiteTestCounts!B726</f>
        <v>6</v>
      </c>
      <c r="C726">
        <f>[1]EvoSuiteTestCounts!C726</f>
        <v>5</v>
      </c>
      <c r="D726">
        <f>[1]EvoSuiteTestCounts!D726</f>
        <v>11</v>
      </c>
      <c r="E726">
        <f>[1]EvoSuiteTestCounts!E726</f>
        <v>0</v>
      </c>
      <c r="F726">
        <f>[1]EvoSuiteTestCounts!F726</f>
        <v>5</v>
      </c>
      <c r="G726">
        <f>[1]EvoSuiteTestCounts!G726</f>
        <v>5</v>
      </c>
      <c r="H726">
        <f>[1]EvoSuiteTestCounts!H726</f>
        <v>5</v>
      </c>
      <c r="I726">
        <f>[1]EvoSuiteTestCounts!I726</f>
        <v>11</v>
      </c>
      <c r="J726">
        <f>[1]EvoSuiteTestCounts!J726</f>
        <v>0</v>
      </c>
      <c r="K726">
        <f>[1]EvoSuiteTestCounts!K726</f>
        <v>5</v>
      </c>
      <c r="L726">
        <f>[1]EvoSuiteTestCounts!L726</f>
        <v>5</v>
      </c>
      <c r="M726">
        <f>[1]EvoSuiteTestCounts!M726</f>
        <v>5</v>
      </c>
      <c r="N726">
        <f>[1]EvoSuiteTestCounts!N726</f>
        <v>11</v>
      </c>
      <c r="O726">
        <f>[1]EvoSuiteTestCounts!O726</f>
        <v>0</v>
      </c>
      <c r="P726">
        <f>[1]EvoSuiteTestCounts!P726</f>
        <v>5</v>
      </c>
      <c r="Q726">
        <f>[1]EvoSuiteTestCounts!Q726</f>
        <v>5</v>
      </c>
      <c r="R726">
        <f>[1]EvoSuiteTestCounts!R726</f>
        <v>5</v>
      </c>
      <c r="S726">
        <f>[1]EvoSuiteTestCounts!S726</f>
        <v>11</v>
      </c>
      <c r="T726">
        <f>[1]EvoSuiteTestCounts!T726</f>
        <v>0</v>
      </c>
      <c r="U726">
        <f>[1]EvoSuiteTestCounts!U726</f>
        <v>5</v>
      </c>
      <c r="V726">
        <f>[1]EvoSuiteTestCounts!V726</f>
        <v>5</v>
      </c>
    </row>
    <row r="727" spans="1:22" x14ac:dyDescent="0.2">
      <c r="A727" t="str">
        <f>[1]EvoSuiteTestCounts!A727</f>
        <v>be6f0517-3a84-4755-86a2-fab8b2508695</v>
      </c>
      <c r="B727">
        <f>[1]EvoSuiteTestCounts!B727</f>
        <v>1</v>
      </c>
      <c r="C727">
        <f>[1]EvoSuiteTestCounts!C727</f>
        <v>5</v>
      </c>
      <c r="D727">
        <f>[1]EvoSuiteTestCounts!D727</f>
        <v>6</v>
      </c>
      <c r="E727">
        <f>[1]EvoSuiteTestCounts!E727</f>
        <v>1</v>
      </c>
      <c r="F727">
        <f>[1]EvoSuiteTestCounts!F727</f>
        <v>5</v>
      </c>
      <c r="G727">
        <f>[1]EvoSuiteTestCounts!G727</f>
        <v>6</v>
      </c>
      <c r="H727">
        <f>[1]EvoSuiteTestCounts!H727</f>
        <v>5</v>
      </c>
      <c r="I727">
        <f>[1]EvoSuiteTestCounts!I727</f>
        <v>6</v>
      </c>
      <c r="J727">
        <f>[1]EvoSuiteTestCounts!J727</f>
        <v>1</v>
      </c>
      <c r="K727">
        <f>[1]EvoSuiteTestCounts!K727</f>
        <v>5</v>
      </c>
      <c r="L727">
        <f>[1]EvoSuiteTestCounts!L727</f>
        <v>6</v>
      </c>
      <c r="M727">
        <f>[1]EvoSuiteTestCounts!M727</f>
        <v>2</v>
      </c>
      <c r="N727">
        <f>[1]EvoSuiteTestCounts!N727</f>
        <v>3</v>
      </c>
      <c r="O727">
        <f>[1]EvoSuiteTestCounts!O727</f>
        <v>1</v>
      </c>
      <c r="P727">
        <f>[1]EvoSuiteTestCounts!P727</f>
        <v>2</v>
      </c>
      <c r="Q727">
        <f>[1]EvoSuiteTestCounts!Q727</f>
        <v>3</v>
      </c>
      <c r="R727">
        <f>[1]EvoSuiteTestCounts!R727</f>
        <v>1</v>
      </c>
      <c r="S727">
        <f>[1]EvoSuiteTestCounts!S727</f>
        <v>2</v>
      </c>
      <c r="T727">
        <f>[1]EvoSuiteTestCounts!T727</f>
        <v>1</v>
      </c>
      <c r="U727">
        <f>[1]EvoSuiteTestCounts!U727</f>
        <v>1</v>
      </c>
      <c r="V727">
        <f>[1]EvoSuiteTestCounts!V727</f>
        <v>2</v>
      </c>
    </row>
    <row r="728" spans="1:22" x14ac:dyDescent="0.2">
      <c r="A728" t="str">
        <f>[1]EvoSuiteTestCounts!A728</f>
        <v>be7c7747-eeb2-4247-9d15-7653fba53c9c</v>
      </c>
      <c r="B728">
        <f>[1]EvoSuiteTestCounts!B728</f>
        <v>4</v>
      </c>
      <c r="C728">
        <f>[1]EvoSuiteTestCounts!C728</f>
        <v>4</v>
      </c>
      <c r="D728">
        <f>[1]EvoSuiteTestCounts!D728</f>
        <v>8</v>
      </c>
      <c r="E728">
        <f>[1]EvoSuiteTestCounts!E728</f>
        <v>4</v>
      </c>
      <c r="F728">
        <f>[1]EvoSuiteTestCounts!F728</f>
        <v>4</v>
      </c>
      <c r="G728">
        <f>[1]EvoSuiteTestCounts!G728</f>
        <v>8</v>
      </c>
      <c r="H728">
        <f>[1]EvoSuiteTestCounts!H728</f>
        <v>4</v>
      </c>
      <c r="I728">
        <f>[1]EvoSuiteTestCounts!I728</f>
        <v>8</v>
      </c>
      <c r="J728">
        <f>[1]EvoSuiteTestCounts!J728</f>
        <v>4</v>
      </c>
      <c r="K728">
        <f>[1]EvoSuiteTestCounts!K728</f>
        <v>4</v>
      </c>
      <c r="L728">
        <f>[1]EvoSuiteTestCounts!L728</f>
        <v>8</v>
      </c>
      <c r="M728">
        <f>[1]EvoSuiteTestCounts!M728</f>
        <v>4</v>
      </c>
      <c r="N728">
        <f>[1]EvoSuiteTestCounts!N728</f>
        <v>8</v>
      </c>
      <c r="O728">
        <f>[1]EvoSuiteTestCounts!O728</f>
        <v>4</v>
      </c>
      <c r="P728">
        <f>[1]EvoSuiteTestCounts!P728</f>
        <v>4</v>
      </c>
      <c r="Q728">
        <f>[1]EvoSuiteTestCounts!Q728</f>
        <v>8</v>
      </c>
      <c r="R728">
        <f>[1]EvoSuiteTestCounts!R728</f>
        <v>4</v>
      </c>
      <c r="S728">
        <f>[1]EvoSuiteTestCounts!S728</f>
        <v>8</v>
      </c>
      <c r="T728">
        <f>[1]EvoSuiteTestCounts!T728</f>
        <v>4</v>
      </c>
      <c r="U728">
        <f>[1]EvoSuiteTestCounts!U728</f>
        <v>4</v>
      </c>
      <c r="V728">
        <f>[1]EvoSuiteTestCounts!V728</f>
        <v>8</v>
      </c>
    </row>
    <row r="729" spans="1:22" x14ac:dyDescent="0.2">
      <c r="A729" t="str">
        <f>[1]EvoSuiteTestCounts!A729</f>
        <v>be98f04a-7dff-4f8d-877b-ce78904f9761</v>
      </c>
      <c r="B729">
        <f>[1]EvoSuiteTestCounts!B729</f>
        <v>2</v>
      </c>
      <c r="C729">
        <f>[1]EvoSuiteTestCounts!C729</f>
        <v>2</v>
      </c>
      <c r="D729">
        <f>[1]EvoSuiteTestCounts!D729</f>
        <v>4</v>
      </c>
      <c r="E729">
        <f>[1]EvoSuiteTestCounts!E729</f>
        <v>2</v>
      </c>
      <c r="F729">
        <f>[1]EvoSuiteTestCounts!F729</f>
        <v>2</v>
      </c>
      <c r="G729">
        <f>[1]EvoSuiteTestCounts!G729</f>
        <v>4</v>
      </c>
      <c r="H729">
        <f>[1]EvoSuiteTestCounts!H729</f>
        <v>2</v>
      </c>
      <c r="I729">
        <f>[1]EvoSuiteTestCounts!I729</f>
        <v>4</v>
      </c>
      <c r="J729">
        <f>[1]EvoSuiteTestCounts!J729</f>
        <v>2</v>
      </c>
      <c r="K729">
        <f>[1]EvoSuiteTestCounts!K729</f>
        <v>2</v>
      </c>
      <c r="L729">
        <f>[1]EvoSuiteTestCounts!L729</f>
        <v>4</v>
      </c>
      <c r="M729">
        <f>[1]EvoSuiteTestCounts!M729</f>
        <v>2</v>
      </c>
      <c r="N729">
        <f>[1]EvoSuiteTestCounts!N729</f>
        <v>4</v>
      </c>
      <c r="O729">
        <f>[1]EvoSuiteTestCounts!O729</f>
        <v>1</v>
      </c>
      <c r="P729">
        <f>[1]EvoSuiteTestCounts!P729</f>
        <v>2</v>
      </c>
      <c r="Q729">
        <f>[1]EvoSuiteTestCounts!Q729</f>
        <v>3</v>
      </c>
      <c r="R729">
        <f>[1]EvoSuiteTestCounts!R729</f>
        <v>2</v>
      </c>
      <c r="S729">
        <f>[1]EvoSuiteTestCounts!S729</f>
        <v>4</v>
      </c>
      <c r="T729">
        <f>[1]EvoSuiteTestCounts!T729</f>
        <v>2</v>
      </c>
      <c r="U729">
        <f>[1]EvoSuiteTestCounts!U729</f>
        <v>2</v>
      </c>
      <c r="V729">
        <f>[1]EvoSuiteTestCounts!V729</f>
        <v>4</v>
      </c>
    </row>
    <row r="730" spans="1:22" x14ac:dyDescent="0.2">
      <c r="A730" t="str">
        <f>[1]EvoSuiteTestCounts!A730</f>
        <v>bebae157-a916-4d9f-8970-d06cff1ed966</v>
      </c>
      <c r="B730">
        <f>[1]EvoSuiteTestCounts!B730</f>
        <v>2</v>
      </c>
      <c r="C730">
        <f>[1]EvoSuiteTestCounts!C730</f>
        <v>6</v>
      </c>
      <c r="D730">
        <f>[1]EvoSuiteTestCounts!D730</f>
        <v>8</v>
      </c>
      <c r="E730">
        <f>[1]EvoSuiteTestCounts!E730</f>
        <v>2</v>
      </c>
      <c r="F730">
        <f>[1]EvoSuiteTestCounts!F730</f>
        <v>6</v>
      </c>
      <c r="G730">
        <f>[1]EvoSuiteTestCounts!G730</f>
        <v>8</v>
      </c>
      <c r="H730">
        <f>[1]EvoSuiteTestCounts!H730</f>
        <v>6</v>
      </c>
      <c r="I730">
        <f>[1]EvoSuiteTestCounts!I730</f>
        <v>8</v>
      </c>
      <c r="J730">
        <f>[1]EvoSuiteTestCounts!J730</f>
        <v>2</v>
      </c>
      <c r="K730">
        <f>[1]EvoSuiteTestCounts!K730</f>
        <v>6</v>
      </c>
      <c r="L730">
        <f>[1]EvoSuiteTestCounts!L730</f>
        <v>8</v>
      </c>
      <c r="M730">
        <f>[1]EvoSuiteTestCounts!M730</f>
        <v>6</v>
      </c>
      <c r="N730">
        <f>[1]EvoSuiteTestCounts!N730</f>
        <v>8</v>
      </c>
      <c r="O730">
        <f>[1]EvoSuiteTestCounts!O730</f>
        <v>2</v>
      </c>
      <c r="P730">
        <f>[1]EvoSuiteTestCounts!P730</f>
        <v>6</v>
      </c>
      <c r="Q730">
        <f>[1]EvoSuiteTestCounts!Q730</f>
        <v>8</v>
      </c>
      <c r="R730">
        <f>[1]EvoSuiteTestCounts!R730</f>
        <v>2</v>
      </c>
      <c r="S730">
        <f>[1]EvoSuiteTestCounts!S730</f>
        <v>4</v>
      </c>
      <c r="T730">
        <f>[1]EvoSuiteTestCounts!T730</f>
        <v>2</v>
      </c>
      <c r="U730">
        <f>[1]EvoSuiteTestCounts!U730</f>
        <v>2</v>
      </c>
      <c r="V730">
        <f>[1]EvoSuiteTestCounts!V730</f>
        <v>4</v>
      </c>
    </row>
    <row r="731" spans="1:22" x14ac:dyDescent="0.2">
      <c r="A731" t="str">
        <f>[1]EvoSuiteTestCounts!A731</f>
        <v>bede3c05-724e-41fc-b35e-7b8295538f98</v>
      </c>
      <c r="B731">
        <f>[1]EvoSuiteTestCounts!B731</f>
        <v>3</v>
      </c>
      <c r="C731">
        <f>[1]EvoSuiteTestCounts!C731</f>
        <v>3</v>
      </c>
      <c r="D731">
        <f>[1]EvoSuiteTestCounts!D731</f>
        <v>6</v>
      </c>
      <c r="E731">
        <f>[1]EvoSuiteTestCounts!E731</f>
        <v>2</v>
      </c>
      <c r="F731">
        <f>[1]EvoSuiteTestCounts!F731</f>
        <v>3</v>
      </c>
      <c r="G731">
        <f>[1]EvoSuiteTestCounts!G731</f>
        <v>5</v>
      </c>
      <c r="H731">
        <f>[1]EvoSuiteTestCounts!H731</f>
        <v>2</v>
      </c>
      <c r="I731">
        <f>[1]EvoSuiteTestCounts!I731</f>
        <v>5</v>
      </c>
      <c r="J731">
        <f>[1]EvoSuiteTestCounts!J731</f>
        <v>2</v>
      </c>
      <c r="K731">
        <f>[1]EvoSuiteTestCounts!K731</f>
        <v>2</v>
      </c>
      <c r="L731">
        <f>[1]EvoSuiteTestCounts!L731</f>
        <v>4</v>
      </c>
      <c r="M731">
        <f>[1]EvoSuiteTestCounts!M731</f>
        <v>3</v>
      </c>
      <c r="N731">
        <f>[1]EvoSuiteTestCounts!N731</f>
        <v>6</v>
      </c>
      <c r="O731">
        <f>[1]EvoSuiteTestCounts!O731</f>
        <v>2</v>
      </c>
      <c r="P731">
        <f>[1]EvoSuiteTestCounts!P731</f>
        <v>3</v>
      </c>
      <c r="Q731">
        <f>[1]EvoSuiteTestCounts!Q731</f>
        <v>5</v>
      </c>
      <c r="R731">
        <f>[1]EvoSuiteTestCounts!R731</f>
        <v>2</v>
      </c>
      <c r="S731">
        <f>[1]EvoSuiteTestCounts!S731</f>
        <v>5</v>
      </c>
      <c r="T731">
        <f>[1]EvoSuiteTestCounts!T731</f>
        <v>2</v>
      </c>
      <c r="U731">
        <f>[1]EvoSuiteTestCounts!U731</f>
        <v>2</v>
      </c>
      <c r="V731">
        <f>[1]EvoSuiteTestCounts!V731</f>
        <v>4</v>
      </c>
    </row>
    <row r="732" spans="1:22" x14ac:dyDescent="0.2">
      <c r="A732" t="str">
        <f>[1]EvoSuiteTestCounts!A732</f>
        <v>bf1c4d71-d567-4411-8551-29980bb9c41b</v>
      </c>
      <c r="B732">
        <f>[1]EvoSuiteTestCounts!B732</f>
        <v>2</v>
      </c>
      <c r="C732">
        <f>[1]EvoSuiteTestCounts!C732</f>
        <v>1</v>
      </c>
      <c r="D732">
        <f>[1]EvoSuiteTestCounts!D732</f>
        <v>3</v>
      </c>
      <c r="E732">
        <f>[1]EvoSuiteTestCounts!E732</f>
        <v>2</v>
      </c>
      <c r="F732">
        <f>[1]EvoSuiteTestCounts!F732</f>
        <v>1</v>
      </c>
      <c r="G732">
        <f>[1]EvoSuiteTestCounts!G732</f>
        <v>3</v>
      </c>
      <c r="H732">
        <f>[1]EvoSuiteTestCounts!H732</f>
        <v>2</v>
      </c>
      <c r="I732">
        <f>[1]EvoSuiteTestCounts!I732</f>
        <v>4</v>
      </c>
      <c r="J732">
        <f>[1]EvoSuiteTestCounts!J732</f>
        <v>2</v>
      </c>
      <c r="K732">
        <f>[1]EvoSuiteTestCounts!K732</f>
        <v>2</v>
      </c>
      <c r="L732">
        <f>[1]EvoSuiteTestCounts!L732</f>
        <v>4</v>
      </c>
      <c r="M732">
        <f>[1]EvoSuiteTestCounts!M732</f>
        <v>1</v>
      </c>
      <c r="N732">
        <f>[1]EvoSuiteTestCounts!N732</f>
        <v>3</v>
      </c>
      <c r="O732">
        <f>[1]EvoSuiteTestCounts!O732</f>
        <v>2</v>
      </c>
      <c r="P732">
        <f>[1]EvoSuiteTestCounts!P732</f>
        <v>1</v>
      </c>
      <c r="Q732">
        <f>[1]EvoSuiteTestCounts!Q732</f>
        <v>3</v>
      </c>
      <c r="R732">
        <f>[1]EvoSuiteTestCounts!R732</f>
        <v>2</v>
      </c>
      <c r="S732">
        <f>[1]EvoSuiteTestCounts!S732</f>
        <v>4</v>
      </c>
      <c r="T732">
        <f>[1]EvoSuiteTestCounts!T732</f>
        <v>2</v>
      </c>
      <c r="U732">
        <f>[1]EvoSuiteTestCounts!U732</f>
        <v>2</v>
      </c>
      <c r="V732">
        <f>[1]EvoSuiteTestCounts!V732</f>
        <v>4</v>
      </c>
    </row>
    <row r="733" spans="1:22" x14ac:dyDescent="0.2">
      <c r="A733" t="str">
        <f>[1]EvoSuiteTestCounts!A733</f>
        <v>bf484371-2767-4c22-821e-4ab7f21a219e</v>
      </c>
      <c r="B733">
        <f>[1]EvoSuiteTestCounts!B733</f>
        <v>2</v>
      </c>
      <c r="C733">
        <f>[1]EvoSuiteTestCounts!C733</f>
        <v>1</v>
      </c>
      <c r="D733">
        <f>[1]EvoSuiteTestCounts!D733</f>
        <v>3</v>
      </c>
      <c r="E733">
        <f>[1]EvoSuiteTestCounts!E733</f>
        <v>2</v>
      </c>
      <c r="F733">
        <f>[1]EvoSuiteTestCounts!F733</f>
        <v>1</v>
      </c>
      <c r="G733">
        <f>[1]EvoSuiteTestCounts!G733</f>
        <v>3</v>
      </c>
      <c r="H733">
        <f>[1]EvoSuiteTestCounts!H733</f>
        <v>2</v>
      </c>
      <c r="I733">
        <f>[1]EvoSuiteTestCounts!I733</f>
        <v>4</v>
      </c>
      <c r="J733">
        <f>[1]EvoSuiteTestCounts!J733</f>
        <v>2</v>
      </c>
      <c r="K733">
        <f>[1]EvoSuiteTestCounts!K733</f>
        <v>2</v>
      </c>
      <c r="L733">
        <f>[1]EvoSuiteTestCounts!L733</f>
        <v>4</v>
      </c>
      <c r="M733">
        <f>[1]EvoSuiteTestCounts!M733</f>
        <v>1</v>
      </c>
      <c r="N733">
        <f>[1]EvoSuiteTestCounts!N733</f>
        <v>3</v>
      </c>
      <c r="O733">
        <f>[1]EvoSuiteTestCounts!O733</f>
        <v>2</v>
      </c>
      <c r="P733">
        <f>[1]EvoSuiteTestCounts!P733</f>
        <v>1</v>
      </c>
      <c r="Q733">
        <f>[1]EvoSuiteTestCounts!Q733</f>
        <v>3</v>
      </c>
      <c r="R733">
        <f>[1]EvoSuiteTestCounts!R733</f>
        <v>2</v>
      </c>
      <c r="S733">
        <f>[1]EvoSuiteTestCounts!S733</f>
        <v>4</v>
      </c>
      <c r="T733">
        <f>[1]EvoSuiteTestCounts!T733</f>
        <v>2</v>
      </c>
      <c r="U733">
        <f>[1]EvoSuiteTestCounts!U733</f>
        <v>2</v>
      </c>
      <c r="V733">
        <f>[1]EvoSuiteTestCounts!V733</f>
        <v>4</v>
      </c>
    </row>
    <row r="734" spans="1:22" x14ac:dyDescent="0.2">
      <c r="A734" t="str">
        <f>[1]EvoSuiteTestCounts!A734</f>
        <v>bf87089a-2f56-4685-951b-d06ae3e0f7c9</v>
      </c>
      <c r="B734">
        <f>[1]EvoSuiteTestCounts!B734</f>
        <v>2</v>
      </c>
      <c r="C734">
        <f>[1]EvoSuiteTestCounts!C734</f>
        <v>2</v>
      </c>
      <c r="D734">
        <f>[1]EvoSuiteTestCounts!D734</f>
        <v>4</v>
      </c>
      <c r="E734">
        <f>[1]EvoSuiteTestCounts!E734</f>
        <v>2</v>
      </c>
      <c r="F734">
        <f>[1]EvoSuiteTestCounts!F734</f>
        <v>2</v>
      </c>
      <c r="G734">
        <f>[1]EvoSuiteTestCounts!G734</f>
        <v>4</v>
      </c>
      <c r="H734">
        <f>[1]EvoSuiteTestCounts!H734</f>
        <v>2</v>
      </c>
      <c r="I734">
        <f>[1]EvoSuiteTestCounts!I734</f>
        <v>4</v>
      </c>
      <c r="J734">
        <f>[1]EvoSuiteTestCounts!J734</f>
        <v>2</v>
      </c>
      <c r="K734">
        <f>[1]EvoSuiteTestCounts!K734</f>
        <v>2</v>
      </c>
      <c r="L734">
        <f>[1]EvoSuiteTestCounts!L734</f>
        <v>4</v>
      </c>
      <c r="M734">
        <f>[1]EvoSuiteTestCounts!M734</f>
        <v>2</v>
      </c>
      <c r="N734">
        <f>[1]EvoSuiteTestCounts!N734</f>
        <v>4</v>
      </c>
      <c r="O734">
        <f>[1]EvoSuiteTestCounts!O734</f>
        <v>2</v>
      </c>
      <c r="P734">
        <f>[1]EvoSuiteTestCounts!P734</f>
        <v>2</v>
      </c>
      <c r="Q734">
        <f>[1]EvoSuiteTestCounts!Q734</f>
        <v>4</v>
      </c>
      <c r="R734">
        <f>[1]EvoSuiteTestCounts!R734</f>
        <v>2</v>
      </c>
      <c r="S734">
        <f>[1]EvoSuiteTestCounts!S734</f>
        <v>4</v>
      </c>
      <c r="T734">
        <f>[1]EvoSuiteTestCounts!T734</f>
        <v>2</v>
      </c>
      <c r="U734">
        <f>[1]EvoSuiteTestCounts!U734</f>
        <v>2</v>
      </c>
      <c r="V734">
        <f>[1]EvoSuiteTestCounts!V734</f>
        <v>4</v>
      </c>
    </row>
    <row r="735" spans="1:22" x14ac:dyDescent="0.2">
      <c r="A735" t="str">
        <f>[1]EvoSuiteTestCounts!A735</f>
        <v>bf9a10c3-17b2-4cb3-a111-b27bc7f30ca9</v>
      </c>
      <c r="B735">
        <f>[1]EvoSuiteTestCounts!B735</f>
        <v>2</v>
      </c>
      <c r="C735">
        <f>[1]EvoSuiteTestCounts!C735</f>
        <v>10</v>
      </c>
      <c r="D735">
        <f>[1]EvoSuiteTestCounts!D735</f>
        <v>12</v>
      </c>
      <c r="E735">
        <f>[1]EvoSuiteTestCounts!E735</f>
        <v>2</v>
      </c>
      <c r="F735">
        <f>[1]EvoSuiteTestCounts!F735</f>
        <v>10</v>
      </c>
      <c r="G735">
        <f>[1]EvoSuiteTestCounts!G735</f>
        <v>12</v>
      </c>
      <c r="H735">
        <f>[1]EvoSuiteTestCounts!H735</f>
        <v>10</v>
      </c>
      <c r="I735">
        <f>[1]EvoSuiteTestCounts!I735</f>
        <v>12</v>
      </c>
      <c r="J735">
        <f>[1]EvoSuiteTestCounts!J735</f>
        <v>2</v>
      </c>
      <c r="K735">
        <f>[1]EvoSuiteTestCounts!K735</f>
        <v>10</v>
      </c>
      <c r="L735">
        <f>[1]EvoSuiteTestCounts!L735</f>
        <v>12</v>
      </c>
      <c r="M735">
        <f>[1]EvoSuiteTestCounts!M735</f>
        <v>10</v>
      </c>
      <c r="N735">
        <f>[1]EvoSuiteTestCounts!N735</f>
        <v>12</v>
      </c>
      <c r="O735">
        <f>[1]EvoSuiteTestCounts!O735</f>
        <v>2</v>
      </c>
      <c r="P735">
        <f>[1]EvoSuiteTestCounts!P735</f>
        <v>10</v>
      </c>
      <c r="Q735">
        <f>[1]EvoSuiteTestCounts!Q735</f>
        <v>12</v>
      </c>
      <c r="R735">
        <f>[1]EvoSuiteTestCounts!R735</f>
        <v>1</v>
      </c>
      <c r="S735">
        <f>[1]EvoSuiteTestCounts!S735</f>
        <v>3</v>
      </c>
      <c r="T735">
        <f>[1]EvoSuiteTestCounts!T735</f>
        <v>0</v>
      </c>
      <c r="U735">
        <f>[1]EvoSuiteTestCounts!U735</f>
        <v>0</v>
      </c>
      <c r="V735">
        <f>[1]EvoSuiteTestCounts!V735</f>
        <v>0</v>
      </c>
    </row>
    <row r="736" spans="1:22" x14ac:dyDescent="0.2">
      <c r="A736" t="str">
        <f>[1]EvoSuiteTestCounts!A736</f>
        <v>bfa23d09-7a75-4f1c-90bb-ce44ee236642</v>
      </c>
      <c r="B736">
        <f>[1]EvoSuiteTestCounts!B736</f>
        <v>2</v>
      </c>
      <c r="C736">
        <f>[1]EvoSuiteTestCounts!C736</f>
        <v>6</v>
      </c>
      <c r="D736">
        <f>[1]EvoSuiteTestCounts!D736</f>
        <v>8</v>
      </c>
      <c r="E736">
        <f>[1]EvoSuiteTestCounts!E736</f>
        <v>2</v>
      </c>
      <c r="F736">
        <f>[1]EvoSuiteTestCounts!F736</f>
        <v>6</v>
      </c>
      <c r="G736">
        <f>[1]EvoSuiteTestCounts!G736</f>
        <v>8</v>
      </c>
      <c r="H736">
        <f>[1]EvoSuiteTestCounts!H736</f>
        <v>6</v>
      </c>
      <c r="I736">
        <f>[1]EvoSuiteTestCounts!I736</f>
        <v>8</v>
      </c>
      <c r="J736">
        <f>[1]EvoSuiteTestCounts!J736</f>
        <v>2</v>
      </c>
      <c r="K736">
        <f>[1]EvoSuiteTestCounts!K736</f>
        <v>6</v>
      </c>
      <c r="L736">
        <f>[1]EvoSuiteTestCounts!L736</f>
        <v>8</v>
      </c>
      <c r="M736">
        <f>[1]EvoSuiteTestCounts!M736</f>
        <v>2</v>
      </c>
      <c r="N736">
        <f>[1]EvoSuiteTestCounts!N736</f>
        <v>4</v>
      </c>
      <c r="O736">
        <f>[1]EvoSuiteTestCounts!O736</f>
        <v>2</v>
      </c>
      <c r="P736">
        <f>[1]EvoSuiteTestCounts!P736</f>
        <v>2</v>
      </c>
      <c r="Q736">
        <f>[1]EvoSuiteTestCounts!Q736</f>
        <v>4</v>
      </c>
      <c r="R736">
        <f>[1]EvoSuiteTestCounts!R736</f>
        <v>2</v>
      </c>
      <c r="S736">
        <f>[1]EvoSuiteTestCounts!S736</f>
        <v>4</v>
      </c>
      <c r="T736">
        <f>[1]EvoSuiteTestCounts!T736</f>
        <v>2</v>
      </c>
      <c r="U736">
        <f>[1]EvoSuiteTestCounts!U736</f>
        <v>2</v>
      </c>
      <c r="V736">
        <f>[1]EvoSuiteTestCounts!V736</f>
        <v>4</v>
      </c>
    </row>
    <row r="737" spans="1:22" x14ac:dyDescent="0.2">
      <c r="A737" t="str">
        <f>[1]EvoSuiteTestCounts!A737</f>
        <v>bffa8422-d566-42bb-9900-5d555bde88a4</v>
      </c>
      <c r="B737">
        <f>[1]EvoSuiteTestCounts!B737</f>
        <v>3</v>
      </c>
      <c r="C737">
        <f>[1]EvoSuiteTestCounts!C737</f>
        <v>3</v>
      </c>
      <c r="D737">
        <f>[1]EvoSuiteTestCounts!D737</f>
        <v>6</v>
      </c>
      <c r="E737">
        <f>[1]EvoSuiteTestCounts!E737</f>
        <v>3</v>
      </c>
      <c r="F737">
        <f>[1]EvoSuiteTestCounts!F737</f>
        <v>3</v>
      </c>
      <c r="G737">
        <f>[1]EvoSuiteTestCounts!G737</f>
        <v>6</v>
      </c>
      <c r="H737">
        <f>[1]EvoSuiteTestCounts!H737</f>
        <v>3</v>
      </c>
      <c r="I737">
        <f>[1]EvoSuiteTestCounts!I737</f>
        <v>6</v>
      </c>
      <c r="J737">
        <f>[1]EvoSuiteTestCounts!J737</f>
        <v>3</v>
      </c>
      <c r="K737">
        <f>[1]EvoSuiteTestCounts!K737</f>
        <v>3</v>
      </c>
      <c r="L737">
        <f>[1]EvoSuiteTestCounts!L737</f>
        <v>6</v>
      </c>
      <c r="M737">
        <f>[1]EvoSuiteTestCounts!M737</f>
        <v>3</v>
      </c>
      <c r="N737">
        <f>[1]EvoSuiteTestCounts!N737</f>
        <v>6</v>
      </c>
      <c r="O737">
        <f>[1]EvoSuiteTestCounts!O737</f>
        <v>3</v>
      </c>
      <c r="P737">
        <f>[1]EvoSuiteTestCounts!P737</f>
        <v>3</v>
      </c>
      <c r="Q737">
        <f>[1]EvoSuiteTestCounts!Q737</f>
        <v>6</v>
      </c>
      <c r="R737">
        <f>[1]EvoSuiteTestCounts!R737</f>
        <v>3</v>
      </c>
      <c r="S737">
        <f>[1]EvoSuiteTestCounts!S737</f>
        <v>6</v>
      </c>
      <c r="T737">
        <f>[1]EvoSuiteTestCounts!T737</f>
        <v>3</v>
      </c>
      <c r="U737">
        <f>[1]EvoSuiteTestCounts!U737</f>
        <v>3</v>
      </c>
      <c r="V737">
        <f>[1]EvoSuiteTestCounts!V737</f>
        <v>6</v>
      </c>
    </row>
    <row r="738" spans="1:22" x14ac:dyDescent="0.2">
      <c r="A738" t="str">
        <f>[1]EvoSuiteTestCounts!A738</f>
        <v>c0196a7f-46b7-40b3-a88d-8631a6f91d54</v>
      </c>
      <c r="B738">
        <f>[1]EvoSuiteTestCounts!B738</f>
        <v>6</v>
      </c>
      <c r="C738">
        <f>[1]EvoSuiteTestCounts!C738</f>
        <v>5</v>
      </c>
      <c r="D738">
        <f>[1]EvoSuiteTestCounts!D738</f>
        <v>11</v>
      </c>
      <c r="E738">
        <f>[1]EvoSuiteTestCounts!E738</f>
        <v>6</v>
      </c>
      <c r="F738">
        <f>[1]EvoSuiteTestCounts!F738</f>
        <v>5</v>
      </c>
      <c r="G738">
        <f>[1]EvoSuiteTestCounts!G738</f>
        <v>11</v>
      </c>
      <c r="H738">
        <f>[1]EvoSuiteTestCounts!H738</f>
        <v>5</v>
      </c>
      <c r="I738">
        <f>[1]EvoSuiteTestCounts!I738</f>
        <v>11</v>
      </c>
      <c r="J738">
        <f>[1]EvoSuiteTestCounts!J738</f>
        <v>6</v>
      </c>
      <c r="K738">
        <f>[1]EvoSuiteTestCounts!K738</f>
        <v>5</v>
      </c>
      <c r="L738">
        <f>[1]EvoSuiteTestCounts!L738</f>
        <v>11</v>
      </c>
      <c r="M738">
        <f>[1]EvoSuiteTestCounts!M738</f>
        <v>5</v>
      </c>
      <c r="N738">
        <f>[1]EvoSuiteTestCounts!N738</f>
        <v>11</v>
      </c>
      <c r="O738">
        <f>[1]EvoSuiteTestCounts!O738</f>
        <v>6</v>
      </c>
      <c r="P738">
        <f>[1]EvoSuiteTestCounts!P738</f>
        <v>5</v>
      </c>
      <c r="Q738">
        <f>[1]EvoSuiteTestCounts!Q738</f>
        <v>11</v>
      </c>
      <c r="R738">
        <f>[1]EvoSuiteTestCounts!R738</f>
        <v>5</v>
      </c>
      <c r="S738">
        <f>[1]EvoSuiteTestCounts!S738</f>
        <v>11</v>
      </c>
      <c r="T738">
        <f>[1]EvoSuiteTestCounts!T738</f>
        <v>6</v>
      </c>
      <c r="U738">
        <f>[1]EvoSuiteTestCounts!U738</f>
        <v>5</v>
      </c>
      <c r="V738">
        <f>[1]EvoSuiteTestCounts!V738</f>
        <v>11</v>
      </c>
    </row>
    <row r="739" spans="1:22" x14ac:dyDescent="0.2">
      <c r="A739" t="str">
        <f>[1]EvoSuiteTestCounts!A739</f>
        <v>c01dee8c-e574-49f9-93aa-177850a3f6d8</v>
      </c>
      <c r="B739">
        <f>[1]EvoSuiteTestCounts!B739</f>
        <v>3</v>
      </c>
      <c r="C739">
        <f>[1]EvoSuiteTestCounts!C739</f>
        <v>4</v>
      </c>
      <c r="D739">
        <f>[1]EvoSuiteTestCounts!D739</f>
        <v>7</v>
      </c>
      <c r="E739">
        <f>[1]EvoSuiteTestCounts!E739</f>
        <v>3</v>
      </c>
      <c r="F739">
        <f>[1]EvoSuiteTestCounts!F739</f>
        <v>4</v>
      </c>
      <c r="G739">
        <f>[1]EvoSuiteTestCounts!G739</f>
        <v>7</v>
      </c>
      <c r="H739">
        <f>[1]EvoSuiteTestCounts!H739</f>
        <v>4</v>
      </c>
      <c r="I739">
        <f>[1]EvoSuiteTestCounts!I739</f>
        <v>7</v>
      </c>
      <c r="J739">
        <f>[1]EvoSuiteTestCounts!J739</f>
        <v>3</v>
      </c>
      <c r="K739">
        <f>[1]EvoSuiteTestCounts!K739</f>
        <v>4</v>
      </c>
      <c r="L739">
        <f>[1]EvoSuiteTestCounts!L739</f>
        <v>7</v>
      </c>
      <c r="M739">
        <f>[1]EvoSuiteTestCounts!M739</f>
        <v>4</v>
      </c>
      <c r="N739">
        <f>[1]EvoSuiteTestCounts!N739</f>
        <v>7</v>
      </c>
      <c r="O739">
        <f>[1]EvoSuiteTestCounts!O739</f>
        <v>3</v>
      </c>
      <c r="P739">
        <f>[1]EvoSuiteTestCounts!P739</f>
        <v>4</v>
      </c>
      <c r="Q739">
        <f>[1]EvoSuiteTestCounts!Q739</f>
        <v>7</v>
      </c>
      <c r="R739">
        <f>[1]EvoSuiteTestCounts!R739</f>
        <v>1</v>
      </c>
      <c r="S739">
        <f>[1]EvoSuiteTestCounts!S739</f>
        <v>4</v>
      </c>
      <c r="T739">
        <f>[1]EvoSuiteTestCounts!T739</f>
        <v>0</v>
      </c>
      <c r="U739">
        <f>[1]EvoSuiteTestCounts!U739</f>
        <v>0</v>
      </c>
      <c r="V739">
        <f>[1]EvoSuiteTestCounts!V739</f>
        <v>0</v>
      </c>
    </row>
    <row r="740" spans="1:22" x14ac:dyDescent="0.2">
      <c r="A740" t="str">
        <f>[1]EvoSuiteTestCounts!A740</f>
        <v>c06fc5f4-5513-4e75-a467-94b5b73d5ea7</v>
      </c>
      <c r="B740">
        <f>[1]EvoSuiteTestCounts!B740</f>
        <v>2</v>
      </c>
      <c r="C740">
        <f>[1]EvoSuiteTestCounts!C740</f>
        <v>2</v>
      </c>
      <c r="D740">
        <f>[1]EvoSuiteTestCounts!D740</f>
        <v>4</v>
      </c>
      <c r="E740">
        <f>[1]EvoSuiteTestCounts!E740</f>
        <v>0</v>
      </c>
      <c r="F740">
        <f>[1]EvoSuiteTestCounts!F740</f>
        <v>0</v>
      </c>
      <c r="G740">
        <f>[1]EvoSuiteTestCounts!G740</f>
        <v>0</v>
      </c>
      <c r="H740">
        <f>[1]EvoSuiteTestCounts!H740</f>
        <v>2</v>
      </c>
      <c r="I740">
        <f>[1]EvoSuiteTestCounts!I740</f>
        <v>4</v>
      </c>
      <c r="J740">
        <f>[1]EvoSuiteTestCounts!J740</f>
        <v>0</v>
      </c>
      <c r="K740">
        <f>[1]EvoSuiteTestCounts!K740</f>
        <v>0</v>
      </c>
      <c r="L740">
        <f>[1]EvoSuiteTestCounts!L740</f>
        <v>0</v>
      </c>
      <c r="M740">
        <f>[1]EvoSuiteTestCounts!M740</f>
        <v>2</v>
      </c>
      <c r="N740">
        <f>[1]EvoSuiteTestCounts!N740</f>
        <v>4</v>
      </c>
      <c r="O740">
        <f>[1]EvoSuiteTestCounts!O740</f>
        <v>0</v>
      </c>
      <c r="P740">
        <f>[1]EvoSuiteTestCounts!P740</f>
        <v>0</v>
      </c>
      <c r="Q740">
        <f>[1]EvoSuiteTestCounts!Q740</f>
        <v>0</v>
      </c>
      <c r="R740">
        <f>[1]EvoSuiteTestCounts!R740</f>
        <v>1</v>
      </c>
      <c r="S740">
        <f>[1]EvoSuiteTestCounts!S740</f>
        <v>3</v>
      </c>
      <c r="T740">
        <f>[1]EvoSuiteTestCounts!T740</f>
        <v>0</v>
      </c>
      <c r="U740">
        <f>[1]EvoSuiteTestCounts!U740</f>
        <v>0</v>
      </c>
      <c r="V740">
        <f>[1]EvoSuiteTestCounts!V740</f>
        <v>0</v>
      </c>
    </row>
    <row r="741" spans="1:22" x14ac:dyDescent="0.2">
      <c r="A741" t="str">
        <f>[1]EvoSuiteTestCounts!A741</f>
        <v>c0a04c17-af1c-4010-ae39-d4aa72520b34</v>
      </c>
      <c r="B741">
        <f>[1]EvoSuiteTestCounts!B741</f>
        <v>21</v>
      </c>
      <c r="C741">
        <f>[1]EvoSuiteTestCounts!C741</f>
        <v>21</v>
      </c>
      <c r="D741">
        <f>[1]EvoSuiteTestCounts!D741</f>
        <v>42</v>
      </c>
      <c r="E741">
        <f>[1]EvoSuiteTestCounts!E741</f>
        <v>21</v>
      </c>
      <c r="F741">
        <f>[1]EvoSuiteTestCounts!F741</f>
        <v>21</v>
      </c>
      <c r="G741">
        <f>[1]EvoSuiteTestCounts!G741</f>
        <v>42</v>
      </c>
      <c r="H741">
        <f>[1]EvoSuiteTestCounts!H741</f>
        <v>11</v>
      </c>
      <c r="I741">
        <f>[1]EvoSuiteTestCounts!I741</f>
        <v>32</v>
      </c>
      <c r="J741">
        <f>[1]EvoSuiteTestCounts!J741</f>
        <v>6</v>
      </c>
      <c r="K741">
        <f>[1]EvoSuiteTestCounts!K741</f>
        <v>11</v>
      </c>
      <c r="L741">
        <f>[1]EvoSuiteTestCounts!L741</f>
        <v>17</v>
      </c>
      <c r="M741">
        <f>[1]EvoSuiteTestCounts!M741</f>
        <v>21</v>
      </c>
      <c r="N741">
        <f>[1]EvoSuiteTestCounts!N741</f>
        <v>42</v>
      </c>
      <c r="O741">
        <f>[1]EvoSuiteTestCounts!O741</f>
        <v>21</v>
      </c>
      <c r="P741">
        <f>[1]EvoSuiteTestCounts!P741</f>
        <v>21</v>
      </c>
      <c r="Q741">
        <f>[1]EvoSuiteTestCounts!Q741</f>
        <v>42</v>
      </c>
      <c r="R741">
        <f>[1]EvoSuiteTestCounts!R741</f>
        <v>1</v>
      </c>
      <c r="S741">
        <f>[1]EvoSuiteTestCounts!S741</f>
        <v>22</v>
      </c>
      <c r="T741">
        <f>[1]EvoSuiteTestCounts!T741</f>
        <v>0</v>
      </c>
      <c r="U741">
        <f>[1]EvoSuiteTestCounts!U741</f>
        <v>0</v>
      </c>
      <c r="V741">
        <f>[1]EvoSuiteTestCounts!V741</f>
        <v>0</v>
      </c>
    </row>
    <row r="742" spans="1:22" x14ac:dyDescent="0.2">
      <c r="A742" t="str">
        <f>[1]EvoSuiteTestCounts!A742</f>
        <v>c0c34723-8cfa-4112-8dd7-2abc17608822</v>
      </c>
      <c r="B742">
        <f>[1]EvoSuiteTestCounts!B742</f>
        <v>5</v>
      </c>
      <c r="C742">
        <f>[1]EvoSuiteTestCounts!C742</f>
        <v>5</v>
      </c>
      <c r="D742">
        <f>[1]EvoSuiteTestCounts!D742</f>
        <v>10</v>
      </c>
      <c r="E742">
        <f>[1]EvoSuiteTestCounts!E742</f>
        <v>5</v>
      </c>
      <c r="F742">
        <f>[1]EvoSuiteTestCounts!F742</f>
        <v>5</v>
      </c>
      <c r="G742">
        <f>[1]EvoSuiteTestCounts!G742</f>
        <v>10</v>
      </c>
      <c r="H742">
        <f>[1]EvoSuiteTestCounts!H742</f>
        <v>5</v>
      </c>
      <c r="I742">
        <f>[1]EvoSuiteTestCounts!I742</f>
        <v>10</v>
      </c>
      <c r="J742">
        <f>[1]EvoSuiteTestCounts!J742</f>
        <v>5</v>
      </c>
      <c r="K742">
        <f>[1]EvoSuiteTestCounts!K742</f>
        <v>5</v>
      </c>
      <c r="L742">
        <f>[1]EvoSuiteTestCounts!L742</f>
        <v>10</v>
      </c>
      <c r="M742">
        <f>[1]EvoSuiteTestCounts!M742</f>
        <v>5</v>
      </c>
      <c r="N742">
        <f>[1]EvoSuiteTestCounts!N742</f>
        <v>10</v>
      </c>
      <c r="O742">
        <f>[1]EvoSuiteTestCounts!O742</f>
        <v>5</v>
      </c>
      <c r="P742">
        <f>[1]EvoSuiteTestCounts!P742</f>
        <v>5</v>
      </c>
      <c r="Q742">
        <f>[1]EvoSuiteTestCounts!Q742</f>
        <v>10</v>
      </c>
      <c r="R742">
        <f>[1]EvoSuiteTestCounts!R742</f>
        <v>5</v>
      </c>
      <c r="S742">
        <f>[1]EvoSuiteTestCounts!S742</f>
        <v>10</v>
      </c>
      <c r="T742">
        <f>[1]EvoSuiteTestCounts!T742</f>
        <v>5</v>
      </c>
      <c r="U742">
        <f>[1]EvoSuiteTestCounts!U742</f>
        <v>5</v>
      </c>
      <c r="V742">
        <f>[1]EvoSuiteTestCounts!V742</f>
        <v>10</v>
      </c>
    </row>
    <row r="743" spans="1:22" x14ac:dyDescent="0.2">
      <c r="A743" t="str">
        <f>[1]EvoSuiteTestCounts!A743</f>
        <v>c1013662-7f3a-46f3-b9e3-12c1f4935354</v>
      </c>
      <c r="B743">
        <f>[1]EvoSuiteTestCounts!B743</f>
        <v>12</v>
      </c>
      <c r="C743">
        <f>[1]EvoSuiteTestCounts!C743</f>
        <v>9</v>
      </c>
      <c r="D743">
        <f>[1]EvoSuiteTestCounts!D743</f>
        <v>21</v>
      </c>
      <c r="E743">
        <f>[1]EvoSuiteTestCounts!E743</f>
        <v>0</v>
      </c>
      <c r="F743">
        <f>[1]EvoSuiteTestCounts!F743</f>
        <v>0</v>
      </c>
      <c r="G743">
        <f>[1]EvoSuiteTestCounts!G743</f>
        <v>0</v>
      </c>
      <c r="H743">
        <f>[1]EvoSuiteTestCounts!H743</f>
        <v>9</v>
      </c>
      <c r="I743">
        <f>[1]EvoSuiteTestCounts!I743</f>
        <v>21</v>
      </c>
      <c r="J743">
        <f>[1]EvoSuiteTestCounts!J743</f>
        <v>0</v>
      </c>
      <c r="K743">
        <f>[1]EvoSuiteTestCounts!K743</f>
        <v>0</v>
      </c>
      <c r="L743">
        <f>[1]EvoSuiteTestCounts!L743</f>
        <v>0</v>
      </c>
      <c r="M743">
        <f>[1]EvoSuiteTestCounts!M743</f>
        <v>9</v>
      </c>
      <c r="N743">
        <f>[1]EvoSuiteTestCounts!N743</f>
        <v>21</v>
      </c>
      <c r="O743">
        <f>[1]EvoSuiteTestCounts!O743</f>
        <v>0</v>
      </c>
      <c r="P743">
        <f>[1]EvoSuiteTestCounts!P743</f>
        <v>0</v>
      </c>
      <c r="Q743">
        <f>[1]EvoSuiteTestCounts!Q743</f>
        <v>0</v>
      </c>
      <c r="R743">
        <f>[1]EvoSuiteTestCounts!R743</f>
        <v>1</v>
      </c>
      <c r="S743">
        <f>[1]EvoSuiteTestCounts!S743</f>
        <v>13</v>
      </c>
      <c r="T743">
        <f>[1]EvoSuiteTestCounts!T743</f>
        <v>0</v>
      </c>
      <c r="U743">
        <f>[1]EvoSuiteTestCounts!U743</f>
        <v>0</v>
      </c>
      <c r="V743">
        <f>[1]EvoSuiteTestCounts!V743</f>
        <v>0</v>
      </c>
    </row>
    <row r="744" spans="1:22" x14ac:dyDescent="0.2">
      <c r="A744" t="str">
        <f>[1]EvoSuiteTestCounts!A744</f>
        <v>c10ffd15-7582-4ea5-be57-b29958803a34</v>
      </c>
      <c r="B744">
        <f>[1]EvoSuiteTestCounts!B744</f>
        <v>6</v>
      </c>
      <c r="C744">
        <f>[1]EvoSuiteTestCounts!C744</f>
        <v>2</v>
      </c>
      <c r="D744">
        <f>[1]EvoSuiteTestCounts!D744</f>
        <v>8</v>
      </c>
      <c r="E744">
        <f>[1]EvoSuiteTestCounts!E744</f>
        <v>0</v>
      </c>
      <c r="F744">
        <f>[1]EvoSuiteTestCounts!F744</f>
        <v>0</v>
      </c>
      <c r="G744">
        <f>[1]EvoSuiteTestCounts!G744</f>
        <v>0</v>
      </c>
      <c r="H744">
        <f>[1]EvoSuiteTestCounts!H744</f>
        <v>2</v>
      </c>
      <c r="I744">
        <f>[1]EvoSuiteTestCounts!I744</f>
        <v>8</v>
      </c>
      <c r="J744">
        <f>[1]EvoSuiteTestCounts!J744</f>
        <v>0</v>
      </c>
      <c r="K744">
        <f>[1]EvoSuiteTestCounts!K744</f>
        <v>0</v>
      </c>
      <c r="L744">
        <f>[1]EvoSuiteTestCounts!L744</f>
        <v>0</v>
      </c>
      <c r="M744">
        <f>[1]EvoSuiteTestCounts!M744</f>
        <v>2</v>
      </c>
      <c r="N744">
        <f>[1]EvoSuiteTestCounts!N744</f>
        <v>8</v>
      </c>
      <c r="O744">
        <f>[1]EvoSuiteTestCounts!O744</f>
        <v>0</v>
      </c>
      <c r="P744">
        <f>[1]EvoSuiteTestCounts!P744</f>
        <v>0</v>
      </c>
      <c r="Q744">
        <f>[1]EvoSuiteTestCounts!Q744</f>
        <v>0</v>
      </c>
      <c r="R744">
        <f>[1]EvoSuiteTestCounts!R744</f>
        <v>2</v>
      </c>
      <c r="S744">
        <f>[1]EvoSuiteTestCounts!S744</f>
        <v>8</v>
      </c>
      <c r="T744">
        <f>[1]EvoSuiteTestCounts!T744</f>
        <v>0</v>
      </c>
      <c r="U744">
        <f>[1]EvoSuiteTestCounts!U744</f>
        <v>0</v>
      </c>
      <c r="V744">
        <f>[1]EvoSuiteTestCounts!V744</f>
        <v>0</v>
      </c>
    </row>
    <row r="745" spans="1:22" x14ac:dyDescent="0.2">
      <c r="A745" t="str">
        <f>[1]EvoSuiteTestCounts!A745</f>
        <v>c167c4b3-7aaa-474f-813d-be7dbd754a65</v>
      </c>
      <c r="B745">
        <f>[1]EvoSuiteTestCounts!B745</f>
        <v>2</v>
      </c>
      <c r="C745">
        <f>[1]EvoSuiteTestCounts!C745</f>
        <v>2</v>
      </c>
      <c r="D745">
        <f>[1]EvoSuiteTestCounts!D745</f>
        <v>4</v>
      </c>
      <c r="E745">
        <f>[1]EvoSuiteTestCounts!E745</f>
        <v>2</v>
      </c>
      <c r="F745">
        <f>[1]EvoSuiteTestCounts!F745</f>
        <v>2</v>
      </c>
      <c r="G745">
        <f>[1]EvoSuiteTestCounts!G745</f>
        <v>4</v>
      </c>
      <c r="H745">
        <f>[1]EvoSuiteTestCounts!H745</f>
        <v>2</v>
      </c>
      <c r="I745">
        <f>[1]EvoSuiteTestCounts!I745</f>
        <v>4</v>
      </c>
      <c r="J745">
        <f>[1]EvoSuiteTestCounts!J745</f>
        <v>2</v>
      </c>
      <c r="K745">
        <f>[1]EvoSuiteTestCounts!K745</f>
        <v>2</v>
      </c>
      <c r="L745">
        <f>[1]EvoSuiteTestCounts!L745</f>
        <v>4</v>
      </c>
      <c r="M745">
        <f>[1]EvoSuiteTestCounts!M745</f>
        <v>2</v>
      </c>
      <c r="N745">
        <f>[1]EvoSuiteTestCounts!N745</f>
        <v>4</v>
      </c>
      <c r="O745">
        <f>[1]EvoSuiteTestCounts!O745</f>
        <v>2</v>
      </c>
      <c r="P745">
        <f>[1]EvoSuiteTestCounts!P745</f>
        <v>2</v>
      </c>
      <c r="Q745">
        <f>[1]EvoSuiteTestCounts!Q745</f>
        <v>4</v>
      </c>
      <c r="R745">
        <f>[1]EvoSuiteTestCounts!R745</f>
        <v>2</v>
      </c>
      <c r="S745">
        <f>[1]EvoSuiteTestCounts!S745</f>
        <v>4</v>
      </c>
      <c r="T745">
        <f>[1]EvoSuiteTestCounts!T745</f>
        <v>2</v>
      </c>
      <c r="U745">
        <f>[1]EvoSuiteTestCounts!U745</f>
        <v>2</v>
      </c>
      <c r="V745">
        <f>[1]EvoSuiteTestCounts!V745</f>
        <v>4</v>
      </c>
    </row>
    <row r="746" spans="1:22" x14ac:dyDescent="0.2">
      <c r="A746" t="str">
        <f>[1]EvoSuiteTestCounts!A746</f>
        <v>c1ac44ca-204c-4eff-8b2d-bc1e4e23926e</v>
      </c>
      <c r="B746">
        <f>[1]EvoSuiteTestCounts!B746</f>
        <v>2</v>
      </c>
      <c r="C746">
        <f>[1]EvoSuiteTestCounts!C746</f>
        <v>5</v>
      </c>
      <c r="D746">
        <f>[1]EvoSuiteTestCounts!D746</f>
        <v>7</v>
      </c>
      <c r="E746">
        <f>[1]EvoSuiteTestCounts!E746</f>
        <v>2</v>
      </c>
      <c r="F746">
        <f>[1]EvoSuiteTestCounts!F746</f>
        <v>5</v>
      </c>
      <c r="G746">
        <f>[1]EvoSuiteTestCounts!G746</f>
        <v>7</v>
      </c>
      <c r="H746">
        <f>[1]EvoSuiteTestCounts!H746</f>
        <v>9</v>
      </c>
      <c r="I746">
        <f>[1]EvoSuiteTestCounts!I746</f>
        <v>11</v>
      </c>
      <c r="J746">
        <f>[1]EvoSuiteTestCounts!J746</f>
        <v>0</v>
      </c>
      <c r="K746">
        <f>[1]EvoSuiteTestCounts!K746</f>
        <v>2</v>
      </c>
      <c r="L746">
        <f>[1]EvoSuiteTestCounts!L746</f>
        <v>2</v>
      </c>
      <c r="M746">
        <f>[1]EvoSuiteTestCounts!M746</f>
        <v>5</v>
      </c>
      <c r="N746">
        <f>[1]EvoSuiteTestCounts!N746</f>
        <v>7</v>
      </c>
      <c r="O746">
        <f>[1]EvoSuiteTestCounts!O746</f>
        <v>2</v>
      </c>
      <c r="P746">
        <f>[1]EvoSuiteTestCounts!P746</f>
        <v>5</v>
      </c>
      <c r="Q746">
        <f>[1]EvoSuiteTestCounts!Q746</f>
        <v>7</v>
      </c>
      <c r="R746">
        <f>[1]EvoSuiteTestCounts!R746</f>
        <v>2</v>
      </c>
      <c r="S746">
        <f>[1]EvoSuiteTestCounts!S746</f>
        <v>4</v>
      </c>
      <c r="T746">
        <f>[1]EvoSuiteTestCounts!T746</f>
        <v>0</v>
      </c>
      <c r="U746">
        <f>[1]EvoSuiteTestCounts!U746</f>
        <v>0</v>
      </c>
      <c r="V746">
        <f>[1]EvoSuiteTestCounts!V746</f>
        <v>0</v>
      </c>
    </row>
    <row r="747" spans="1:22" x14ac:dyDescent="0.2">
      <c r="A747" t="str">
        <f>[1]EvoSuiteTestCounts!A747</f>
        <v>c1d6db95-420e-4b0a-955b-63a2753b4ded</v>
      </c>
      <c r="B747">
        <f>[1]EvoSuiteTestCounts!B747</f>
        <v>2</v>
      </c>
      <c r="C747">
        <f>[1]EvoSuiteTestCounts!C747</f>
        <v>6</v>
      </c>
      <c r="D747">
        <f>[1]EvoSuiteTestCounts!D747</f>
        <v>8</v>
      </c>
      <c r="E747">
        <f>[1]EvoSuiteTestCounts!E747</f>
        <v>2</v>
      </c>
      <c r="F747">
        <f>[1]EvoSuiteTestCounts!F747</f>
        <v>6</v>
      </c>
      <c r="G747">
        <f>[1]EvoSuiteTestCounts!G747</f>
        <v>8</v>
      </c>
      <c r="H747">
        <f>[1]EvoSuiteTestCounts!H747</f>
        <v>6</v>
      </c>
      <c r="I747">
        <f>[1]EvoSuiteTestCounts!I747</f>
        <v>8</v>
      </c>
      <c r="J747">
        <f>[1]EvoSuiteTestCounts!J747</f>
        <v>2</v>
      </c>
      <c r="K747">
        <f>[1]EvoSuiteTestCounts!K747</f>
        <v>6</v>
      </c>
      <c r="L747">
        <f>[1]EvoSuiteTestCounts!L747</f>
        <v>8</v>
      </c>
      <c r="M747">
        <f>[1]EvoSuiteTestCounts!M747</f>
        <v>6</v>
      </c>
      <c r="N747">
        <f>[1]EvoSuiteTestCounts!N747</f>
        <v>8</v>
      </c>
      <c r="O747">
        <f>[1]EvoSuiteTestCounts!O747</f>
        <v>2</v>
      </c>
      <c r="P747">
        <f>[1]EvoSuiteTestCounts!P747</f>
        <v>6</v>
      </c>
      <c r="Q747">
        <f>[1]EvoSuiteTestCounts!Q747</f>
        <v>8</v>
      </c>
      <c r="R747">
        <f>[1]EvoSuiteTestCounts!R747</f>
        <v>2</v>
      </c>
      <c r="S747">
        <f>[1]EvoSuiteTestCounts!S747</f>
        <v>4</v>
      </c>
      <c r="T747">
        <f>[1]EvoSuiteTestCounts!T747</f>
        <v>2</v>
      </c>
      <c r="U747">
        <f>[1]EvoSuiteTestCounts!U747</f>
        <v>2</v>
      </c>
      <c r="V747">
        <f>[1]EvoSuiteTestCounts!V747</f>
        <v>4</v>
      </c>
    </row>
    <row r="748" spans="1:22" x14ac:dyDescent="0.2">
      <c r="A748" t="str">
        <f>[1]EvoSuiteTestCounts!A748</f>
        <v>c1ddff34-0b68-4668-95cc-472fb0607b34</v>
      </c>
      <c r="B748">
        <f>[1]EvoSuiteTestCounts!B748</f>
        <v>3</v>
      </c>
      <c r="C748">
        <f>[1]EvoSuiteTestCounts!C748</f>
        <v>3</v>
      </c>
      <c r="D748">
        <f>[1]EvoSuiteTestCounts!D748</f>
        <v>6</v>
      </c>
      <c r="E748">
        <f>[1]EvoSuiteTestCounts!E748</f>
        <v>2</v>
      </c>
      <c r="F748">
        <f>[1]EvoSuiteTestCounts!F748</f>
        <v>2</v>
      </c>
      <c r="G748">
        <f>[1]EvoSuiteTestCounts!G748</f>
        <v>4</v>
      </c>
      <c r="H748">
        <f>[1]EvoSuiteTestCounts!H748</f>
        <v>3</v>
      </c>
      <c r="I748">
        <f>[1]EvoSuiteTestCounts!I748</f>
        <v>6</v>
      </c>
      <c r="J748">
        <f>[1]EvoSuiteTestCounts!J748</f>
        <v>2</v>
      </c>
      <c r="K748">
        <f>[1]EvoSuiteTestCounts!K748</f>
        <v>2</v>
      </c>
      <c r="L748">
        <f>[1]EvoSuiteTestCounts!L748</f>
        <v>4</v>
      </c>
      <c r="M748">
        <f>[1]EvoSuiteTestCounts!M748</f>
        <v>3</v>
      </c>
      <c r="N748">
        <f>[1]EvoSuiteTestCounts!N748</f>
        <v>6</v>
      </c>
      <c r="O748">
        <f>[1]EvoSuiteTestCounts!O748</f>
        <v>2</v>
      </c>
      <c r="P748">
        <f>[1]EvoSuiteTestCounts!P748</f>
        <v>2</v>
      </c>
      <c r="Q748">
        <f>[1]EvoSuiteTestCounts!Q748</f>
        <v>4</v>
      </c>
      <c r="R748">
        <f>[1]EvoSuiteTestCounts!R748</f>
        <v>3</v>
      </c>
      <c r="S748">
        <f>[1]EvoSuiteTestCounts!S748</f>
        <v>6</v>
      </c>
      <c r="T748">
        <f>[1]EvoSuiteTestCounts!T748</f>
        <v>2</v>
      </c>
      <c r="U748">
        <f>[1]EvoSuiteTestCounts!U748</f>
        <v>2</v>
      </c>
      <c r="V748">
        <f>[1]EvoSuiteTestCounts!V748</f>
        <v>4</v>
      </c>
    </row>
    <row r="749" spans="1:22" x14ac:dyDescent="0.2">
      <c r="A749" t="str">
        <f>[1]EvoSuiteTestCounts!A749</f>
        <v>c1ec2df2-2bca-475d-ae76-a319cb62b072</v>
      </c>
      <c r="B749">
        <f>[1]EvoSuiteTestCounts!B749</f>
        <v>2</v>
      </c>
      <c r="C749">
        <f>[1]EvoSuiteTestCounts!C749</f>
        <v>4</v>
      </c>
      <c r="D749">
        <f>[1]EvoSuiteTestCounts!D749</f>
        <v>6</v>
      </c>
      <c r="E749">
        <f>[1]EvoSuiteTestCounts!E749</f>
        <v>0</v>
      </c>
      <c r="F749">
        <f>[1]EvoSuiteTestCounts!F749</f>
        <v>2</v>
      </c>
      <c r="G749">
        <f>[1]EvoSuiteTestCounts!G749</f>
        <v>2</v>
      </c>
      <c r="H749">
        <f>[1]EvoSuiteTestCounts!H749</f>
        <v>4</v>
      </c>
      <c r="I749">
        <f>[1]EvoSuiteTestCounts!I749</f>
        <v>6</v>
      </c>
      <c r="J749">
        <f>[1]EvoSuiteTestCounts!J749</f>
        <v>0</v>
      </c>
      <c r="K749">
        <f>[1]EvoSuiteTestCounts!K749</f>
        <v>2</v>
      </c>
      <c r="L749">
        <f>[1]EvoSuiteTestCounts!L749</f>
        <v>2</v>
      </c>
      <c r="M749">
        <f>[1]EvoSuiteTestCounts!M749</f>
        <v>4</v>
      </c>
      <c r="N749">
        <f>[1]EvoSuiteTestCounts!N749</f>
        <v>6</v>
      </c>
      <c r="O749">
        <f>[1]EvoSuiteTestCounts!O749</f>
        <v>0</v>
      </c>
      <c r="P749">
        <f>[1]EvoSuiteTestCounts!P749</f>
        <v>2</v>
      </c>
      <c r="Q749">
        <f>[1]EvoSuiteTestCounts!Q749</f>
        <v>2</v>
      </c>
      <c r="R749">
        <f>[1]EvoSuiteTestCounts!R749</f>
        <v>4</v>
      </c>
      <c r="S749">
        <f>[1]EvoSuiteTestCounts!S749</f>
        <v>6</v>
      </c>
      <c r="T749">
        <f>[1]EvoSuiteTestCounts!T749</f>
        <v>0</v>
      </c>
      <c r="U749">
        <f>[1]EvoSuiteTestCounts!U749</f>
        <v>2</v>
      </c>
      <c r="V749">
        <f>[1]EvoSuiteTestCounts!V749</f>
        <v>2</v>
      </c>
    </row>
    <row r="750" spans="1:22" x14ac:dyDescent="0.2">
      <c r="A750" t="str">
        <f>[1]EvoSuiteTestCounts!A750</f>
        <v>c208dbdc-006b-4481-a254-1218563e9033</v>
      </c>
      <c r="B750">
        <f>[1]EvoSuiteTestCounts!B750</f>
        <v>11</v>
      </c>
      <c r="C750">
        <f>[1]EvoSuiteTestCounts!C750</f>
        <v>6</v>
      </c>
      <c r="D750">
        <f>[1]EvoSuiteTestCounts!D750</f>
        <v>17</v>
      </c>
      <c r="E750">
        <f>[1]EvoSuiteTestCounts!E750</f>
        <v>3</v>
      </c>
      <c r="F750">
        <f>[1]EvoSuiteTestCounts!F750</f>
        <v>6</v>
      </c>
      <c r="G750">
        <f>[1]EvoSuiteTestCounts!G750</f>
        <v>9</v>
      </c>
      <c r="H750">
        <f>[1]EvoSuiteTestCounts!H750</f>
        <v>6</v>
      </c>
      <c r="I750">
        <f>[1]EvoSuiteTestCounts!I750</f>
        <v>17</v>
      </c>
      <c r="J750">
        <f>[1]EvoSuiteTestCounts!J750</f>
        <v>3</v>
      </c>
      <c r="K750">
        <f>[1]EvoSuiteTestCounts!K750</f>
        <v>6</v>
      </c>
      <c r="L750">
        <f>[1]EvoSuiteTestCounts!L750</f>
        <v>9</v>
      </c>
      <c r="M750">
        <f>[1]EvoSuiteTestCounts!M750</f>
        <v>6</v>
      </c>
      <c r="N750">
        <f>[1]EvoSuiteTestCounts!N750</f>
        <v>17</v>
      </c>
      <c r="O750">
        <f>[1]EvoSuiteTestCounts!O750</f>
        <v>3</v>
      </c>
      <c r="P750">
        <f>[1]EvoSuiteTestCounts!P750</f>
        <v>6</v>
      </c>
      <c r="Q750">
        <f>[1]EvoSuiteTestCounts!Q750</f>
        <v>9</v>
      </c>
      <c r="R750">
        <f>[1]EvoSuiteTestCounts!R750</f>
        <v>1</v>
      </c>
      <c r="S750">
        <f>[1]EvoSuiteTestCounts!S750</f>
        <v>12</v>
      </c>
      <c r="T750">
        <f>[1]EvoSuiteTestCounts!T750</f>
        <v>0</v>
      </c>
      <c r="U750">
        <f>[1]EvoSuiteTestCounts!U750</f>
        <v>0</v>
      </c>
      <c r="V750">
        <f>[1]EvoSuiteTestCounts!V750</f>
        <v>0</v>
      </c>
    </row>
    <row r="751" spans="1:22" x14ac:dyDescent="0.2">
      <c r="A751" t="str">
        <f>[1]EvoSuiteTestCounts!A751</f>
        <v>c254e163-160c-4beb-a457-965a70ac3788</v>
      </c>
      <c r="B751">
        <f>[1]EvoSuiteTestCounts!B751</f>
        <v>2</v>
      </c>
      <c r="C751">
        <f>[1]EvoSuiteTestCounts!C751</f>
        <v>6</v>
      </c>
      <c r="D751">
        <f>[1]EvoSuiteTestCounts!D751</f>
        <v>8</v>
      </c>
      <c r="E751">
        <f>[1]EvoSuiteTestCounts!E751</f>
        <v>2</v>
      </c>
      <c r="F751">
        <f>[1]EvoSuiteTestCounts!F751</f>
        <v>6</v>
      </c>
      <c r="G751">
        <f>[1]EvoSuiteTestCounts!G751</f>
        <v>8</v>
      </c>
      <c r="H751">
        <f>[1]EvoSuiteTestCounts!H751</f>
        <v>6</v>
      </c>
      <c r="I751">
        <f>[1]EvoSuiteTestCounts!I751</f>
        <v>8</v>
      </c>
      <c r="J751">
        <f>[1]EvoSuiteTestCounts!J751</f>
        <v>2</v>
      </c>
      <c r="K751">
        <f>[1]EvoSuiteTestCounts!K751</f>
        <v>6</v>
      </c>
      <c r="L751">
        <f>[1]EvoSuiteTestCounts!L751</f>
        <v>8</v>
      </c>
      <c r="M751">
        <f>[1]EvoSuiteTestCounts!M751</f>
        <v>6</v>
      </c>
      <c r="N751">
        <f>[1]EvoSuiteTestCounts!N751</f>
        <v>8</v>
      </c>
      <c r="O751">
        <f>[1]EvoSuiteTestCounts!O751</f>
        <v>2</v>
      </c>
      <c r="P751">
        <f>[1]EvoSuiteTestCounts!P751</f>
        <v>6</v>
      </c>
      <c r="Q751">
        <f>[1]EvoSuiteTestCounts!Q751</f>
        <v>8</v>
      </c>
      <c r="R751">
        <f>[1]EvoSuiteTestCounts!R751</f>
        <v>2</v>
      </c>
      <c r="S751">
        <f>[1]EvoSuiteTestCounts!S751</f>
        <v>4</v>
      </c>
      <c r="T751">
        <f>[1]EvoSuiteTestCounts!T751</f>
        <v>2</v>
      </c>
      <c r="U751">
        <f>[1]EvoSuiteTestCounts!U751</f>
        <v>2</v>
      </c>
      <c r="V751">
        <f>[1]EvoSuiteTestCounts!V751</f>
        <v>4</v>
      </c>
    </row>
    <row r="752" spans="1:22" x14ac:dyDescent="0.2">
      <c r="A752" t="str">
        <f>[1]EvoSuiteTestCounts!A752</f>
        <v>c270e439-3cd8-46e7-878c-34dfc3995600</v>
      </c>
      <c r="B752">
        <f>[1]EvoSuiteTestCounts!B752</f>
        <v>2</v>
      </c>
      <c r="C752">
        <f>[1]EvoSuiteTestCounts!C752</f>
        <v>3</v>
      </c>
      <c r="D752">
        <f>[1]EvoSuiteTestCounts!D752</f>
        <v>5</v>
      </c>
      <c r="E752">
        <f>[1]EvoSuiteTestCounts!E752</f>
        <v>2</v>
      </c>
      <c r="F752">
        <f>[1]EvoSuiteTestCounts!F752</f>
        <v>3</v>
      </c>
      <c r="G752">
        <f>[1]EvoSuiteTestCounts!G752</f>
        <v>5</v>
      </c>
      <c r="H752">
        <f>[1]EvoSuiteTestCounts!H752</f>
        <v>3</v>
      </c>
      <c r="I752">
        <f>[1]EvoSuiteTestCounts!I752</f>
        <v>5</v>
      </c>
      <c r="J752">
        <f>[1]EvoSuiteTestCounts!J752</f>
        <v>2</v>
      </c>
      <c r="K752">
        <f>[1]EvoSuiteTestCounts!K752</f>
        <v>3</v>
      </c>
      <c r="L752">
        <f>[1]EvoSuiteTestCounts!L752</f>
        <v>5</v>
      </c>
      <c r="M752">
        <f>[1]EvoSuiteTestCounts!M752</f>
        <v>3</v>
      </c>
      <c r="N752">
        <f>[1]EvoSuiteTestCounts!N752</f>
        <v>5</v>
      </c>
      <c r="O752">
        <f>[1]EvoSuiteTestCounts!O752</f>
        <v>2</v>
      </c>
      <c r="P752">
        <f>[1]EvoSuiteTestCounts!P752</f>
        <v>3</v>
      </c>
      <c r="Q752">
        <f>[1]EvoSuiteTestCounts!Q752</f>
        <v>5</v>
      </c>
      <c r="R752">
        <f>[1]EvoSuiteTestCounts!R752</f>
        <v>3</v>
      </c>
      <c r="S752">
        <f>[1]EvoSuiteTestCounts!S752</f>
        <v>5</v>
      </c>
      <c r="T752">
        <f>[1]EvoSuiteTestCounts!T752</f>
        <v>2</v>
      </c>
      <c r="U752">
        <f>[1]EvoSuiteTestCounts!U752</f>
        <v>3</v>
      </c>
      <c r="V752">
        <f>[1]EvoSuiteTestCounts!V752</f>
        <v>5</v>
      </c>
    </row>
    <row r="753" spans="1:22" x14ac:dyDescent="0.2">
      <c r="A753" t="str">
        <f>[1]EvoSuiteTestCounts!A753</f>
        <v>c34bd36e-8aec-43ae-8249-8c98ba9cfc09</v>
      </c>
      <c r="B753">
        <f>[1]EvoSuiteTestCounts!B753</f>
        <v>6</v>
      </c>
      <c r="C753">
        <f>[1]EvoSuiteTestCounts!C753</f>
        <v>6</v>
      </c>
      <c r="D753">
        <f>[1]EvoSuiteTestCounts!D753</f>
        <v>12</v>
      </c>
      <c r="E753">
        <f>[1]EvoSuiteTestCounts!E753</f>
        <v>6</v>
      </c>
      <c r="F753">
        <f>[1]EvoSuiteTestCounts!F753</f>
        <v>6</v>
      </c>
      <c r="G753">
        <f>[1]EvoSuiteTestCounts!G753</f>
        <v>12</v>
      </c>
      <c r="H753">
        <f>[1]EvoSuiteTestCounts!H753</f>
        <v>6</v>
      </c>
      <c r="I753">
        <f>[1]EvoSuiteTestCounts!I753</f>
        <v>12</v>
      </c>
      <c r="J753">
        <f>[1]EvoSuiteTestCounts!J753</f>
        <v>6</v>
      </c>
      <c r="K753">
        <f>[1]EvoSuiteTestCounts!K753</f>
        <v>6</v>
      </c>
      <c r="L753">
        <f>[1]EvoSuiteTestCounts!L753</f>
        <v>12</v>
      </c>
      <c r="M753">
        <f>[1]EvoSuiteTestCounts!M753</f>
        <v>6</v>
      </c>
      <c r="N753">
        <f>[1]EvoSuiteTestCounts!N753</f>
        <v>12</v>
      </c>
      <c r="O753">
        <f>[1]EvoSuiteTestCounts!O753</f>
        <v>6</v>
      </c>
      <c r="P753">
        <f>[1]EvoSuiteTestCounts!P753</f>
        <v>6</v>
      </c>
      <c r="Q753">
        <f>[1]EvoSuiteTestCounts!Q753</f>
        <v>12</v>
      </c>
      <c r="R753">
        <f>[1]EvoSuiteTestCounts!R753</f>
        <v>6</v>
      </c>
      <c r="S753">
        <f>[1]EvoSuiteTestCounts!S753</f>
        <v>12</v>
      </c>
      <c r="T753">
        <f>[1]EvoSuiteTestCounts!T753</f>
        <v>6</v>
      </c>
      <c r="U753">
        <f>[1]EvoSuiteTestCounts!U753</f>
        <v>6</v>
      </c>
      <c r="V753">
        <f>[1]EvoSuiteTestCounts!V753</f>
        <v>12</v>
      </c>
    </row>
    <row r="754" spans="1:22" x14ac:dyDescent="0.2">
      <c r="A754" t="str">
        <f>[1]EvoSuiteTestCounts!A754</f>
        <v>c38f9067-8bb2-4bc6-a50a-516f6b2ebb19</v>
      </c>
      <c r="B754">
        <f>[1]EvoSuiteTestCounts!B754</f>
        <v>2</v>
      </c>
      <c r="C754">
        <f>[1]EvoSuiteTestCounts!C754</f>
        <v>11</v>
      </c>
      <c r="D754">
        <f>[1]EvoSuiteTestCounts!D754</f>
        <v>13</v>
      </c>
      <c r="E754">
        <f>[1]EvoSuiteTestCounts!E754</f>
        <v>2</v>
      </c>
      <c r="F754">
        <f>[1]EvoSuiteTestCounts!F754</f>
        <v>11</v>
      </c>
      <c r="G754">
        <f>[1]EvoSuiteTestCounts!G754</f>
        <v>13</v>
      </c>
      <c r="H754">
        <f>[1]EvoSuiteTestCounts!H754</f>
        <v>3</v>
      </c>
      <c r="I754">
        <f>[1]EvoSuiteTestCounts!I754</f>
        <v>5</v>
      </c>
      <c r="J754">
        <f>[1]EvoSuiteTestCounts!J754</f>
        <v>2</v>
      </c>
      <c r="K754">
        <f>[1]EvoSuiteTestCounts!K754</f>
        <v>3</v>
      </c>
      <c r="L754">
        <f>[1]EvoSuiteTestCounts!L754</f>
        <v>5</v>
      </c>
      <c r="M754">
        <f>[1]EvoSuiteTestCounts!M754</f>
        <v>11</v>
      </c>
      <c r="N754">
        <f>[1]EvoSuiteTestCounts!N754</f>
        <v>13</v>
      </c>
      <c r="O754">
        <f>[1]EvoSuiteTestCounts!O754</f>
        <v>2</v>
      </c>
      <c r="P754">
        <f>[1]EvoSuiteTestCounts!P754</f>
        <v>11</v>
      </c>
      <c r="Q754">
        <f>[1]EvoSuiteTestCounts!Q754</f>
        <v>13</v>
      </c>
      <c r="R754">
        <f>[1]EvoSuiteTestCounts!R754</f>
        <v>2</v>
      </c>
      <c r="S754">
        <f>[1]EvoSuiteTestCounts!S754</f>
        <v>4</v>
      </c>
      <c r="T754">
        <f>[1]EvoSuiteTestCounts!T754</f>
        <v>2</v>
      </c>
      <c r="U754">
        <f>[1]EvoSuiteTestCounts!U754</f>
        <v>2</v>
      </c>
      <c r="V754">
        <f>[1]EvoSuiteTestCounts!V754</f>
        <v>4</v>
      </c>
    </row>
    <row r="755" spans="1:22" x14ac:dyDescent="0.2">
      <c r="A755" t="str">
        <f>[1]EvoSuiteTestCounts!A755</f>
        <v>c391737b-242e-4be7-b203-1082261383df</v>
      </c>
      <c r="B755">
        <f>[1]EvoSuiteTestCounts!B755</f>
        <v>5</v>
      </c>
      <c r="C755">
        <f>[1]EvoSuiteTestCounts!C755</f>
        <v>6</v>
      </c>
      <c r="D755">
        <f>[1]EvoSuiteTestCounts!D755</f>
        <v>11</v>
      </c>
      <c r="E755">
        <f>[1]EvoSuiteTestCounts!E755</f>
        <v>5</v>
      </c>
      <c r="F755">
        <f>[1]EvoSuiteTestCounts!F755</f>
        <v>6</v>
      </c>
      <c r="G755">
        <f>[1]EvoSuiteTestCounts!G755</f>
        <v>11</v>
      </c>
      <c r="H755">
        <f>[1]EvoSuiteTestCounts!H755</f>
        <v>6</v>
      </c>
      <c r="I755">
        <f>[1]EvoSuiteTestCounts!I755</f>
        <v>11</v>
      </c>
      <c r="J755">
        <f>[1]EvoSuiteTestCounts!J755</f>
        <v>5</v>
      </c>
      <c r="K755">
        <f>[1]EvoSuiteTestCounts!K755</f>
        <v>6</v>
      </c>
      <c r="L755">
        <f>[1]EvoSuiteTestCounts!L755</f>
        <v>11</v>
      </c>
      <c r="M755">
        <f>[1]EvoSuiteTestCounts!M755</f>
        <v>6</v>
      </c>
      <c r="N755">
        <f>[1]EvoSuiteTestCounts!N755</f>
        <v>11</v>
      </c>
      <c r="O755">
        <f>[1]EvoSuiteTestCounts!O755</f>
        <v>5</v>
      </c>
      <c r="P755">
        <f>[1]EvoSuiteTestCounts!P755</f>
        <v>6</v>
      </c>
      <c r="Q755">
        <f>[1]EvoSuiteTestCounts!Q755</f>
        <v>11</v>
      </c>
      <c r="R755">
        <f>[1]EvoSuiteTestCounts!R755</f>
        <v>6</v>
      </c>
      <c r="S755">
        <f>[1]EvoSuiteTestCounts!S755</f>
        <v>11</v>
      </c>
      <c r="T755">
        <f>[1]EvoSuiteTestCounts!T755</f>
        <v>5</v>
      </c>
      <c r="U755">
        <f>[1]EvoSuiteTestCounts!U755</f>
        <v>6</v>
      </c>
      <c r="V755">
        <f>[1]EvoSuiteTestCounts!V755</f>
        <v>11</v>
      </c>
    </row>
    <row r="756" spans="1:22" x14ac:dyDescent="0.2">
      <c r="A756" t="str">
        <f>[1]EvoSuiteTestCounts!A756</f>
        <v>c3bd2eed-cdf3-4bea-b24f-525cd9b828ed</v>
      </c>
      <c r="B756">
        <f>[1]EvoSuiteTestCounts!B756</f>
        <v>2</v>
      </c>
      <c r="C756">
        <f>[1]EvoSuiteTestCounts!C756</f>
        <v>7</v>
      </c>
      <c r="D756">
        <f>[1]EvoSuiteTestCounts!D756</f>
        <v>9</v>
      </c>
      <c r="E756">
        <f>[1]EvoSuiteTestCounts!E756</f>
        <v>2</v>
      </c>
      <c r="F756">
        <f>[1]EvoSuiteTestCounts!F756</f>
        <v>7</v>
      </c>
      <c r="G756">
        <f>[1]EvoSuiteTestCounts!G756</f>
        <v>9</v>
      </c>
      <c r="H756">
        <f>[1]EvoSuiteTestCounts!H756</f>
        <v>7</v>
      </c>
      <c r="I756">
        <f>[1]EvoSuiteTestCounts!I756</f>
        <v>9</v>
      </c>
      <c r="J756">
        <f>[1]EvoSuiteTestCounts!J756</f>
        <v>2</v>
      </c>
      <c r="K756">
        <f>[1]EvoSuiteTestCounts!K756</f>
        <v>7</v>
      </c>
      <c r="L756">
        <f>[1]EvoSuiteTestCounts!L756</f>
        <v>9</v>
      </c>
      <c r="M756">
        <f>[1]EvoSuiteTestCounts!M756</f>
        <v>1</v>
      </c>
      <c r="N756">
        <f>[1]EvoSuiteTestCounts!N756</f>
        <v>3</v>
      </c>
      <c r="O756">
        <f>[1]EvoSuiteTestCounts!O756</f>
        <v>2</v>
      </c>
      <c r="P756">
        <f>[1]EvoSuiteTestCounts!P756</f>
        <v>1</v>
      </c>
      <c r="Q756">
        <f>[1]EvoSuiteTestCounts!Q756</f>
        <v>3</v>
      </c>
      <c r="R756">
        <f>[1]EvoSuiteTestCounts!R756</f>
        <v>1</v>
      </c>
      <c r="S756">
        <f>[1]EvoSuiteTestCounts!S756</f>
        <v>3</v>
      </c>
      <c r="T756">
        <f>[1]EvoSuiteTestCounts!T756</f>
        <v>2</v>
      </c>
      <c r="U756">
        <f>[1]EvoSuiteTestCounts!U756</f>
        <v>1</v>
      </c>
      <c r="V756">
        <f>[1]EvoSuiteTestCounts!V756</f>
        <v>3</v>
      </c>
    </row>
    <row r="757" spans="1:22" x14ac:dyDescent="0.2">
      <c r="A757" t="str">
        <f>[1]EvoSuiteTestCounts!A757</f>
        <v>c3ebfbea-81cc-4406-836d-ad9a937cf8df</v>
      </c>
      <c r="B757">
        <f>[1]EvoSuiteTestCounts!B757</f>
        <v>2</v>
      </c>
      <c r="C757">
        <f>[1]EvoSuiteTestCounts!C757</f>
        <v>2</v>
      </c>
      <c r="D757">
        <f>[1]EvoSuiteTestCounts!D757</f>
        <v>4</v>
      </c>
      <c r="E757">
        <f>[1]EvoSuiteTestCounts!E757</f>
        <v>2</v>
      </c>
      <c r="F757">
        <f>[1]EvoSuiteTestCounts!F757</f>
        <v>2</v>
      </c>
      <c r="G757">
        <f>[1]EvoSuiteTestCounts!G757</f>
        <v>4</v>
      </c>
      <c r="H757">
        <f>[1]EvoSuiteTestCounts!H757</f>
        <v>2</v>
      </c>
      <c r="I757">
        <f>[1]EvoSuiteTestCounts!I757</f>
        <v>4</v>
      </c>
      <c r="J757">
        <f>[1]EvoSuiteTestCounts!J757</f>
        <v>2</v>
      </c>
      <c r="K757">
        <f>[1]EvoSuiteTestCounts!K757</f>
        <v>2</v>
      </c>
      <c r="L757">
        <f>[1]EvoSuiteTestCounts!L757</f>
        <v>4</v>
      </c>
      <c r="M757">
        <f>[1]EvoSuiteTestCounts!M757</f>
        <v>2</v>
      </c>
      <c r="N757">
        <f>[1]EvoSuiteTestCounts!N757</f>
        <v>4</v>
      </c>
      <c r="O757">
        <f>[1]EvoSuiteTestCounts!O757</f>
        <v>2</v>
      </c>
      <c r="P757">
        <f>[1]EvoSuiteTestCounts!P757</f>
        <v>2</v>
      </c>
      <c r="Q757">
        <f>[1]EvoSuiteTestCounts!Q757</f>
        <v>4</v>
      </c>
      <c r="R757">
        <f>[1]EvoSuiteTestCounts!R757</f>
        <v>1</v>
      </c>
      <c r="S757">
        <f>[1]EvoSuiteTestCounts!S757</f>
        <v>3</v>
      </c>
      <c r="T757">
        <f>[1]EvoSuiteTestCounts!T757</f>
        <v>2</v>
      </c>
      <c r="U757">
        <f>[1]EvoSuiteTestCounts!U757</f>
        <v>1</v>
      </c>
      <c r="V757">
        <f>[1]EvoSuiteTestCounts!V757</f>
        <v>3</v>
      </c>
    </row>
    <row r="758" spans="1:22" x14ac:dyDescent="0.2">
      <c r="A758" t="str">
        <f>[1]EvoSuiteTestCounts!A758</f>
        <v>c4097f6b-99ad-498d-9b99-6e6d0e7edb1c</v>
      </c>
      <c r="B758">
        <f>[1]EvoSuiteTestCounts!B758</f>
        <v>2</v>
      </c>
      <c r="C758">
        <f>[1]EvoSuiteTestCounts!C758</f>
        <v>1</v>
      </c>
      <c r="D758">
        <f>[1]EvoSuiteTestCounts!D758</f>
        <v>3</v>
      </c>
      <c r="E758">
        <f>[1]EvoSuiteTestCounts!E758</f>
        <v>2</v>
      </c>
      <c r="F758">
        <f>[1]EvoSuiteTestCounts!F758</f>
        <v>1</v>
      </c>
      <c r="G758">
        <f>[1]EvoSuiteTestCounts!G758</f>
        <v>3</v>
      </c>
      <c r="H758">
        <f>[1]EvoSuiteTestCounts!H758</f>
        <v>2</v>
      </c>
      <c r="I758">
        <f>[1]EvoSuiteTestCounts!I758</f>
        <v>4</v>
      </c>
      <c r="J758">
        <f>[1]EvoSuiteTestCounts!J758</f>
        <v>2</v>
      </c>
      <c r="K758">
        <f>[1]EvoSuiteTestCounts!K758</f>
        <v>2</v>
      </c>
      <c r="L758">
        <f>[1]EvoSuiteTestCounts!L758</f>
        <v>4</v>
      </c>
      <c r="M758">
        <f>[1]EvoSuiteTestCounts!M758</f>
        <v>1</v>
      </c>
      <c r="N758">
        <f>[1]EvoSuiteTestCounts!N758</f>
        <v>3</v>
      </c>
      <c r="O758">
        <f>[1]EvoSuiteTestCounts!O758</f>
        <v>2</v>
      </c>
      <c r="P758">
        <f>[1]EvoSuiteTestCounts!P758</f>
        <v>1</v>
      </c>
      <c r="Q758">
        <f>[1]EvoSuiteTestCounts!Q758</f>
        <v>3</v>
      </c>
      <c r="R758">
        <f>[1]EvoSuiteTestCounts!R758</f>
        <v>2</v>
      </c>
      <c r="S758">
        <f>[1]EvoSuiteTestCounts!S758</f>
        <v>4</v>
      </c>
      <c r="T758">
        <f>[1]EvoSuiteTestCounts!T758</f>
        <v>2</v>
      </c>
      <c r="U758">
        <f>[1]EvoSuiteTestCounts!U758</f>
        <v>2</v>
      </c>
      <c r="V758">
        <f>[1]EvoSuiteTestCounts!V758</f>
        <v>4</v>
      </c>
    </row>
    <row r="759" spans="1:22" x14ac:dyDescent="0.2">
      <c r="A759" t="str">
        <f>[1]EvoSuiteTestCounts!A759</f>
        <v>c49760f5-fb14-4fbf-aad5-22be4eccf131</v>
      </c>
      <c r="B759">
        <f>[1]EvoSuiteTestCounts!B759</f>
        <v>1</v>
      </c>
      <c r="C759">
        <f>[1]EvoSuiteTestCounts!C759</f>
        <v>8</v>
      </c>
      <c r="D759">
        <f>[1]EvoSuiteTestCounts!D759</f>
        <v>9</v>
      </c>
      <c r="E759">
        <f>[1]EvoSuiteTestCounts!E759</f>
        <v>0</v>
      </c>
      <c r="F759">
        <f>[1]EvoSuiteTestCounts!F759</f>
        <v>0</v>
      </c>
      <c r="G759">
        <f>[1]EvoSuiteTestCounts!G759</f>
        <v>0</v>
      </c>
      <c r="H759">
        <f>[1]EvoSuiteTestCounts!H759</f>
        <v>8</v>
      </c>
      <c r="I759">
        <f>[1]EvoSuiteTestCounts!I759</f>
        <v>9</v>
      </c>
      <c r="J759">
        <f>[1]EvoSuiteTestCounts!J759</f>
        <v>0</v>
      </c>
      <c r="K759">
        <f>[1]EvoSuiteTestCounts!K759</f>
        <v>0</v>
      </c>
      <c r="L759">
        <f>[1]EvoSuiteTestCounts!L759</f>
        <v>0</v>
      </c>
      <c r="M759">
        <f>[1]EvoSuiteTestCounts!M759</f>
        <v>8</v>
      </c>
      <c r="N759">
        <f>[1]EvoSuiteTestCounts!N759</f>
        <v>9</v>
      </c>
      <c r="O759">
        <f>[1]EvoSuiteTestCounts!O759</f>
        <v>0</v>
      </c>
      <c r="P759">
        <f>[1]EvoSuiteTestCounts!P759</f>
        <v>0</v>
      </c>
      <c r="Q759">
        <f>[1]EvoSuiteTestCounts!Q759</f>
        <v>0</v>
      </c>
      <c r="R759">
        <f>[1]EvoSuiteTestCounts!R759</f>
        <v>2</v>
      </c>
      <c r="S759">
        <f>[1]EvoSuiteTestCounts!S759</f>
        <v>3</v>
      </c>
      <c r="T759">
        <f>[1]EvoSuiteTestCounts!T759</f>
        <v>0</v>
      </c>
      <c r="U759">
        <f>[1]EvoSuiteTestCounts!U759</f>
        <v>0</v>
      </c>
      <c r="V759">
        <f>[1]EvoSuiteTestCounts!V759</f>
        <v>0</v>
      </c>
    </row>
    <row r="760" spans="1:22" x14ac:dyDescent="0.2">
      <c r="A760" t="str">
        <f>[1]EvoSuiteTestCounts!A760</f>
        <v>c5051a47-61dc-4fb7-93d3-f8e18ab8fb35</v>
      </c>
      <c r="B760">
        <f>[1]EvoSuiteTestCounts!B760</f>
        <v>2</v>
      </c>
      <c r="C760">
        <f>[1]EvoSuiteTestCounts!C760</f>
        <v>2</v>
      </c>
      <c r="D760">
        <f>[1]EvoSuiteTestCounts!D760</f>
        <v>4</v>
      </c>
      <c r="E760">
        <f>[1]EvoSuiteTestCounts!E760</f>
        <v>2</v>
      </c>
      <c r="F760">
        <f>[1]EvoSuiteTestCounts!F760</f>
        <v>2</v>
      </c>
      <c r="G760">
        <f>[1]EvoSuiteTestCounts!G760</f>
        <v>4</v>
      </c>
      <c r="H760">
        <f>[1]EvoSuiteTestCounts!H760</f>
        <v>2</v>
      </c>
      <c r="I760">
        <f>[1]EvoSuiteTestCounts!I760</f>
        <v>4</v>
      </c>
      <c r="J760">
        <f>[1]EvoSuiteTestCounts!J760</f>
        <v>2</v>
      </c>
      <c r="K760">
        <f>[1]EvoSuiteTestCounts!K760</f>
        <v>2</v>
      </c>
      <c r="L760">
        <f>[1]EvoSuiteTestCounts!L760</f>
        <v>4</v>
      </c>
      <c r="M760">
        <f>[1]EvoSuiteTestCounts!M760</f>
        <v>2</v>
      </c>
      <c r="N760">
        <f>[1]EvoSuiteTestCounts!N760</f>
        <v>4</v>
      </c>
      <c r="O760">
        <f>[1]EvoSuiteTestCounts!O760</f>
        <v>2</v>
      </c>
      <c r="P760">
        <f>[1]EvoSuiteTestCounts!P760</f>
        <v>2</v>
      </c>
      <c r="Q760">
        <f>[1]EvoSuiteTestCounts!Q760</f>
        <v>4</v>
      </c>
      <c r="R760">
        <f>[1]EvoSuiteTestCounts!R760</f>
        <v>2</v>
      </c>
      <c r="S760">
        <f>[1]EvoSuiteTestCounts!S760</f>
        <v>4</v>
      </c>
      <c r="T760">
        <f>[1]EvoSuiteTestCounts!T760</f>
        <v>2</v>
      </c>
      <c r="U760">
        <f>[1]EvoSuiteTestCounts!U760</f>
        <v>2</v>
      </c>
      <c r="V760">
        <f>[1]EvoSuiteTestCounts!V760</f>
        <v>4</v>
      </c>
    </row>
    <row r="761" spans="1:22" x14ac:dyDescent="0.2">
      <c r="A761" t="str">
        <f>[1]EvoSuiteTestCounts!A761</f>
        <v>c51944bc-5a9b-431a-a8fd-fbaef0ba675b</v>
      </c>
      <c r="B761">
        <f>[1]EvoSuiteTestCounts!B761</f>
        <v>2</v>
      </c>
      <c r="C761">
        <f>[1]EvoSuiteTestCounts!C761</f>
        <v>4</v>
      </c>
      <c r="D761">
        <f>[1]EvoSuiteTestCounts!D761</f>
        <v>6</v>
      </c>
      <c r="E761">
        <f>[1]EvoSuiteTestCounts!E761</f>
        <v>2</v>
      </c>
      <c r="F761">
        <f>[1]EvoSuiteTestCounts!F761</f>
        <v>4</v>
      </c>
      <c r="G761">
        <f>[1]EvoSuiteTestCounts!G761</f>
        <v>6</v>
      </c>
      <c r="H761">
        <f>[1]EvoSuiteTestCounts!H761</f>
        <v>4</v>
      </c>
      <c r="I761">
        <f>[1]EvoSuiteTestCounts!I761</f>
        <v>6</v>
      </c>
      <c r="J761">
        <f>[1]EvoSuiteTestCounts!J761</f>
        <v>2</v>
      </c>
      <c r="K761">
        <f>[1]EvoSuiteTestCounts!K761</f>
        <v>4</v>
      </c>
      <c r="L761">
        <f>[1]EvoSuiteTestCounts!L761</f>
        <v>6</v>
      </c>
      <c r="M761">
        <f>[1]EvoSuiteTestCounts!M761</f>
        <v>4</v>
      </c>
      <c r="N761">
        <f>[1]EvoSuiteTestCounts!N761</f>
        <v>6</v>
      </c>
      <c r="O761">
        <f>[1]EvoSuiteTestCounts!O761</f>
        <v>2</v>
      </c>
      <c r="P761">
        <f>[1]EvoSuiteTestCounts!P761</f>
        <v>4</v>
      </c>
      <c r="Q761">
        <f>[1]EvoSuiteTestCounts!Q761</f>
        <v>6</v>
      </c>
      <c r="R761">
        <f>[1]EvoSuiteTestCounts!R761</f>
        <v>1</v>
      </c>
      <c r="S761">
        <f>[1]EvoSuiteTestCounts!S761</f>
        <v>3</v>
      </c>
      <c r="T761">
        <f>[1]EvoSuiteTestCounts!T761</f>
        <v>0</v>
      </c>
      <c r="U761">
        <f>[1]EvoSuiteTestCounts!U761</f>
        <v>0</v>
      </c>
      <c r="V761">
        <f>[1]EvoSuiteTestCounts!V761</f>
        <v>0</v>
      </c>
    </row>
    <row r="762" spans="1:22" x14ac:dyDescent="0.2">
      <c r="A762" t="str">
        <f>[1]EvoSuiteTestCounts!A762</f>
        <v>c53efe66-9cd0-4837-b51d-a93cf3e8388d</v>
      </c>
      <c r="B762">
        <f>[1]EvoSuiteTestCounts!B762</f>
        <v>2</v>
      </c>
      <c r="C762">
        <f>[1]EvoSuiteTestCounts!C762</f>
        <v>2</v>
      </c>
      <c r="D762">
        <f>[1]EvoSuiteTestCounts!D762</f>
        <v>4</v>
      </c>
      <c r="E762">
        <f>[1]EvoSuiteTestCounts!E762</f>
        <v>2</v>
      </c>
      <c r="F762">
        <f>[1]EvoSuiteTestCounts!F762</f>
        <v>2</v>
      </c>
      <c r="G762">
        <f>[1]EvoSuiteTestCounts!G762</f>
        <v>4</v>
      </c>
      <c r="H762">
        <f>[1]EvoSuiteTestCounts!H762</f>
        <v>2</v>
      </c>
      <c r="I762">
        <f>[1]EvoSuiteTestCounts!I762</f>
        <v>4</v>
      </c>
      <c r="J762">
        <f>[1]EvoSuiteTestCounts!J762</f>
        <v>2</v>
      </c>
      <c r="K762">
        <f>[1]EvoSuiteTestCounts!K762</f>
        <v>2</v>
      </c>
      <c r="L762">
        <f>[1]EvoSuiteTestCounts!L762</f>
        <v>4</v>
      </c>
      <c r="M762">
        <f>[1]EvoSuiteTestCounts!M762</f>
        <v>2</v>
      </c>
      <c r="N762">
        <f>[1]EvoSuiteTestCounts!N762</f>
        <v>4</v>
      </c>
      <c r="O762">
        <f>[1]EvoSuiteTestCounts!O762</f>
        <v>2</v>
      </c>
      <c r="P762">
        <f>[1]EvoSuiteTestCounts!P762</f>
        <v>2</v>
      </c>
      <c r="Q762">
        <f>[1]EvoSuiteTestCounts!Q762</f>
        <v>4</v>
      </c>
      <c r="R762">
        <f>[1]EvoSuiteTestCounts!R762</f>
        <v>2</v>
      </c>
      <c r="S762">
        <f>[1]EvoSuiteTestCounts!S762</f>
        <v>4</v>
      </c>
      <c r="T762">
        <f>[1]EvoSuiteTestCounts!T762</f>
        <v>2</v>
      </c>
      <c r="U762">
        <f>[1]EvoSuiteTestCounts!U762</f>
        <v>2</v>
      </c>
      <c r="V762">
        <f>[1]EvoSuiteTestCounts!V762</f>
        <v>4</v>
      </c>
    </row>
    <row r="763" spans="1:22" x14ac:dyDescent="0.2">
      <c r="A763" t="str">
        <f>[1]EvoSuiteTestCounts!A763</f>
        <v>c56ab421-b86f-4b26-9cb1-662ab6050ee0</v>
      </c>
      <c r="B763">
        <f>[1]EvoSuiteTestCounts!B763</f>
        <v>4</v>
      </c>
      <c r="C763">
        <f>[1]EvoSuiteTestCounts!C763</f>
        <v>5</v>
      </c>
      <c r="D763">
        <f>[1]EvoSuiteTestCounts!D763</f>
        <v>9</v>
      </c>
      <c r="E763">
        <f>[1]EvoSuiteTestCounts!E763</f>
        <v>4</v>
      </c>
      <c r="F763">
        <f>[1]EvoSuiteTestCounts!F763</f>
        <v>5</v>
      </c>
      <c r="G763">
        <f>[1]EvoSuiteTestCounts!G763</f>
        <v>9</v>
      </c>
      <c r="H763">
        <f>[1]EvoSuiteTestCounts!H763</f>
        <v>5</v>
      </c>
      <c r="I763">
        <f>[1]EvoSuiteTestCounts!I763</f>
        <v>9</v>
      </c>
      <c r="J763">
        <f>[1]EvoSuiteTestCounts!J763</f>
        <v>4</v>
      </c>
      <c r="K763">
        <f>[1]EvoSuiteTestCounts!K763</f>
        <v>5</v>
      </c>
      <c r="L763">
        <f>[1]EvoSuiteTestCounts!L763</f>
        <v>9</v>
      </c>
      <c r="M763">
        <f>[1]EvoSuiteTestCounts!M763</f>
        <v>5</v>
      </c>
      <c r="N763">
        <f>[1]EvoSuiteTestCounts!N763</f>
        <v>9</v>
      </c>
      <c r="O763">
        <f>[1]EvoSuiteTestCounts!O763</f>
        <v>4</v>
      </c>
      <c r="P763">
        <f>[1]EvoSuiteTestCounts!P763</f>
        <v>5</v>
      </c>
      <c r="Q763">
        <f>[1]EvoSuiteTestCounts!Q763</f>
        <v>9</v>
      </c>
      <c r="R763">
        <f>[1]EvoSuiteTestCounts!R763</f>
        <v>5</v>
      </c>
      <c r="S763">
        <f>[1]EvoSuiteTestCounts!S763</f>
        <v>9</v>
      </c>
      <c r="T763">
        <f>[1]EvoSuiteTestCounts!T763</f>
        <v>4</v>
      </c>
      <c r="U763">
        <f>[1]EvoSuiteTestCounts!U763</f>
        <v>5</v>
      </c>
      <c r="V763">
        <f>[1]EvoSuiteTestCounts!V763</f>
        <v>9</v>
      </c>
    </row>
    <row r="764" spans="1:22" x14ac:dyDescent="0.2">
      <c r="A764" t="str">
        <f>[1]EvoSuiteTestCounts!A764</f>
        <v>c581bde8-7384-4f5b-9c5d-262a3ec80bfc</v>
      </c>
      <c r="B764">
        <f>[1]EvoSuiteTestCounts!B764</f>
        <v>2</v>
      </c>
      <c r="C764">
        <f>[1]EvoSuiteTestCounts!C764</f>
        <v>2</v>
      </c>
      <c r="D764">
        <f>[1]EvoSuiteTestCounts!D764</f>
        <v>4</v>
      </c>
      <c r="E764">
        <f>[1]EvoSuiteTestCounts!E764</f>
        <v>2</v>
      </c>
      <c r="F764">
        <f>[1]EvoSuiteTestCounts!F764</f>
        <v>2</v>
      </c>
      <c r="G764">
        <f>[1]EvoSuiteTestCounts!G764</f>
        <v>4</v>
      </c>
      <c r="H764">
        <f>[1]EvoSuiteTestCounts!H764</f>
        <v>2</v>
      </c>
      <c r="I764">
        <f>[1]EvoSuiteTestCounts!I764</f>
        <v>4</v>
      </c>
      <c r="J764">
        <f>[1]EvoSuiteTestCounts!J764</f>
        <v>2</v>
      </c>
      <c r="K764">
        <f>[1]EvoSuiteTestCounts!K764</f>
        <v>2</v>
      </c>
      <c r="L764">
        <f>[1]EvoSuiteTestCounts!L764</f>
        <v>4</v>
      </c>
      <c r="M764">
        <f>[1]EvoSuiteTestCounts!M764</f>
        <v>5</v>
      </c>
      <c r="N764">
        <f>[1]EvoSuiteTestCounts!N764</f>
        <v>7</v>
      </c>
      <c r="O764">
        <f>[1]EvoSuiteTestCounts!O764</f>
        <v>0</v>
      </c>
      <c r="P764">
        <f>[1]EvoSuiteTestCounts!P764</f>
        <v>2</v>
      </c>
      <c r="Q764">
        <f>[1]EvoSuiteTestCounts!Q764</f>
        <v>2</v>
      </c>
      <c r="R764">
        <f>[1]EvoSuiteTestCounts!R764</f>
        <v>1</v>
      </c>
      <c r="S764">
        <f>[1]EvoSuiteTestCounts!S764</f>
        <v>3</v>
      </c>
      <c r="T764">
        <f>[1]EvoSuiteTestCounts!T764</f>
        <v>0</v>
      </c>
      <c r="U764">
        <f>[1]EvoSuiteTestCounts!U764</f>
        <v>0</v>
      </c>
      <c r="V764">
        <f>[1]EvoSuiteTestCounts!V764</f>
        <v>0</v>
      </c>
    </row>
    <row r="765" spans="1:22" x14ac:dyDescent="0.2">
      <c r="A765" t="str">
        <f>[1]EvoSuiteTestCounts!A765</f>
        <v>c587a9d2-1a21-44d4-89c0-34f2669d03ed</v>
      </c>
      <c r="B765">
        <f>[1]EvoSuiteTestCounts!B765</f>
        <v>3</v>
      </c>
      <c r="C765">
        <f>[1]EvoSuiteTestCounts!C765</f>
        <v>1</v>
      </c>
      <c r="D765">
        <f>[1]EvoSuiteTestCounts!D765</f>
        <v>4</v>
      </c>
      <c r="E765">
        <f>[1]EvoSuiteTestCounts!E765</f>
        <v>2</v>
      </c>
      <c r="F765">
        <f>[1]EvoSuiteTestCounts!F765</f>
        <v>1</v>
      </c>
      <c r="G765">
        <f>[1]EvoSuiteTestCounts!G765</f>
        <v>3</v>
      </c>
      <c r="H765">
        <f>[1]EvoSuiteTestCounts!H765</f>
        <v>1</v>
      </c>
      <c r="I765">
        <f>[1]EvoSuiteTestCounts!I765</f>
        <v>4</v>
      </c>
      <c r="J765">
        <f>[1]EvoSuiteTestCounts!J765</f>
        <v>2</v>
      </c>
      <c r="K765">
        <f>[1]EvoSuiteTestCounts!K765</f>
        <v>1</v>
      </c>
      <c r="L765">
        <f>[1]EvoSuiteTestCounts!L765</f>
        <v>3</v>
      </c>
      <c r="M765">
        <f>[1]EvoSuiteTestCounts!M765</f>
        <v>1</v>
      </c>
      <c r="N765">
        <f>[1]EvoSuiteTestCounts!N765</f>
        <v>4</v>
      </c>
      <c r="O765">
        <f>[1]EvoSuiteTestCounts!O765</f>
        <v>2</v>
      </c>
      <c r="P765">
        <f>[1]EvoSuiteTestCounts!P765</f>
        <v>1</v>
      </c>
      <c r="Q765">
        <f>[1]EvoSuiteTestCounts!Q765</f>
        <v>3</v>
      </c>
      <c r="R765">
        <f>[1]EvoSuiteTestCounts!R765</f>
        <v>1</v>
      </c>
      <c r="S765">
        <f>[1]EvoSuiteTestCounts!S765</f>
        <v>4</v>
      </c>
      <c r="T765">
        <f>[1]EvoSuiteTestCounts!T765</f>
        <v>0</v>
      </c>
      <c r="U765">
        <f>[1]EvoSuiteTestCounts!U765</f>
        <v>0</v>
      </c>
      <c r="V765">
        <f>[1]EvoSuiteTestCounts!V765</f>
        <v>0</v>
      </c>
    </row>
    <row r="766" spans="1:22" x14ac:dyDescent="0.2">
      <c r="A766" t="str">
        <f>[1]EvoSuiteTestCounts!A766</f>
        <v>c5cc4531-bdb4-42e0-ab92-e22b07145c1a</v>
      </c>
      <c r="B766">
        <f>[1]EvoSuiteTestCounts!B766</f>
        <v>2</v>
      </c>
      <c r="C766">
        <f>[1]EvoSuiteTestCounts!C766</f>
        <v>4</v>
      </c>
      <c r="D766">
        <f>[1]EvoSuiteTestCounts!D766</f>
        <v>6</v>
      </c>
      <c r="E766">
        <f>[1]EvoSuiteTestCounts!E766</f>
        <v>2</v>
      </c>
      <c r="F766">
        <f>[1]EvoSuiteTestCounts!F766</f>
        <v>4</v>
      </c>
      <c r="G766">
        <f>[1]EvoSuiteTestCounts!G766</f>
        <v>6</v>
      </c>
      <c r="H766">
        <f>[1]EvoSuiteTestCounts!H766</f>
        <v>3</v>
      </c>
      <c r="I766">
        <f>[1]EvoSuiteTestCounts!I766</f>
        <v>5</v>
      </c>
      <c r="J766">
        <f>[1]EvoSuiteTestCounts!J766</f>
        <v>2</v>
      </c>
      <c r="K766">
        <f>[1]EvoSuiteTestCounts!K766</f>
        <v>3</v>
      </c>
      <c r="L766">
        <f>[1]EvoSuiteTestCounts!L766</f>
        <v>5</v>
      </c>
      <c r="M766">
        <f>[1]EvoSuiteTestCounts!M766</f>
        <v>2</v>
      </c>
      <c r="N766">
        <f>[1]EvoSuiteTestCounts!N766</f>
        <v>4</v>
      </c>
      <c r="O766">
        <f>[1]EvoSuiteTestCounts!O766</f>
        <v>2</v>
      </c>
      <c r="P766">
        <f>[1]EvoSuiteTestCounts!P766</f>
        <v>2</v>
      </c>
      <c r="Q766">
        <f>[1]EvoSuiteTestCounts!Q766</f>
        <v>4</v>
      </c>
      <c r="R766">
        <f>[1]EvoSuiteTestCounts!R766</f>
        <v>2</v>
      </c>
      <c r="S766">
        <f>[1]EvoSuiteTestCounts!S766</f>
        <v>4</v>
      </c>
      <c r="T766">
        <f>[1]EvoSuiteTestCounts!T766</f>
        <v>2</v>
      </c>
      <c r="U766">
        <f>[1]EvoSuiteTestCounts!U766</f>
        <v>2</v>
      </c>
      <c r="V766">
        <f>[1]EvoSuiteTestCounts!V766</f>
        <v>4</v>
      </c>
    </row>
    <row r="767" spans="1:22" x14ac:dyDescent="0.2">
      <c r="A767" t="str">
        <f>[1]EvoSuiteTestCounts!A767</f>
        <v>c606586d-559b-497b-8db1-e957d3e42996</v>
      </c>
      <c r="B767">
        <f>[1]EvoSuiteTestCounts!B767</f>
        <v>2</v>
      </c>
      <c r="C767">
        <f>[1]EvoSuiteTestCounts!C767</f>
        <v>5</v>
      </c>
      <c r="D767">
        <f>[1]EvoSuiteTestCounts!D767</f>
        <v>7</v>
      </c>
      <c r="E767">
        <f>[1]EvoSuiteTestCounts!E767</f>
        <v>2</v>
      </c>
      <c r="F767">
        <f>[1]EvoSuiteTestCounts!F767</f>
        <v>5</v>
      </c>
      <c r="G767">
        <f>[1]EvoSuiteTestCounts!G767</f>
        <v>7</v>
      </c>
      <c r="H767">
        <f>[1]EvoSuiteTestCounts!H767</f>
        <v>5</v>
      </c>
      <c r="I767">
        <f>[1]EvoSuiteTestCounts!I767</f>
        <v>7</v>
      </c>
      <c r="J767">
        <f>[1]EvoSuiteTestCounts!J767</f>
        <v>2</v>
      </c>
      <c r="K767">
        <f>[1]EvoSuiteTestCounts!K767</f>
        <v>5</v>
      </c>
      <c r="L767">
        <f>[1]EvoSuiteTestCounts!L767</f>
        <v>7</v>
      </c>
      <c r="M767">
        <f>[1]EvoSuiteTestCounts!M767</f>
        <v>5</v>
      </c>
      <c r="N767">
        <f>[1]EvoSuiteTestCounts!N767</f>
        <v>7</v>
      </c>
      <c r="O767">
        <f>[1]EvoSuiteTestCounts!O767</f>
        <v>2</v>
      </c>
      <c r="P767">
        <f>[1]EvoSuiteTestCounts!P767</f>
        <v>5</v>
      </c>
      <c r="Q767">
        <f>[1]EvoSuiteTestCounts!Q767</f>
        <v>7</v>
      </c>
      <c r="R767">
        <f>[1]EvoSuiteTestCounts!R767</f>
        <v>5</v>
      </c>
      <c r="S767">
        <f>[1]EvoSuiteTestCounts!S767</f>
        <v>7</v>
      </c>
      <c r="T767">
        <f>[1]EvoSuiteTestCounts!T767</f>
        <v>2</v>
      </c>
      <c r="U767">
        <f>[1]EvoSuiteTestCounts!U767</f>
        <v>5</v>
      </c>
      <c r="V767">
        <f>[1]EvoSuiteTestCounts!V767</f>
        <v>7</v>
      </c>
    </row>
    <row r="768" spans="1:22" x14ac:dyDescent="0.2">
      <c r="A768" t="str">
        <f>[1]EvoSuiteTestCounts!A768</f>
        <v>c60bbdeb-18e6-42e9-8f38-ec5b763deddc</v>
      </c>
      <c r="B768">
        <f>[1]EvoSuiteTestCounts!B768</f>
        <v>2</v>
      </c>
      <c r="C768">
        <f>[1]EvoSuiteTestCounts!C768</f>
        <v>3</v>
      </c>
      <c r="D768">
        <f>[1]EvoSuiteTestCounts!D768</f>
        <v>5</v>
      </c>
      <c r="E768">
        <f>[1]EvoSuiteTestCounts!E768</f>
        <v>0</v>
      </c>
      <c r="F768">
        <f>[1]EvoSuiteTestCounts!F768</f>
        <v>2</v>
      </c>
      <c r="G768">
        <f>[1]EvoSuiteTestCounts!G768</f>
        <v>2</v>
      </c>
      <c r="H768">
        <f>[1]EvoSuiteTestCounts!H768</f>
        <v>3</v>
      </c>
      <c r="I768">
        <f>[1]EvoSuiteTestCounts!I768</f>
        <v>5</v>
      </c>
      <c r="J768">
        <f>[1]EvoSuiteTestCounts!J768</f>
        <v>0</v>
      </c>
      <c r="K768">
        <f>[1]EvoSuiteTestCounts!K768</f>
        <v>2</v>
      </c>
      <c r="L768">
        <f>[1]EvoSuiteTestCounts!L768</f>
        <v>2</v>
      </c>
      <c r="M768">
        <f>[1]EvoSuiteTestCounts!M768</f>
        <v>3</v>
      </c>
      <c r="N768">
        <f>[1]EvoSuiteTestCounts!N768</f>
        <v>5</v>
      </c>
      <c r="O768">
        <f>[1]EvoSuiteTestCounts!O768</f>
        <v>0</v>
      </c>
      <c r="P768">
        <f>[1]EvoSuiteTestCounts!P768</f>
        <v>2</v>
      </c>
      <c r="Q768">
        <f>[1]EvoSuiteTestCounts!Q768</f>
        <v>2</v>
      </c>
      <c r="R768">
        <f>[1]EvoSuiteTestCounts!R768</f>
        <v>3</v>
      </c>
      <c r="S768">
        <f>[1]EvoSuiteTestCounts!S768</f>
        <v>5</v>
      </c>
      <c r="T768">
        <f>[1]EvoSuiteTestCounts!T768</f>
        <v>0</v>
      </c>
      <c r="U768">
        <f>[1]EvoSuiteTestCounts!U768</f>
        <v>2</v>
      </c>
      <c r="V768">
        <f>[1]EvoSuiteTestCounts!V768</f>
        <v>2</v>
      </c>
    </row>
    <row r="769" spans="1:22" x14ac:dyDescent="0.2">
      <c r="A769" t="str">
        <f>[1]EvoSuiteTestCounts!A769</f>
        <v>c68d5455-e5c0-405e-b750-60fceb4abbfd</v>
      </c>
      <c r="B769">
        <f>[1]EvoSuiteTestCounts!B769</f>
        <v>4</v>
      </c>
      <c r="C769">
        <f>[1]EvoSuiteTestCounts!C769</f>
        <v>4</v>
      </c>
      <c r="D769">
        <f>[1]EvoSuiteTestCounts!D769</f>
        <v>8</v>
      </c>
      <c r="E769">
        <f>[1]EvoSuiteTestCounts!E769</f>
        <v>4</v>
      </c>
      <c r="F769">
        <f>[1]EvoSuiteTestCounts!F769</f>
        <v>4</v>
      </c>
      <c r="G769">
        <f>[1]EvoSuiteTestCounts!G769</f>
        <v>8</v>
      </c>
      <c r="H769">
        <f>[1]EvoSuiteTestCounts!H769</f>
        <v>4</v>
      </c>
      <c r="I769">
        <f>[1]EvoSuiteTestCounts!I769</f>
        <v>8</v>
      </c>
      <c r="J769">
        <f>[1]EvoSuiteTestCounts!J769</f>
        <v>4</v>
      </c>
      <c r="K769">
        <f>[1]EvoSuiteTestCounts!K769</f>
        <v>4</v>
      </c>
      <c r="L769">
        <f>[1]EvoSuiteTestCounts!L769</f>
        <v>8</v>
      </c>
      <c r="M769">
        <f>[1]EvoSuiteTestCounts!M769</f>
        <v>4</v>
      </c>
      <c r="N769">
        <f>[1]EvoSuiteTestCounts!N769</f>
        <v>8</v>
      </c>
      <c r="O769">
        <f>[1]EvoSuiteTestCounts!O769</f>
        <v>4</v>
      </c>
      <c r="P769">
        <f>[1]EvoSuiteTestCounts!P769</f>
        <v>4</v>
      </c>
      <c r="Q769">
        <f>[1]EvoSuiteTestCounts!Q769</f>
        <v>8</v>
      </c>
      <c r="R769">
        <f>[1]EvoSuiteTestCounts!R769</f>
        <v>4</v>
      </c>
      <c r="S769">
        <f>[1]EvoSuiteTestCounts!S769</f>
        <v>8</v>
      </c>
      <c r="T769">
        <f>[1]EvoSuiteTestCounts!T769</f>
        <v>4</v>
      </c>
      <c r="U769">
        <f>[1]EvoSuiteTestCounts!U769</f>
        <v>4</v>
      </c>
      <c r="V769">
        <f>[1]EvoSuiteTestCounts!V769</f>
        <v>8</v>
      </c>
    </row>
    <row r="770" spans="1:22" x14ac:dyDescent="0.2">
      <c r="A770" t="str">
        <f>[1]EvoSuiteTestCounts!A770</f>
        <v>c6f10240-e635-4c1b-b17e-d58800f1427c</v>
      </c>
      <c r="B770">
        <f>[1]EvoSuiteTestCounts!B770</f>
        <v>4</v>
      </c>
      <c r="C770">
        <f>[1]EvoSuiteTestCounts!C770</f>
        <v>5</v>
      </c>
      <c r="D770">
        <f>[1]EvoSuiteTestCounts!D770</f>
        <v>9</v>
      </c>
      <c r="E770">
        <f>[1]EvoSuiteTestCounts!E770</f>
        <v>0</v>
      </c>
      <c r="F770">
        <f>[1]EvoSuiteTestCounts!F770</f>
        <v>4</v>
      </c>
      <c r="G770">
        <f>[1]EvoSuiteTestCounts!G770</f>
        <v>4</v>
      </c>
      <c r="H770">
        <f>[1]EvoSuiteTestCounts!H770</f>
        <v>5</v>
      </c>
      <c r="I770">
        <f>[1]EvoSuiteTestCounts!I770</f>
        <v>9</v>
      </c>
      <c r="J770">
        <f>[1]EvoSuiteTestCounts!J770</f>
        <v>0</v>
      </c>
      <c r="K770">
        <f>[1]EvoSuiteTestCounts!K770</f>
        <v>4</v>
      </c>
      <c r="L770">
        <f>[1]EvoSuiteTestCounts!L770</f>
        <v>4</v>
      </c>
      <c r="M770">
        <f>[1]EvoSuiteTestCounts!M770</f>
        <v>5</v>
      </c>
      <c r="N770">
        <f>[1]EvoSuiteTestCounts!N770</f>
        <v>9</v>
      </c>
      <c r="O770">
        <f>[1]EvoSuiteTestCounts!O770</f>
        <v>0</v>
      </c>
      <c r="P770">
        <f>[1]EvoSuiteTestCounts!P770</f>
        <v>4</v>
      </c>
      <c r="Q770">
        <f>[1]EvoSuiteTestCounts!Q770</f>
        <v>4</v>
      </c>
      <c r="R770">
        <f>[1]EvoSuiteTestCounts!R770</f>
        <v>5</v>
      </c>
      <c r="S770">
        <f>[1]EvoSuiteTestCounts!S770</f>
        <v>9</v>
      </c>
      <c r="T770">
        <f>[1]EvoSuiteTestCounts!T770</f>
        <v>0</v>
      </c>
      <c r="U770">
        <f>[1]EvoSuiteTestCounts!U770</f>
        <v>4</v>
      </c>
      <c r="V770">
        <f>[1]EvoSuiteTestCounts!V770</f>
        <v>4</v>
      </c>
    </row>
    <row r="771" spans="1:22" x14ac:dyDescent="0.2">
      <c r="A771" t="str">
        <f>[1]EvoSuiteTestCounts!A771</f>
        <v>c6f5cc05-3d87-44f5-9819-8e4c06653692</v>
      </c>
      <c r="B771">
        <f>[1]EvoSuiteTestCounts!B771</f>
        <v>3</v>
      </c>
      <c r="C771">
        <f>[1]EvoSuiteTestCounts!C771</f>
        <v>3</v>
      </c>
      <c r="D771">
        <f>[1]EvoSuiteTestCounts!D771</f>
        <v>6</v>
      </c>
      <c r="E771">
        <f>[1]EvoSuiteTestCounts!E771</f>
        <v>2</v>
      </c>
      <c r="F771">
        <f>[1]EvoSuiteTestCounts!F771</f>
        <v>2</v>
      </c>
      <c r="G771">
        <f>[1]EvoSuiteTestCounts!G771</f>
        <v>4</v>
      </c>
      <c r="H771">
        <f>[1]EvoSuiteTestCounts!H771</f>
        <v>3</v>
      </c>
      <c r="I771">
        <f>[1]EvoSuiteTestCounts!I771</f>
        <v>6</v>
      </c>
      <c r="J771">
        <f>[1]EvoSuiteTestCounts!J771</f>
        <v>2</v>
      </c>
      <c r="K771">
        <f>[1]EvoSuiteTestCounts!K771</f>
        <v>2</v>
      </c>
      <c r="L771">
        <f>[1]EvoSuiteTestCounts!L771</f>
        <v>4</v>
      </c>
      <c r="M771">
        <f>[1]EvoSuiteTestCounts!M771</f>
        <v>2</v>
      </c>
      <c r="N771">
        <f>[1]EvoSuiteTestCounts!N771</f>
        <v>5</v>
      </c>
      <c r="O771">
        <f>[1]EvoSuiteTestCounts!O771</f>
        <v>2</v>
      </c>
      <c r="P771">
        <f>[1]EvoSuiteTestCounts!P771</f>
        <v>0</v>
      </c>
      <c r="Q771">
        <f>[1]EvoSuiteTestCounts!Q771</f>
        <v>2</v>
      </c>
      <c r="R771">
        <f>[1]EvoSuiteTestCounts!R771</f>
        <v>1</v>
      </c>
      <c r="S771">
        <f>[1]EvoSuiteTestCounts!S771</f>
        <v>4</v>
      </c>
      <c r="T771">
        <f>[1]EvoSuiteTestCounts!T771</f>
        <v>0</v>
      </c>
      <c r="U771">
        <f>[1]EvoSuiteTestCounts!U771</f>
        <v>0</v>
      </c>
      <c r="V771">
        <f>[1]EvoSuiteTestCounts!V771</f>
        <v>0</v>
      </c>
    </row>
    <row r="772" spans="1:22" x14ac:dyDescent="0.2">
      <c r="A772" t="str">
        <f>[1]EvoSuiteTestCounts!A772</f>
        <v>c72d4d53-ab06-457e-84e4-0109e0537dad</v>
      </c>
      <c r="B772">
        <f>[1]EvoSuiteTestCounts!B772</f>
        <v>2</v>
      </c>
      <c r="C772">
        <f>[1]EvoSuiteTestCounts!C772</f>
        <v>4</v>
      </c>
      <c r="D772">
        <f>[1]EvoSuiteTestCounts!D772</f>
        <v>6</v>
      </c>
      <c r="E772">
        <f>[1]EvoSuiteTestCounts!E772</f>
        <v>2</v>
      </c>
      <c r="F772">
        <f>[1]EvoSuiteTestCounts!F772</f>
        <v>4</v>
      </c>
      <c r="G772">
        <f>[1]EvoSuiteTestCounts!G772</f>
        <v>6</v>
      </c>
      <c r="H772">
        <f>[1]EvoSuiteTestCounts!H772</f>
        <v>4</v>
      </c>
      <c r="I772">
        <f>[1]EvoSuiteTestCounts!I772</f>
        <v>6</v>
      </c>
      <c r="J772">
        <f>[1]EvoSuiteTestCounts!J772</f>
        <v>2</v>
      </c>
      <c r="K772">
        <f>[1]EvoSuiteTestCounts!K772</f>
        <v>4</v>
      </c>
      <c r="L772">
        <f>[1]EvoSuiteTestCounts!L772</f>
        <v>6</v>
      </c>
      <c r="M772">
        <f>[1]EvoSuiteTestCounts!M772</f>
        <v>4</v>
      </c>
      <c r="N772">
        <f>[1]EvoSuiteTestCounts!N772</f>
        <v>6</v>
      </c>
      <c r="O772">
        <f>[1]EvoSuiteTestCounts!O772</f>
        <v>2</v>
      </c>
      <c r="P772">
        <f>[1]EvoSuiteTestCounts!P772</f>
        <v>4</v>
      </c>
      <c r="Q772">
        <f>[1]EvoSuiteTestCounts!Q772</f>
        <v>6</v>
      </c>
      <c r="R772">
        <f>[1]EvoSuiteTestCounts!R772</f>
        <v>1</v>
      </c>
      <c r="S772">
        <f>[1]EvoSuiteTestCounts!S772</f>
        <v>3</v>
      </c>
      <c r="T772">
        <f>[1]EvoSuiteTestCounts!T772</f>
        <v>0</v>
      </c>
      <c r="U772">
        <f>[1]EvoSuiteTestCounts!U772</f>
        <v>0</v>
      </c>
      <c r="V772">
        <f>[1]EvoSuiteTestCounts!V772</f>
        <v>0</v>
      </c>
    </row>
    <row r="773" spans="1:22" x14ac:dyDescent="0.2">
      <c r="A773" t="str">
        <f>[1]EvoSuiteTestCounts!A773</f>
        <v>c7be5378-6636-4c9a-afc1-924dbb196fc6</v>
      </c>
      <c r="B773">
        <f>[1]EvoSuiteTestCounts!B773</f>
        <v>3</v>
      </c>
      <c r="C773">
        <f>[1]EvoSuiteTestCounts!C773</f>
        <v>8</v>
      </c>
      <c r="D773">
        <f>[1]EvoSuiteTestCounts!D773</f>
        <v>11</v>
      </c>
      <c r="E773">
        <f>[1]EvoSuiteTestCounts!E773</f>
        <v>3</v>
      </c>
      <c r="F773">
        <f>[1]EvoSuiteTestCounts!F773</f>
        <v>8</v>
      </c>
      <c r="G773">
        <f>[1]EvoSuiteTestCounts!G773</f>
        <v>11</v>
      </c>
      <c r="H773">
        <f>[1]EvoSuiteTestCounts!H773</f>
        <v>8</v>
      </c>
      <c r="I773">
        <f>[1]EvoSuiteTestCounts!I773</f>
        <v>11</v>
      </c>
      <c r="J773">
        <f>[1]EvoSuiteTestCounts!J773</f>
        <v>3</v>
      </c>
      <c r="K773">
        <f>[1]EvoSuiteTestCounts!K773</f>
        <v>8</v>
      </c>
      <c r="L773">
        <f>[1]EvoSuiteTestCounts!L773</f>
        <v>11</v>
      </c>
      <c r="M773">
        <f>[1]EvoSuiteTestCounts!M773</f>
        <v>10</v>
      </c>
      <c r="N773">
        <f>[1]EvoSuiteTestCounts!N773</f>
        <v>13</v>
      </c>
      <c r="O773">
        <f>[1]EvoSuiteTestCounts!O773</f>
        <v>0</v>
      </c>
      <c r="P773">
        <f>[1]EvoSuiteTestCounts!P773</f>
        <v>3</v>
      </c>
      <c r="Q773">
        <f>[1]EvoSuiteTestCounts!Q773</f>
        <v>3</v>
      </c>
      <c r="R773">
        <f>[1]EvoSuiteTestCounts!R773</f>
        <v>1</v>
      </c>
      <c r="S773">
        <f>[1]EvoSuiteTestCounts!S773</f>
        <v>4</v>
      </c>
      <c r="T773">
        <f>[1]EvoSuiteTestCounts!T773</f>
        <v>0</v>
      </c>
      <c r="U773">
        <f>[1]EvoSuiteTestCounts!U773</f>
        <v>0</v>
      </c>
      <c r="V773">
        <f>[1]EvoSuiteTestCounts!V773</f>
        <v>0</v>
      </c>
    </row>
    <row r="774" spans="1:22" x14ac:dyDescent="0.2">
      <c r="A774" t="str">
        <f>[1]EvoSuiteTestCounts!A774</f>
        <v>c88226fe-56dd-401f-96a2-4626e25730e5</v>
      </c>
      <c r="B774">
        <f>[1]EvoSuiteTestCounts!B774</f>
        <v>2</v>
      </c>
      <c r="C774">
        <f>[1]EvoSuiteTestCounts!C774</f>
        <v>3</v>
      </c>
      <c r="D774">
        <f>[1]EvoSuiteTestCounts!D774</f>
        <v>5</v>
      </c>
      <c r="E774">
        <f>[1]EvoSuiteTestCounts!E774</f>
        <v>0</v>
      </c>
      <c r="F774">
        <f>[1]EvoSuiteTestCounts!F774</f>
        <v>2</v>
      </c>
      <c r="G774">
        <f>[1]EvoSuiteTestCounts!G774</f>
        <v>2</v>
      </c>
      <c r="H774">
        <f>[1]EvoSuiteTestCounts!H774</f>
        <v>3</v>
      </c>
      <c r="I774">
        <f>[1]EvoSuiteTestCounts!I774</f>
        <v>5</v>
      </c>
      <c r="J774">
        <f>[1]EvoSuiteTestCounts!J774</f>
        <v>0</v>
      </c>
      <c r="K774">
        <f>[1]EvoSuiteTestCounts!K774</f>
        <v>2</v>
      </c>
      <c r="L774">
        <f>[1]EvoSuiteTestCounts!L774</f>
        <v>2</v>
      </c>
      <c r="M774">
        <f>[1]EvoSuiteTestCounts!M774</f>
        <v>3</v>
      </c>
      <c r="N774">
        <f>[1]EvoSuiteTestCounts!N774</f>
        <v>5</v>
      </c>
      <c r="O774">
        <f>[1]EvoSuiteTestCounts!O774</f>
        <v>0</v>
      </c>
      <c r="P774">
        <f>[1]EvoSuiteTestCounts!P774</f>
        <v>2</v>
      </c>
      <c r="Q774">
        <f>[1]EvoSuiteTestCounts!Q774</f>
        <v>2</v>
      </c>
      <c r="R774">
        <f>[1]EvoSuiteTestCounts!R774</f>
        <v>3</v>
      </c>
      <c r="S774">
        <f>[1]EvoSuiteTestCounts!S774</f>
        <v>5</v>
      </c>
      <c r="T774">
        <f>[1]EvoSuiteTestCounts!T774</f>
        <v>0</v>
      </c>
      <c r="U774">
        <f>[1]EvoSuiteTestCounts!U774</f>
        <v>2</v>
      </c>
      <c r="V774">
        <f>[1]EvoSuiteTestCounts!V774</f>
        <v>2</v>
      </c>
    </row>
    <row r="775" spans="1:22" x14ac:dyDescent="0.2">
      <c r="A775" t="str">
        <f>[1]EvoSuiteTestCounts!A775</f>
        <v>c94f0aa0-a279-49e6-9021-b1750d9140f1</v>
      </c>
      <c r="B775">
        <f>[1]EvoSuiteTestCounts!B775</f>
        <v>2</v>
      </c>
      <c r="C775">
        <f>[1]EvoSuiteTestCounts!C775</f>
        <v>6</v>
      </c>
      <c r="D775">
        <f>[1]EvoSuiteTestCounts!D775</f>
        <v>8</v>
      </c>
      <c r="E775">
        <f>[1]EvoSuiteTestCounts!E775</f>
        <v>2</v>
      </c>
      <c r="F775">
        <f>[1]EvoSuiteTestCounts!F775</f>
        <v>6</v>
      </c>
      <c r="G775">
        <f>[1]EvoSuiteTestCounts!G775</f>
        <v>8</v>
      </c>
      <c r="H775">
        <f>[1]EvoSuiteTestCounts!H775</f>
        <v>6</v>
      </c>
      <c r="I775">
        <f>[1]EvoSuiteTestCounts!I775</f>
        <v>8</v>
      </c>
      <c r="J775">
        <f>[1]EvoSuiteTestCounts!J775</f>
        <v>2</v>
      </c>
      <c r="K775">
        <f>[1]EvoSuiteTestCounts!K775</f>
        <v>6</v>
      </c>
      <c r="L775">
        <f>[1]EvoSuiteTestCounts!L775</f>
        <v>8</v>
      </c>
      <c r="M775">
        <f>[1]EvoSuiteTestCounts!M775</f>
        <v>6</v>
      </c>
      <c r="N775">
        <f>[1]EvoSuiteTestCounts!N775</f>
        <v>8</v>
      </c>
      <c r="O775">
        <f>[1]EvoSuiteTestCounts!O775</f>
        <v>2</v>
      </c>
      <c r="P775">
        <f>[1]EvoSuiteTestCounts!P775</f>
        <v>6</v>
      </c>
      <c r="Q775">
        <f>[1]EvoSuiteTestCounts!Q775</f>
        <v>8</v>
      </c>
      <c r="R775">
        <f>[1]EvoSuiteTestCounts!R775</f>
        <v>2</v>
      </c>
      <c r="S775">
        <f>[1]EvoSuiteTestCounts!S775</f>
        <v>4</v>
      </c>
      <c r="T775">
        <f>[1]EvoSuiteTestCounts!T775</f>
        <v>2</v>
      </c>
      <c r="U775">
        <f>[1]EvoSuiteTestCounts!U775</f>
        <v>2</v>
      </c>
      <c r="V775">
        <f>[1]EvoSuiteTestCounts!V775</f>
        <v>4</v>
      </c>
    </row>
    <row r="776" spans="1:22" x14ac:dyDescent="0.2">
      <c r="A776" t="str">
        <f>[1]EvoSuiteTestCounts!A776</f>
        <v>c95fd94e-82ac-42c9-af18-b46690f3777e</v>
      </c>
      <c r="B776">
        <f>[1]EvoSuiteTestCounts!B776</f>
        <v>4</v>
      </c>
      <c r="C776">
        <f>[1]EvoSuiteTestCounts!C776</f>
        <v>4</v>
      </c>
      <c r="D776">
        <f>[1]EvoSuiteTestCounts!D776</f>
        <v>8</v>
      </c>
      <c r="E776">
        <f>[1]EvoSuiteTestCounts!E776</f>
        <v>4</v>
      </c>
      <c r="F776">
        <f>[1]EvoSuiteTestCounts!F776</f>
        <v>4</v>
      </c>
      <c r="G776">
        <f>[1]EvoSuiteTestCounts!G776</f>
        <v>8</v>
      </c>
      <c r="H776">
        <f>[1]EvoSuiteTestCounts!H776</f>
        <v>4</v>
      </c>
      <c r="I776">
        <f>[1]EvoSuiteTestCounts!I776</f>
        <v>8</v>
      </c>
      <c r="J776">
        <f>[1]EvoSuiteTestCounts!J776</f>
        <v>4</v>
      </c>
      <c r="K776">
        <f>[1]EvoSuiteTestCounts!K776</f>
        <v>4</v>
      </c>
      <c r="L776">
        <f>[1]EvoSuiteTestCounts!L776</f>
        <v>8</v>
      </c>
      <c r="M776">
        <f>[1]EvoSuiteTestCounts!M776</f>
        <v>4</v>
      </c>
      <c r="N776">
        <f>[1]EvoSuiteTestCounts!N776</f>
        <v>8</v>
      </c>
      <c r="O776">
        <f>[1]EvoSuiteTestCounts!O776</f>
        <v>4</v>
      </c>
      <c r="P776">
        <f>[1]EvoSuiteTestCounts!P776</f>
        <v>4</v>
      </c>
      <c r="Q776">
        <f>[1]EvoSuiteTestCounts!Q776</f>
        <v>8</v>
      </c>
      <c r="R776">
        <f>[1]EvoSuiteTestCounts!R776</f>
        <v>1</v>
      </c>
      <c r="S776">
        <f>[1]EvoSuiteTestCounts!S776</f>
        <v>5</v>
      </c>
      <c r="T776">
        <f>[1]EvoSuiteTestCounts!T776</f>
        <v>0</v>
      </c>
      <c r="U776">
        <f>[1]EvoSuiteTestCounts!U776</f>
        <v>0</v>
      </c>
      <c r="V776">
        <f>[1]EvoSuiteTestCounts!V776</f>
        <v>0</v>
      </c>
    </row>
    <row r="777" spans="1:22" x14ac:dyDescent="0.2">
      <c r="A777" t="str">
        <f>[1]EvoSuiteTestCounts!A777</f>
        <v>c96cd127-c969-41ea-91b5-ea5e6187bf46</v>
      </c>
      <c r="B777">
        <f>[1]EvoSuiteTestCounts!B777</f>
        <v>4</v>
      </c>
      <c r="C777">
        <f>[1]EvoSuiteTestCounts!C777</f>
        <v>4</v>
      </c>
      <c r="D777">
        <f>[1]EvoSuiteTestCounts!D777</f>
        <v>8</v>
      </c>
      <c r="E777">
        <f>[1]EvoSuiteTestCounts!E777</f>
        <v>0</v>
      </c>
      <c r="F777">
        <f>[1]EvoSuiteTestCounts!F777</f>
        <v>0</v>
      </c>
      <c r="G777">
        <f>[1]EvoSuiteTestCounts!G777</f>
        <v>0</v>
      </c>
      <c r="H777">
        <f>[1]EvoSuiteTestCounts!H777</f>
        <v>2</v>
      </c>
      <c r="I777">
        <f>[1]EvoSuiteTestCounts!I777</f>
        <v>6</v>
      </c>
      <c r="J777">
        <f>[1]EvoSuiteTestCounts!J777</f>
        <v>2</v>
      </c>
      <c r="K777">
        <f>[1]EvoSuiteTestCounts!K777</f>
        <v>2</v>
      </c>
      <c r="L777">
        <f>[1]EvoSuiteTestCounts!L777</f>
        <v>4</v>
      </c>
      <c r="M777">
        <f>[1]EvoSuiteTestCounts!M777</f>
        <v>4</v>
      </c>
      <c r="N777">
        <f>[1]EvoSuiteTestCounts!N777</f>
        <v>8</v>
      </c>
      <c r="O777">
        <f>[1]EvoSuiteTestCounts!O777</f>
        <v>0</v>
      </c>
      <c r="P777">
        <f>[1]EvoSuiteTestCounts!P777</f>
        <v>0</v>
      </c>
      <c r="Q777">
        <f>[1]EvoSuiteTestCounts!Q777</f>
        <v>0</v>
      </c>
      <c r="R777">
        <f>[1]EvoSuiteTestCounts!R777</f>
        <v>1</v>
      </c>
      <c r="S777">
        <f>[1]EvoSuiteTestCounts!S777</f>
        <v>5</v>
      </c>
      <c r="T777">
        <f>[1]EvoSuiteTestCounts!T777</f>
        <v>0</v>
      </c>
      <c r="U777">
        <f>[1]EvoSuiteTestCounts!U777</f>
        <v>0</v>
      </c>
      <c r="V777">
        <f>[1]EvoSuiteTestCounts!V777</f>
        <v>0</v>
      </c>
    </row>
    <row r="778" spans="1:22" x14ac:dyDescent="0.2">
      <c r="A778" t="str">
        <f>[1]EvoSuiteTestCounts!A778</f>
        <v>c997811d-99b8-494a-970b-50161dd3bc5e</v>
      </c>
      <c r="B778">
        <f>[1]EvoSuiteTestCounts!B778</f>
        <v>2</v>
      </c>
      <c r="C778">
        <f>[1]EvoSuiteTestCounts!C778</f>
        <v>1</v>
      </c>
      <c r="D778">
        <f>[1]EvoSuiteTestCounts!D778</f>
        <v>3</v>
      </c>
      <c r="E778">
        <f>[1]EvoSuiteTestCounts!E778</f>
        <v>2</v>
      </c>
      <c r="F778">
        <f>[1]EvoSuiteTestCounts!F778</f>
        <v>1</v>
      </c>
      <c r="G778">
        <f>[1]EvoSuiteTestCounts!G778</f>
        <v>3</v>
      </c>
      <c r="H778">
        <f>[1]EvoSuiteTestCounts!H778</f>
        <v>2</v>
      </c>
      <c r="I778">
        <f>[1]EvoSuiteTestCounts!I778</f>
        <v>4</v>
      </c>
      <c r="J778">
        <f>[1]EvoSuiteTestCounts!J778</f>
        <v>2</v>
      </c>
      <c r="K778">
        <f>[1]EvoSuiteTestCounts!K778</f>
        <v>2</v>
      </c>
      <c r="L778">
        <f>[1]EvoSuiteTestCounts!L778</f>
        <v>4</v>
      </c>
      <c r="M778">
        <f>[1]EvoSuiteTestCounts!M778</f>
        <v>1</v>
      </c>
      <c r="N778">
        <f>[1]EvoSuiteTestCounts!N778</f>
        <v>3</v>
      </c>
      <c r="O778">
        <f>[1]EvoSuiteTestCounts!O778</f>
        <v>2</v>
      </c>
      <c r="P778">
        <f>[1]EvoSuiteTestCounts!P778</f>
        <v>1</v>
      </c>
      <c r="Q778">
        <f>[1]EvoSuiteTestCounts!Q778</f>
        <v>3</v>
      </c>
      <c r="R778">
        <f>[1]EvoSuiteTestCounts!R778</f>
        <v>2</v>
      </c>
      <c r="S778">
        <f>[1]EvoSuiteTestCounts!S778</f>
        <v>4</v>
      </c>
      <c r="T778">
        <f>[1]EvoSuiteTestCounts!T778</f>
        <v>2</v>
      </c>
      <c r="U778">
        <f>[1]EvoSuiteTestCounts!U778</f>
        <v>2</v>
      </c>
      <c r="V778">
        <f>[1]EvoSuiteTestCounts!V778</f>
        <v>4</v>
      </c>
    </row>
    <row r="779" spans="1:22" x14ac:dyDescent="0.2">
      <c r="A779" t="str">
        <f>[1]EvoSuiteTestCounts!A779</f>
        <v>c9d407c2-6df8-44d8-a28c-206df50a675c</v>
      </c>
      <c r="B779">
        <f>[1]EvoSuiteTestCounts!B779</f>
        <v>3</v>
      </c>
      <c r="C779">
        <f>[1]EvoSuiteTestCounts!C779</f>
        <v>2</v>
      </c>
      <c r="D779">
        <f>[1]EvoSuiteTestCounts!D779</f>
        <v>5</v>
      </c>
      <c r="E779">
        <f>[1]EvoSuiteTestCounts!E779</f>
        <v>3</v>
      </c>
      <c r="F779">
        <f>[1]EvoSuiteTestCounts!F779</f>
        <v>2</v>
      </c>
      <c r="G779">
        <f>[1]EvoSuiteTestCounts!G779</f>
        <v>5</v>
      </c>
      <c r="H779">
        <f>[1]EvoSuiteTestCounts!H779</f>
        <v>2</v>
      </c>
      <c r="I779">
        <f>[1]EvoSuiteTestCounts!I779</f>
        <v>5</v>
      </c>
      <c r="J779">
        <f>[1]EvoSuiteTestCounts!J779</f>
        <v>3</v>
      </c>
      <c r="K779">
        <f>[1]EvoSuiteTestCounts!K779</f>
        <v>2</v>
      </c>
      <c r="L779">
        <f>[1]EvoSuiteTestCounts!L779</f>
        <v>5</v>
      </c>
      <c r="M779">
        <f>[1]EvoSuiteTestCounts!M779</f>
        <v>2</v>
      </c>
      <c r="N779">
        <f>[1]EvoSuiteTestCounts!N779</f>
        <v>5</v>
      </c>
      <c r="O779">
        <f>[1]EvoSuiteTestCounts!O779</f>
        <v>3</v>
      </c>
      <c r="P779">
        <f>[1]EvoSuiteTestCounts!P779</f>
        <v>2</v>
      </c>
      <c r="Q779">
        <f>[1]EvoSuiteTestCounts!Q779</f>
        <v>5</v>
      </c>
      <c r="R779">
        <f>[1]EvoSuiteTestCounts!R779</f>
        <v>2</v>
      </c>
      <c r="S779">
        <f>[1]EvoSuiteTestCounts!S779</f>
        <v>5</v>
      </c>
      <c r="T779">
        <f>[1]EvoSuiteTestCounts!T779</f>
        <v>0</v>
      </c>
      <c r="U779">
        <f>[1]EvoSuiteTestCounts!U779</f>
        <v>0</v>
      </c>
      <c r="V779">
        <f>[1]EvoSuiteTestCounts!V779</f>
        <v>0</v>
      </c>
    </row>
    <row r="780" spans="1:22" x14ac:dyDescent="0.2">
      <c r="A780" t="str">
        <f>[1]EvoSuiteTestCounts!A780</f>
        <v>ca30ec64-84d6-45bf-8fbe-19858ba99f14</v>
      </c>
      <c r="B780">
        <f>[1]EvoSuiteTestCounts!B780</f>
        <v>3</v>
      </c>
      <c r="C780">
        <f>[1]EvoSuiteTestCounts!C780</f>
        <v>2</v>
      </c>
      <c r="D780">
        <f>[1]EvoSuiteTestCounts!D780</f>
        <v>5</v>
      </c>
      <c r="E780">
        <f>[1]EvoSuiteTestCounts!E780</f>
        <v>3</v>
      </c>
      <c r="F780">
        <f>[1]EvoSuiteTestCounts!F780</f>
        <v>2</v>
      </c>
      <c r="G780">
        <f>[1]EvoSuiteTestCounts!G780</f>
        <v>5</v>
      </c>
      <c r="H780">
        <f>[1]EvoSuiteTestCounts!H780</f>
        <v>3</v>
      </c>
      <c r="I780">
        <f>[1]EvoSuiteTestCounts!I780</f>
        <v>6</v>
      </c>
      <c r="J780">
        <f>[1]EvoSuiteTestCounts!J780</f>
        <v>0</v>
      </c>
      <c r="K780">
        <f>[1]EvoSuiteTestCounts!K780</f>
        <v>0</v>
      </c>
      <c r="L780">
        <f>[1]EvoSuiteTestCounts!L780</f>
        <v>0</v>
      </c>
      <c r="M780">
        <f>[1]EvoSuiteTestCounts!M780</f>
        <v>4</v>
      </c>
      <c r="N780">
        <f>[1]EvoSuiteTestCounts!N780</f>
        <v>7</v>
      </c>
      <c r="O780">
        <f>[1]EvoSuiteTestCounts!O780</f>
        <v>0</v>
      </c>
      <c r="P780">
        <f>[1]EvoSuiteTestCounts!P780</f>
        <v>2</v>
      </c>
      <c r="Q780">
        <f>[1]EvoSuiteTestCounts!Q780</f>
        <v>2</v>
      </c>
      <c r="R780">
        <f>[1]EvoSuiteTestCounts!R780</f>
        <v>1</v>
      </c>
      <c r="S780">
        <f>[1]EvoSuiteTestCounts!S780</f>
        <v>4</v>
      </c>
      <c r="T780">
        <f>[1]EvoSuiteTestCounts!T780</f>
        <v>0</v>
      </c>
      <c r="U780">
        <f>[1]EvoSuiteTestCounts!U780</f>
        <v>0</v>
      </c>
      <c r="V780">
        <f>[1]EvoSuiteTestCounts!V780</f>
        <v>0</v>
      </c>
    </row>
    <row r="781" spans="1:22" x14ac:dyDescent="0.2">
      <c r="A781" t="str">
        <f>[1]EvoSuiteTestCounts!A781</f>
        <v>ca4ad107-0234-4eab-9dd2-8c2c0e22bba5</v>
      </c>
      <c r="B781">
        <f>[1]EvoSuiteTestCounts!B781</f>
        <v>5</v>
      </c>
      <c r="C781">
        <f>[1]EvoSuiteTestCounts!C781</f>
        <v>5</v>
      </c>
      <c r="D781">
        <f>[1]EvoSuiteTestCounts!D781</f>
        <v>10</v>
      </c>
      <c r="E781">
        <f>[1]EvoSuiteTestCounts!E781</f>
        <v>5</v>
      </c>
      <c r="F781">
        <f>[1]EvoSuiteTestCounts!F781</f>
        <v>5</v>
      </c>
      <c r="G781">
        <f>[1]EvoSuiteTestCounts!G781</f>
        <v>10</v>
      </c>
      <c r="H781">
        <f>[1]EvoSuiteTestCounts!H781</f>
        <v>5</v>
      </c>
      <c r="I781">
        <f>[1]EvoSuiteTestCounts!I781</f>
        <v>10</v>
      </c>
      <c r="J781">
        <f>[1]EvoSuiteTestCounts!J781</f>
        <v>5</v>
      </c>
      <c r="K781">
        <f>[1]EvoSuiteTestCounts!K781</f>
        <v>5</v>
      </c>
      <c r="L781">
        <f>[1]EvoSuiteTestCounts!L781</f>
        <v>10</v>
      </c>
      <c r="M781">
        <f>[1]EvoSuiteTestCounts!M781</f>
        <v>5</v>
      </c>
      <c r="N781">
        <f>[1]EvoSuiteTestCounts!N781</f>
        <v>10</v>
      </c>
      <c r="O781">
        <f>[1]EvoSuiteTestCounts!O781</f>
        <v>5</v>
      </c>
      <c r="P781">
        <f>[1]EvoSuiteTestCounts!P781</f>
        <v>5</v>
      </c>
      <c r="Q781">
        <f>[1]EvoSuiteTestCounts!Q781</f>
        <v>10</v>
      </c>
      <c r="R781">
        <f>[1]EvoSuiteTestCounts!R781</f>
        <v>5</v>
      </c>
      <c r="S781">
        <f>[1]EvoSuiteTestCounts!S781</f>
        <v>10</v>
      </c>
      <c r="T781">
        <f>[1]EvoSuiteTestCounts!T781</f>
        <v>5</v>
      </c>
      <c r="U781">
        <f>[1]EvoSuiteTestCounts!U781</f>
        <v>5</v>
      </c>
      <c r="V781">
        <f>[1]EvoSuiteTestCounts!V781</f>
        <v>10</v>
      </c>
    </row>
    <row r="782" spans="1:22" x14ac:dyDescent="0.2">
      <c r="A782" t="str">
        <f>[1]EvoSuiteTestCounts!A782</f>
        <v>ca5b82ac-d5d3-4ade-ba2c-8a28879201b9</v>
      </c>
      <c r="B782">
        <f>[1]EvoSuiteTestCounts!B782</f>
        <v>3</v>
      </c>
      <c r="C782">
        <f>[1]EvoSuiteTestCounts!C782</f>
        <v>2</v>
      </c>
      <c r="D782">
        <f>[1]EvoSuiteTestCounts!D782</f>
        <v>5</v>
      </c>
      <c r="E782">
        <f>[1]EvoSuiteTestCounts!E782</f>
        <v>3</v>
      </c>
      <c r="F782">
        <f>[1]EvoSuiteTestCounts!F782</f>
        <v>2</v>
      </c>
      <c r="G782">
        <f>[1]EvoSuiteTestCounts!G782</f>
        <v>5</v>
      </c>
      <c r="H782">
        <f>[1]EvoSuiteTestCounts!H782</f>
        <v>2</v>
      </c>
      <c r="I782">
        <f>[1]EvoSuiteTestCounts!I782</f>
        <v>5</v>
      </c>
      <c r="J782">
        <f>[1]EvoSuiteTestCounts!J782</f>
        <v>3</v>
      </c>
      <c r="K782">
        <f>[1]EvoSuiteTestCounts!K782</f>
        <v>2</v>
      </c>
      <c r="L782">
        <f>[1]EvoSuiteTestCounts!L782</f>
        <v>5</v>
      </c>
      <c r="M782">
        <f>[1]EvoSuiteTestCounts!M782</f>
        <v>2</v>
      </c>
      <c r="N782">
        <f>[1]EvoSuiteTestCounts!N782</f>
        <v>5</v>
      </c>
      <c r="O782">
        <f>[1]EvoSuiteTestCounts!O782</f>
        <v>3</v>
      </c>
      <c r="P782">
        <f>[1]EvoSuiteTestCounts!P782</f>
        <v>2</v>
      </c>
      <c r="Q782">
        <f>[1]EvoSuiteTestCounts!Q782</f>
        <v>5</v>
      </c>
      <c r="R782">
        <f>[1]EvoSuiteTestCounts!R782</f>
        <v>2</v>
      </c>
      <c r="S782">
        <f>[1]EvoSuiteTestCounts!S782</f>
        <v>5</v>
      </c>
      <c r="T782">
        <f>[1]EvoSuiteTestCounts!T782</f>
        <v>3</v>
      </c>
      <c r="U782">
        <f>[1]EvoSuiteTestCounts!U782</f>
        <v>2</v>
      </c>
      <c r="V782">
        <f>[1]EvoSuiteTestCounts!V782</f>
        <v>5</v>
      </c>
    </row>
    <row r="783" spans="1:22" x14ac:dyDescent="0.2">
      <c r="A783" t="str">
        <f>[1]EvoSuiteTestCounts!A783</f>
        <v>ca8963a0-7379-4bdc-8fb0-b43bd3831688</v>
      </c>
      <c r="B783">
        <f>[1]EvoSuiteTestCounts!B783</f>
        <v>6</v>
      </c>
      <c r="C783">
        <f>[1]EvoSuiteTestCounts!C783</f>
        <v>6</v>
      </c>
      <c r="D783">
        <f>[1]EvoSuiteTestCounts!D783</f>
        <v>12</v>
      </c>
      <c r="E783">
        <f>[1]EvoSuiteTestCounts!E783</f>
        <v>6</v>
      </c>
      <c r="F783">
        <f>[1]EvoSuiteTestCounts!F783</f>
        <v>6</v>
      </c>
      <c r="G783">
        <f>[1]EvoSuiteTestCounts!G783</f>
        <v>12</v>
      </c>
      <c r="H783">
        <f>[1]EvoSuiteTestCounts!H783</f>
        <v>6</v>
      </c>
      <c r="I783">
        <f>[1]EvoSuiteTestCounts!I783</f>
        <v>12</v>
      </c>
      <c r="J783">
        <f>[1]EvoSuiteTestCounts!J783</f>
        <v>6</v>
      </c>
      <c r="K783">
        <f>[1]EvoSuiteTestCounts!K783</f>
        <v>6</v>
      </c>
      <c r="L783">
        <f>[1]EvoSuiteTestCounts!L783</f>
        <v>12</v>
      </c>
      <c r="M783">
        <f>[1]EvoSuiteTestCounts!M783</f>
        <v>6</v>
      </c>
      <c r="N783">
        <f>[1]EvoSuiteTestCounts!N783</f>
        <v>12</v>
      </c>
      <c r="O783">
        <f>[1]EvoSuiteTestCounts!O783</f>
        <v>6</v>
      </c>
      <c r="P783">
        <f>[1]EvoSuiteTestCounts!P783</f>
        <v>6</v>
      </c>
      <c r="Q783">
        <f>[1]EvoSuiteTestCounts!Q783</f>
        <v>12</v>
      </c>
      <c r="R783">
        <f>[1]EvoSuiteTestCounts!R783</f>
        <v>6</v>
      </c>
      <c r="S783">
        <f>[1]EvoSuiteTestCounts!S783</f>
        <v>12</v>
      </c>
      <c r="T783">
        <f>[1]EvoSuiteTestCounts!T783</f>
        <v>6</v>
      </c>
      <c r="U783">
        <f>[1]EvoSuiteTestCounts!U783</f>
        <v>6</v>
      </c>
      <c r="V783">
        <f>[1]EvoSuiteTestCounts!V783</f>
        <v>12</v>
      </c>
    </row>
    <row r="784" spans="1:22" x14ac:dyDescent="0.2">
      <c r="A784" t="str">
        <f>[1]EvoSuiteTestCounts!A784</f>
        <v>ca89f9d2-9670-47ce-b502-fb2751055afb</v>
      </c>
      <c r="B784">
        <f>[1]EvoSuiteTestCounts!B784</f>
        <v>11</v>
      </c>
      <c r="C784">
        <f>[1]EvoSuiteTestCounts!C784</f>
        <v>9</v>
      </c>
      <c r="D784">
        <f>[1]EvoSuiteTestCounts!D784</f>
        <v>20</v>
      </c>
      <c r="E784">
        <f>[1]EvoSuiteTestCounts!E784</f>
        <v>11</v>
      </c>
      <c r="F784">
        <f>[1]EvoSuiteTestCounts!F784</f>
        <v>9</v>
      </c>
      <c r="G784">
        <f>[1]EvoSuiteTestCounts!G784</f>
        <v>20</v>
      </c>
      <c r="H784">
        <f>[1]EvoSuiteTestCounts!H784</f>
        <v>9</v>
      </c>
      <c r="I784">
        <f>[1]EvoSuiteTestCounts!I784</f>
        <v>20</v>
      </c>
      <c r="J784">
        <f>[1]EvoSuiteTestCounts!J784</f>
        <v>11</v>
      </c>
      <c r="K784">
        <f>[1]EvoSuiteTestCounts!K784</f>
        <v>9</v>
      </c>
      <c r="L784">
        <f>[1]EvoSuiteTestCounts!L784</f>
        <v>20</v>
      </c>
      <c r="M784">
        <f>[1]EvoSuiteTestCounts!M784</f>
        <v>9</v>
      </c>
      <c r="N784">
        <f>[1]EvoSuiteTestCounts!N784</f>
        <v>20</v>
      </c>
      <c r="O784">
        <f>[1]EvoSuiteTestCounts!O784</f>
        <v>11</v>
      </c>
      <c r="P784">
        <f>[1]EvoSuiteTestCounts!P784</f>
        <v>9</v>
      </c>
      <c r="Q784">
        <f>[1]EvoSuiteTestCounts!Q784</f>
        <v>20</v>
      </c>
      <c r="R784">
        <f>[1]EvoSuiteTestCounts!R784</f>
        <v>9</v>
      </c>
      <c r="S784">
        <f>[1]EvoSuiteTestCounts!S784</f>
        <v>20</v>
      </c>
      <c r="T784">
        <f>[1]EvoSuiteTestCounts!T784</f>
        <v>11</v>
      </c>
      <c r="U784">
        <f>[1]EvoSuiteTestCounts!U784</f>
        <v>9</v>
      </c>
      <c r="V784">
        <f>[1]EvoSuiteTestCounts!V784</f>
        <v>20</v>
      </c>
    </row>
    <row r="785" spans="1:22" x14ac:dyDescent="0.2">
      <c r="A785" t="str">
        <f>[1]EvoSuiteTestCounts!A785</f>
        <v>ca9e7c03-b2a0-43c7-9b01-77ae3dc980c9</v>
      </c>
      <c r="B785">
        <f>[1]EvoSuiteTestCounts!B785</f>
        <v>3</v>
      </c>
      <c r="C785">
        <f>[1]EvoSuiteTestCounts!C785</f>
        <v>2</v>
      </c>
      <c r="D785">
        <f>[1]EvoSuiteTestCounts!D785</f>
        <v>5</v>
      </c>
      <c r="E785">
        <f>[1]EvoSuiteTestCounts!E785</f>
        <v>2</v>
      </c>
      <c r="F785">
        <f>[1]EvoSuiteTestCounts!F785</f>
        <v>2</v>
      </c>
      <c r="G785">
        <f>[1]EvoSuiteTestCounts!G785</f>
        <v>4</v>
      </c>
      <c r="H785">
        <f>[1]EvoSuiteTestCounts!H785</f>
        <v>2</v>
      </c>
      <c r="I785">
        <f>[1]EvoSuiteTestCounts!I785</f>
        <v>5</v>
      </c>
      <c r="J785">
        <f>[1]EvoSuiteTestCounts!J785</f>
        <v>2</v>
      </c>
      <c r="K785">
        <f>[1]EvoSuiteTestCounts!K785</f>
        <v>2</v>
      </c>
      <c r="L785">
        <f>[1]EvoSuiteTestCounts!L785</f>
        <v>4</v>
      </c>
      <c r="M785">
        <f>[1]EvoSuiteTestCounts!M785</f>
        <v>2</v>
      </c>
      <c r="N785">
        <f>[1]EvoSuiteTestCounts!N785</f>
        <v>5</v>
      </c>
      <c r="O785">
        <f>[1]EvoSuiteTestCounts!O785</f>
        <v>2</v>
      </c>
      <c r="P785">
        <f>[1]EvoSuiteTestCounts!P785</f>
        <v>0</v>
      </c>
      <c r="Q785">
        <f>[1]EvoSuiteTestCounts!Q785</f>
        <v>2</v>
      </c>
      <c r="R785">
        <f>[1]EvoSuiteTestCounts!R785</f>
        <v>1</v>
      </c>
      <c r="S785">
        <f>[1]EvoSuiteTestCounts!S785</f>
        <v>4</v>
      </c>
      <c r="T785">
        <f>[1]EvoSuiteTestCounts!T785</f>
        <v>0</v>
      </c>
      <c r="U785">
        <f>[1]EvoSuiteTestCounts!U785</f>
        <v>0</v>
      </c>
      <c r="V785">
        <f>[1]EvoSuiteTestCounts!V785</f>
        <v>0</v>
      </c>
    </row>
    <row r="786" spans="1:22" x14ac:dyDescent="0.2">
      <c r="A786" t="str">
        <f>[1]EvoSuiteTestCounts!A786</f>
        <v>cab132db-d096-48d6-918c-ca16afb47101</v>
      </c>
      <c r="B786">
        <f>[1]EvoSuiteTestCounts!B786</f>
        <v>9</v>
      </c>
      <c r="C786">
        <f>[1]EvoSuiteTestCounts!C786</f>
        <v>7</v>
      </c>
      <c r="D786">
        <f>[1]EvoSuiteTestCounts!D786</f>
        <v>16</v>
      </c>
      <c r="E786">
        <f>[1]EvoSuiteTestCounts!E786</f>
        <v>9</v>
      </c>
      <c r="F786">
        <f>[1]EvoSuiteTestCounts!F786</f>
        <v>7</v>
      </c>
      <c r="G786">
        <f>[1]EvoSuiteTestCounts!G786</f>
        <v>16</v>
      </c>
      <c r="H786">
        <f>[1]EvoSuiteTestCounts!H786</f>
        <v>9</v>
      </c>
      <c r="I786">
        <f>[1]EvoSuiteTestCounts!I786</f>
        <v>18</v>
      </c>
      <c r="J786">
        <f>[1]EvoSuiteTestCounts!J786</f>
        <v>6</v>
      </c>
      <c r="K786">
        <f>[1]EvoSuiteTestCounts!K786</f>
        <v>6</v>
      </c>
      <c r="L786">
        <f>[1]EvoSuiteTestCounts!L786</f>
        <v>12</v>
      </c>
      <c r="M786">
        <f>[1]EvoSuiteTestCounts!M786</f>
        <v>7</v>
      </c>
      <c r="N786">
        <f>[1]EvoSuiteTestCounts!N786</f>
        <v>16</v>
      </c>
      <c r="O786">
        <f>[1]EvoSuiteTestCounts!O786</f>
        <v>9</v>
      </c>
      <c r="P786">
        <f>[1]EvoSuiteTestCounts!P786</f>
        <v>7</v>
      </c>
      <c r="Q786">
        <f>[1]EvoSuiteTestCounts!Q786</f>
        <v>16</v>
      </c>
      <c r="R786">
        <f>[1]EvoSuiteTestCounts!R786</f>
        <v>1</v>
      </c>
      <c r="S786">
        <f>[1]EvoSuiteTestCounts!S786</f>
        <v>10</v>
      </c>
      <c r="T786">
        <f>[1]EvoSuiteTestCounts!T786</f>
        <v>0</v>
      </c>
      <c r="U786">
        <f>[1]EvoSuiteTestCounts!U786</f>
        <v>0</v>
      </c>
      <c r="V786">
        <f>[1]EvoSuiteTestCounts!V786</f>
        <v>0</v>
      </c>
    </row>
    <row r="787" spans="1:22" x14ac:dyDescent="0.2">
      <c r="A787" t="str">
        <f>[1]EvoSuiteTestCounts!A787</f>
        <v>cab253ad-2792-4053-81c2-01cc1d493542</v>
      </c>
      <c r="B787">
        <f>[1]EvoSuiteTestCounts!B787</f>
        <v>2</v>
      </c>
      <c r="C787">
        <f>[1]EvoSuiteTestCounts!C787</f>
        <v>2</v>
      </c>
      <c r="D787">
        <f>[1]EvoSuiteTestCounts!D787</f>
        <v>4</v>
      </c>
      <c r="E787">
        <f>[1]EvoSuiteTestCounts!E787</f>
        <v>2</v>
      </c>
      <c r="F787">
        <f>[1]EvoSuiteTestCounts!F787</f>
        <v>2</v>
      </c>
      <c r="G787">
        <f>[1]EvoSuiteTestCounts!G787</f>
        <v>4</v>
      </c>
      <c r="H787">
        <f>[1]EvoSuiteTestCounts!H787</f>
        <v>2</v>
      </c>
      <c r="I787">
        <f>[1]EvoSuiteTestCounts!I787</f>
        <v>4</v>
      </c>
      <c r="J787">
        <f>[1]EvoSuiteTestCounts!J787</f>
        <v>2</v>
      </c>
      <c r="K787">
        <f>[1]EvoSuiteTestCounts!K787</f>
        <v>2</v>
      </c>
      <c r="L787">
        <f>[1]EvoSuiteTestCounts!L787</f>
        <v>4</v>
      </c>
      <c r="M787">
        <f>[1]EvoSuiteTestCounts!M787</f>
        <v>2</v>
      </c>
      <c r="N787">
        <f>[1]EvoSuiteTestCounts!N787</f>
        <v>4</v>
      </c>
      <c r="O787">
        <f>[1]EvoSuiteTestCounts!O787</f>
        <v>2</v>
      </c>
      <c r="P787">
        <f>[1]EvoSuiteTestCounts!P787</f>
        <v>2</v>
      </c>
      <c r="Q787">
        <f>[1]EvoSuiteTestCounts!Q787</f>
        <v>4</v>
      </c>
      <c r="R787">
        <f>[1]EvoSuiteTestCounts!R787</f>
        <v>1</v>
      </c>
      <c r="S787">
        <f>[1]EvoSuiteTestCounts!S787</f>
        <v>3</v>
      </c>
      <c r="T787">
        <f>[1]EvoSuiteTestCounts!T787</f>
        <v>0</v>
      </c>
      <c r="U787">
        <f>[1]EvoSuiteTestCounts!U787</f>
        <v>0</v>
      </c>
      <c r="V787">
        <f>[1]EvoSuiteTestCounts!V787</f>
        <v>0</v>
      </c>
    </row>
    <row r="788" spans="1:22" x14ac:dyDescent="0.2">
      <c r="A788" t="str">
        <f>[1]EvoSuiteTestCounts!A788</f>
        <v>caf02e4d-4365-4afd-b57f-de220bb8ce45</v>
      </c>
      <c r="B788">
        <f>[1]EvoSuiteTestCounts!B788</f>
        <v>2</v>
      </c>
      <c r="C788">
        <f>[1]EvoSuiteTestCounts!C788</f>
        <v>7</v>
      </c>
      <c r="D788">
        <f>[1]EvoSuiteTestCounts!D788</f>
        <v>9</v>
      </c>
      <c r="E788">
        <f>[1]EvoSuiteTestCounts!E788</f>
        <v>2</v>
      </c>
      <c r="F788">
        <f>[1]EvoSuiteTestCounts!F788</f>
        <v>7</v>
      </c>
      <c r="G788">
        <f>[1]EvoSuiteTestCounts!G788</f>
        <v>9</v>
      </c>
      <c r="H788">
        <f>[1]EvoSuiteTestCounts!H788</f>
        <v>7</v>
      </c>
      <c r="I788">
        <f>[1]EvoSuiteTestCounts!I788</f>
        <v>9</v>
      </c>
      <c r="J788">
        <f>[1]EvoSuiteTestCounts!J788</f>
        <v>2</v>
      </c>
      <c r="K788">
        <f>[1]EvoSuiteTestCounts!K788</f>
        <v>7</v>
      </c>
      <c r="L788">
        <f>[1]EvoSuiteTestCounts!L788</f>
        <v>9</v>
      </c>
      <c r="M788">
        <f>[1]EvoSuiteTestCounts!M788</f>
        <v>7</v>
      </c>
      <c r="N788">
        <f>[1]EvoSuiteTestCounts!N788</f>
        <v>9</v>
      </c>
      <c r="O788">
        <f>[1]EvoSuiteTestCounts!O788</f>
        <v>2</v>
      </c>
      <c r="P788">
        <f>[1]EvoSuiteTestCounts!P788</f>
        <v>7</v>
      </c>
      <c r="Q788">
        <f>[1]EvoSuiteTestCounts!Q788</f>
        <v>9</v>
      </c>
      <c r="R788">
        <f>[1]EvoSuiteTestCounts!R788</f>
        <v>2</v>
      </c>
      <c r="S788">
        <f>[1]EvoSuiteTestCounts!S788</f>
        <v>4</v>
      </c>
      <c r="T788">
        <f>[1]EvoSuiteTestCounts!T788</f>
        <v>2</v>
      </c>
      <c r="U788">
        <f>[1]EvoSuiteTestCounts!U788</f>
        <v>2</v>
      </c>
      <c r="V788">
        <f>[1]EvoSuiteTestCounts!V788</f>
        <v>4</v>
      </c>
    </row>
    <row r="789" spans="1:22" x14ac:dyDescent="0.2">
      <c r="A789" t="str">
        <f>[1]EvoSuiteTestCounts!A789</f>
        <v>cb413a96-d67d-4f6e-95d4-103b6f71a27d</v>
      </c>
      <c r="B789">
        <f>[1]EvoSuiteTestCounts!B789</f>
        <v>3</v>
      </c>
      <c r="C789">
        <f>[1]EvoSuiteTestCounts!C789</f>
        <v>1</v>
      </c>
      <c r="D789">
        <f>[1]EvoSuiteTestCounts!D789</f>
        <v>4</v>
      </c>
      <c r="E789">
        <f>[1]EvoSuiteTestCounts!E789</f>
        <v>3</v>
      </c>
      <c r="F789">
        <f>[1]EvoSuiteTestCounts!F789</f>
        <v>1</v>
      </c>
      <c r="G789">
        <f>[1]EvoSuiteTestCounts!G789</f>
        <v>4</v>
      </c>
      <c r="H789">
        <f>[1]EvoSuiteTestCounts!H789</f>
        <v>1</v>
      </c>
      <c r="I789">
        <f>[1]EvoSuiteTestCounts!I789</f>
        <v>4</v>
      </c>
      <c r="J789">
        <f>[1]EvoSuiteTestCounts!J789</f>
        <v>3</v>
      </c>
      <c r="K789">
        <f>[1]EvoSuiteTestCounts!K789</f>
        <v>1</v>
      </c>
      <c r="L789">
        <f>[1]EvoSuiteTestCounts!L789</f>
        <v>4</v>
      </c>
      <c r="M789">
        <f>[1]EvoSuiteTestCounts!M789</f>
        <v>2</v>
      </c>
      <c r="N789">
        <f>[1]EvoSuiteTestCounts!N789</f>
        <v>5</v>
      </c>
      <c r="O789">
        <f>[1]EvoSuiteTestCounts!O789</f>
        <v>2</v>
      </c>
      <c r="P789">
        <f>[1]EvoSuiteTestCounts!P789</f>
        <v>0</v>
      </c>
      <c r="Q789">
        <f>[1]EvoSuiteTestCounts!Q789</f>
        <v>2</v>
      </c>
      <c r="R789">
        <f>[1]EvoSuiteTestCounts!R789</f>
        <v>1</v>
      </c>
      <c r="S789">
        <f>[1]EvoSuiteTestCounts!S789</f>
        <v>4</v>
      </c>
      <c r="T789">
        <f>[1]EvoSuiteTestCounts!T789</f>
        <v>0</v>
      </c>
      <c r="U789">
        <f>[1]EvoSuiteTestCounts!U789</f>
        <v>0</v>
      </c>
      <c r="V789">
        <f>[1]EvoSuiteTestCounts!V789</f>
        <v>0</v>
      </c>
    </row>
    <row r="790" spans="1:22" x14ac:dyDescent="0.2">
      <c r="A790" t="str">
        <f>[1]EvoSuiteTestCounts!A790</f>
        <v>cb515825-f920-4592-a049-dfae574606dc</v>
      </c>
      <c r="B790">
        <f>[1]EvoSuiteTestCounts!B790</f>
        <v>2</v>
      </c>
      <c r="C790">
        <f>[1]EvoSuiteTestCounts!C790</f>
        <v>4</v>
      </c>
      <c r="D790">
        <f>[1]EvoSuiteTestCounts!D790</f>
        <v>6</v>
      </c>
      <c r="E790">
        <f>[1]EvoSuiteTestCounts!E790</f>
        <v>2</v>
      </c>
      <c r="F790">
        <f>[1]EvoSuiteTestCounts!F790</f>
        <v>4</v>
      </c>
      <c r="G790">
        <f>[1]EvoSuiteTestCounts!G790</f>
        <v>6</v>
      </c>
      <c r="H790">
        <f>[1]EvoSuiteTestCounts!H790</f>
        <v>2</v>
      </c>
      <c r="I790">
        <f>[1]EvoSuiteTestCounts!I790</f>
        <v>4</v>
      </c>
      <c r="J790">
        <f>[1]EvoSuiteTestCounts!J790</f>
        <v>2</v>
      </c>
      <c r="K790">
        <f>[1]EvoSuiteTestCounts!K790</f>
        <v>2</v>
      </c>
      <c r="L790">
        <f>[1]EvoSuiteTestCounts!L790</f>
        <v>4</v>
      </c>
      <c r="M790">
        <f>[1]EvoSuiteTestCounts!M790</f>
        <v>4</v>
      </c>
      <c r="N790">
        <f>[1]EvoSuiteTestCounts!N790</f>
        <v>6</v>
      </c>
      <c r="O790">
        <f>[1]EvoSuiteTestCounts!O790</f>
        <v>2</v>
      </c>
      <c r="P790">
        <f>[1]EvoSuiteTestCounts!P790</f>
        <v>4</v>
      </c>
      <c r="Q790">
        <f>[1]EvoSuiteTestCounts!Q790</f>
        <v>6</v>
      </c>
      <c r="R790">
        <f>[1]EvoSuiteTestCounts!R790</f>
        <v>2</v>
      </c>
      <c r="S790">
        <f>[1]EvoSuiteTestCounts!S790</f>
        <v>4</v>
      </c>
      <c r="T790">
        <f>[1]EvoSuiteTestCounts!T790</f>
        <v>2</v>
      </c>
      <c r="U790">
        <f>[1]EvoSuiteTestCounts!U790</f>
        <v>2</v>
      </c>
      <c r="V790">
        <f>[1]EvoSuiteTestCounts!V790</f>
        <v>4</v>
      </c>
    </row>
    <row r="791" spans="1:22" x14ac:dyDescent="0.2">
      <c r="A791" t="str">
        <f>[1]EvoSuiteTestCounts!A791</f>
        <v>cb9b1564-2dda-478e-af8f-fd0fdc0f2434</v>
      </c>
      <c r="B791">
        <f>[1]EvoSuiteTestCounts!B791</f>
        <v>2</v>
      </c>
      <c r="C791">
        <f>[1]EvoSuiteTestCounts!C791</f>
        <v>2</v>
      </c>
      <c r="D791">
        <f>[1]EvoSuiteTestCounts!D791</f>
        <v>4</v>
      </c>
      <c r="E791">
        <f>[1]EvoSuiteTestCounts!E791</f>
        <v>2</v>
      </c>
      <c r="F791">
        <f>[1]EvoSuiteTestCounts!F791</f>
        <v>2</v>
      </c>
      <c r="G791">
        <f>[1]EvoSuiteTestCounts!G791</f>
        <v>4</v>
      </c>
      <c r="H791">
        <f>[1]EvoSuiteTestCounts!H791</f>
        <v>2</v>
      </c>
      <c r="I791">
        <f>[1]EvoSuiteTestCounts!I791</f>
        <v>4</v>
      </c>
      <c r="J791">
        <f>[1]EvoSuiteTestCounts!J791</f>
        <v>2</v>
      </c>
      <c r="K791">
        <f>[1]EvoSuiteTestCounts!K791</f>
        <v>2</v>
      </c>
      <c r="L791">
        <f>[1]EvoSuiteTestCounts!L791</f>
        <v>4</v>
      </c>
      <c r="M791">
        <f>[1]EvoSuiteTestCounts!M791</f>
        <v>2</v>
      </c>
      <c r="N791">
        <f>[1]EvoSuiteTestCounts!N791</f>
        <v>4</v>
      </c>
      <c r="O791">
        <f>[1]EvoSuiteTestCounts!O791</f>
        <v>2</v>
      </c>
      <c r="P791">
        <f>[1]EvoSuiteTestCounts!P791</f>
        <v>2</v>
      </c>
      <c r="Q791">
        <f>[1]EvoSuiteTestCounts!Q791</f>
        <v>4</v>
      </c>
      <c r="R791">
        <f>[1]EvoSuiteTestCounts!R791</f>
        <v>2</v>
      </c>
      <c r="S791">
        <f>[1]EvoSuiteTestCounts!S791</f>
        <v>4</v>
      </c>
      <c r="T791">
        <f>[1]EvoSuiteTestCounts!T791</f>
        <v>2</v>
      </c>
      <c r="U791">
        <f>[1]EvoSuiteTestCounts!U791</f>
        <v>2</v>
      </c>
      <c r="V791">
        <f>[1]EvoSuiteTestCounts!V791</f>
        <v>4</v>
      </c>
    </row>
    <row r="792" spans="1:22" x14ac:dyDescent="0.2">
      <c r="A792" t="str">
        <f>[1]EvoSuiteTestCounts!A792</f>
        <v>cb9da038-7d5f-46d0-8356-dc9df4011061</v>
      </c>
      <c r="B792">
        <f>[1]EvoSuiteTestCounts!B792</f>
        <v>5</v>
      </c>
      <c r="C792">
        <f>[1]EvoSuiteTestCounts!C792</f>
        <v>5</v>
      </c>
      <c r="D792">
        <f>[1]EvoSuiteTestCounts!D792</f>
        <v>10</v>
      </c>
      <c r="E792">
        <f>[1]EvoSuiteTestCounts!E792</f>
        <v>5</v>
      </c>
      <c r="F792">
        <f>[1]EvoSuiteTestCounts!F792</f>
        <v>5</v>
      </c>
      <c r="G792">
        <f>[1]EvoSuiteTestCounts!G792</f>
        <v>10</v>
      </c>
      <c r="H792">
        <f>[1]EvoSuiteTestCounts!H792</f>
        <v>5</v>
      </c>
      <c r="I792">
        <f>[1]EvoSuiteTestCounts!I792</f>
        <v>10</v>
      </c>
      <c r="J792">
        <f>[1]EvoSuiteTestCounts!J792</f>
        <v>5</v>
      </c>
      <c r="K792">
        <f>[1]EvoSuiteTestCounts!K792</f>
        <v>5</v>
      </c>
      <c r="L792">
        <f>[1]EvoSuiteTestCounts!L792</f>
        <v>10</v>
      </c>
      <c r="M792">
        <f>[1]EvoSuiteTestCounts!M792</f>
        <v>5</v>
      </c>
      <c r="N792">
        <f>[1]EvoSuiteTestCounts!N792</f>
        <v>10</v>
      </c>
      <c r="O792">
        <f>[1]EvoSuiteTestCounts!O792</f>
        <v>5</v>
      </c>
      <c r="P792">
        <f>[1]EvoSuiteTestCounts!P792</f>
        <v>5</v>
      </c>
      <c r="Q792">
        <f>[1]EvoSuiteTestCounts!Q792</f>
        <v>10</v>
      </c>
      <c r="R792">
        <f>[1]EvoSuiteTestCounts!R792</f>
        <v>5</v>
      </c>
      <c r="S792">
        <f>[1]EvoSuiteTestCounts!S792</f>
        <v>10</v>
      </c>
      <c r="T792">
        <f>[1]EvoSuiteTestCounts!T792</f>
        <v>5</v>
      </c>
      <c r="U792">
        <f>[1]EvoSuiteTestCounts!U792</f>
        <v>5</v>
      </c>
      <c r="V792">
        <f>[1]EvoSuiteTestCounts!V792</f>
        <v>10</v>
      </c>
    </row>
    <row r="793" spans="1:22" x14ac:dyDescent="0.2">
      <c r="A793" t="str">
        <f>[1]EvoSuiteTestCounts!A793</f>
        <v>cbbba3f4-f587-4a49-97df-0fd7a5ea229f</v>
      </c>
      <c r="B793">
        <f>[1]EvoSuiteTestCounts!B793</f>
        <v>3</v>
      </c>
      <c r="C793">
        <f>[1]EvoSuiteTestCounts!C793</f>
        <v>5</v>
      </c>
      <c r="D793">
        <f>[1]EvoSuiteTestCounts!D793</f>
        <v>8</v>
      </c>
      <c r="E793">
        <f>[1]EvoSuiteTestCounts!E793</f>
        <v>3</v>
      </c>
      <c r="F793">
        <f>[1]EvoSuiteTestCounts!F793</f>
        <v>5</v>
      </c>
      <c r="G793">
        <f>[1]EvoSuiteTestCounts!G793</f>
        <v>8</v>
      </c>
      <c r="H793">
        <f>[1]EvoSuiteTestCounts!H793</f>
        <v>5</v>
      </c>
      <c r="I793">
        <f>[1]EvoSuiteTestCounts!I793</f>
        <v>8</v>
      </c>
      <c r="J793">
        <f>[1]EvoSuiteTestCounts!J793</f>
        <v>3</v>
      </c>
      <c r="K793">
        <f>[1]EvoSuiteTestCounts!K793</f>
        <v>5</v>
      </c>
      <c r="L793">
        <f>[1]EvoSuiteTestCounts!L793</f>
        <v>8</v>
      </c>
      <c r="M793">
        <f>[1]EvoSuiteTestCounts!M793</f>
        <v>5</v>
      </c>
      <c r="N793">
        <f>[1]EvoSuiteTestCounts!N793</f>
        <v>8</v>
      </c>
      <c r="O793">
        <f>[1]EvoSuiteTestCounts!O793</f>
        <v>3</v>
      </c>
      <c r="P793">
        <f>[1]EvoSuiteTestCounts!P793</f>
        <v>5</v>
      </c>
      <c r="Q793">
        <f>[1]EvoSuiteTestCounts!Q793</f>
        <v>8</v>
      </c>
      <c r="R793">
        <f>[1]EvoSuiteTestCounts!R793</f>
        <v>1</v>
      </c>
      <c r="S793">
        <f>[1]EvoSuiteTestCounts!S793</f>
        <v>4</v>
      </c>
      <c r="T793">
        <f>[1]EvoSuiteTestCounts!T793</f>
        <v>0</v>
      </c>
      <c r="U793">
        <f>[1]EvoSuiteTestCounts!U793</f>
        <v>0</v>
      </c>
      <c r="V793">
        <f>[1]EvoSuiteTestCounts!V793</f>
        <v>0</v>
      </c>
    </row>
    <row r="794" spans="1:22" x14ac:dyDescent="0.2">
      <c r="A794" t="str">
        <f>[1]EvoSuiteTestCounts!A794</f>
        <v>cbc1f155-db7b-4746-bf97-8a816a31663d</v>
      </c>
      <c r="B794">
        <f>[1]EvoSuiteTestCounts!B794</f>
        <v>2</v>
      </c>
      <c r="C794">
        <f>[1]EvoSuiteTestCounts!C794</f>
        <v>1</v>
      </c>
      <c r="D794">
        <f>[1]EvoSuiteTestCounts!D794</f>
        <v>3</v>
      </c>
      <c r="E794">
        <f>[1]EvoSuiteTestCounts!E794</f>
        <v>2</v>
      </c>
      <c r="F794">
        <f>[1]EvoSuiteTestCounts!F794</f>
        <v>1</v>
      </c>
      <c r="G794">
        <f>[1]EvoSuiteTestCounts!G794</f>
        <v>3</v>
      </c>
      <c r="H794">
        <f>[1]EvoSuiteTestCounts!H794</f>
        <v>2</v>
      </c>
      <c r="I794">
        <f>[1]EvoSuiteTestCounts!I794</f>
        <v>4</v>
      </c>
      <c r="J794">
        <f>[1]EvoSuiteTestCounts!J794</f>
        <v>2</v>
      </c>
      <c r="K794">
        <f>[1]EvoSuiteTestCounts!K794</f>
        <v>2</v>
      </c>
      <c r="L794">
        <f>[1]EvoSuiteTestCounts!L794</f>
        <v>4</v>
      </c>
      <c r="M794">
        <f>[1]EvoSuiteTestCounts!M794</f>
        <v>1</v>
      </c>
      <c r="N794">
        <f>[1]EvoSuiteTestCounts!N794</f>
        <v>3</v>
      </c>
      <c r="O794">
        <f>[1]EvoSuiteTestCounts!O794</f>
        <v>2</v>
      </c>
      <c r="P794">
        <f>[1]EvoSuiteTestCounts!P794</f>
        <v>1</v>
      </c>
      <c r="Q794">
        <f>[1]EvoSuiteTestCounts!Q794</f>
        <v>3</v>
      </c>
      <c r="R794">
        <f>[1]EvoSuiteTestCounts!R794</f>
        <v>2</v>
      </c>
      <c r="S794">
        <f>[1]EvoSuiteTestCounts!S794</f>
        <v>4</v>
      </c>
      <c r="T794">
        <f>[1]EvoSuiteTestCounts!T794</f>
        <v>2</v>
      </c>
      <c r="U794">
        <f>[1]EvoSuiteTestCounts!U794</f>
        <v>2</v>
      </c>
      <c r="V794">
        <f>[1]EvoSuiteTestCounts!V794</f>
        <v>4</v>
      </c>
    </row>
    <row r="795" spans="1:22" x14ac:dyDescent="0.2">
      <c r="A795" t="str">
        <f>[1]EvoSuiteTestCounts!A795</f>
        <v>cc032ced-dcc0-417a-a30f-aff5292e8f6a</v>
      </c>
      <c r="B795">
        <f>[1]EvoSuiteTestCounts!B795</f>
        <v>9</v>
      </c>
      <c r="C795">
        <f>[1]EvoSuiteTestCounts!C795</f>
        <v>8</v>
      </c>
      <c r="D795">
        <f>[1]EvoSuiteTestCounts!D795</f>
        <v>17</v>
      </c>
      <c r="E795">
        <f>[1]EvoSuiteTestCounts!E795</f>
        <v>9</v>
      </c>
      <c r="F795">
        <f>[1]EvoSuiteTestCounts!F795</f>
        <v>8</v>
      </c>
      <c r="G795">
        <f>[1]EvoSuiteTestCounts!G795</f>
        <v>17</v>
      </c>
      <c r="H795">
        <f>[1]EvoSuiteTestCounts!H795</f>
        <v>8</v>
      </c>
      <c r="I795">
        <f>[1]EvoSuiteTestCounts!I795</f>
        <v>17</v>
      </c>
      <c r="J795">
        <f>[1]EvoSuiteTestCounts!J795</f>
        <v>9</v>
      </c>
      <c r="K795">
        <f>[1]EvoSuiteTestCounts!K795</f>
        <v>8</v>
      </c>
      <c r="L795">
        <f>[1]EvoSuiteTestCounts!L795</f>
        <v>17</v>
      </c>
      <c r="M795">
        <f>[1]EvoSuiteTestCounts!M795</f>
        <v>8</v>
      </c>
      <c r="N795">
        <f>[1]EvoSuiteTestCounts!N795</f>
        <v>17</v>
      </c>
      <c r="O795">
        <f>[1]EvoSuiteTestCounts!O795</f>
        <v>9</v>
      </c>
      <c r="P795">
        <f>[1]EvoSuiteTestCounts!P795</f>
        <v>8</v>
      </c>
      <c r="Q795">
        <f>[1]EvoSuiteTestCounts!Q795</f>
        <v>17</v>
      </c>
      <c r="R795">
        <f>[1]EvoSuiteTestCounts!R795</f>
        <v>1</v>
      </c>
      <c r="S795">
        <f>[1]EvoSuiteTestCounts!S795</f>
        <v>10</v>
      </c>
      <c r="T795">
        <f>[1]EvoSuiteTestCounts!T795</f>
        <v>0</v>
      </c>
      <c r="U795">
        <f>[1]EvoSuiteTestCounts!U795</f>
        <v>0</v>
      </c>
      <c r="V795">
        <f>[1]EvoSuiteTestCounts!V795</f>
        <v>0</v>
      </c>
    </row>
    <row r="796" spans="1:22" x14ac:dyDescent="0.2">
      <c r="A796" t="str">
        <f>[1]EvoSuiteTestCounts!A796</f>
        <v>cc1f7fde-314c-4015-8240-d8d835a7ce68</v>
      </c>
      <c r="B796">
        <f>[1]EvoSuiteTestCounts!B796</f>
        <v>8</v>
      </c>
      <c r="C796">
        <f>[1]EvoSuiteTestCounts!C796</f>
        <v>4</v>
      </c>
      <c r="D796">
        <f>[1]EvoSuiteTestCounts!D796</f>
        <v>12</v>
      </c>
      <c r="E796">
        <f>[1]EvoSuiteTestCounts!E796</f>
        <v>0</v>
      </c>
      <c r="F796">
        <f>[1]EvoSuiteTestCounts!F796</f>
        <v>0</v>
      </c>
      <c r="G796">
        <f>[1]EvoSuiteTestCounts!G796</f>
        <v>0</v>
      </c>
      <c r="H796">
        <f>[1]EvoSuiteTestCounts!H796</f>
        <v>4</v>
      </c>
      <c r="I796">
        <f>[1]EvoSuiteTestCounts!I796</f>
        <v>12</v>
      </c>
      <c r="J796">
        <f>[1]EvoSuiteTestCounts!J796</f>
        <v>0</v>
      </c>
      <c r="K796">
        <f>[1]EvoSuiteTestCounts!K796</f>
        <v>0</v>
      </c>
      <c r="L796">
        <f>[1]EvoSuiteTestCounts!L796</f>
        <v>0</v>
      </c>
      <c r="M796">
        <f>[1]EvoSuiteTestCounts!M796</f>
        <v>4</v>
      </c>
      <c r="N796">
        <f>[1]EvoSuiteTestCounts!N796</f>
        <v>12</v>
      </c>
      <c r="O796">
        <f>[1]EvoSuiteTestCounts!O796</f>
        <v>0</v>
      </c>
      <c r="P796">
        <f>[1]EvoSuiteTestCounts!P796</f>
        <v>0</v>
      </c>
      <c r="Q796">
        <f>[1]EvoSuiteTestCounts!Q796</f>
        <v>0</v>
      </c>
      <c r="R796">
        <f>[1]EvoSuiteTestCounts!R796</f>
        <v>1</v>
      </c>
      <c r="S796">
        <f>[1]EvoSuiteTestCounts!S796</f>
        <v>9</v>
      </c>
      <c r="T796">
        <f>[1]EvoSuiteTestCounts!T796</f>
        <v>0</v>
      </c>
      <c r="U796">
        <f>[1]EvoSuiteTestCounts!U796</f>
        <v>0</v>
      </c>
      <c r="V796">
        <f>[1]EvoSuiteTestCounts!V796</f>
        <v>0</v>
      </c>
    </row>
    <row r="797" spans="1:22" x14ac:dyDescent="0.2">
      <c r="A797" t="str">
        <f>[1]EvoSuiteTestCounts!A797</f>
        <v>cc852116-5781-4525-8562-14c4d5c5495d</v>
      </c>
      <c r="B797">
        <f>[1]EvoSuiteTestCounts!B797</f>
        <v>2</v>
      </c>
      <c r="C797">
        <f>[1]EvoSuiteTestCounts!C797</f>
        <v>5</v>
      </c>
      <c r="D797">
        <f>[1]EvoSuiteTestCounts!D797</f>
        <v>7</v>
      </c>
      <c r="E797">
        <f>[1]EvoSuiteTestCounts!E797</f>
        <v>2</v>
      </c>
      <c r="F797">
        <f>[1]EvoSuiteTestCounts!F797</f>
        <v>5</v>
      </c>
      <c r="G797">
        <f>[1]EvoSuiteTestCounts!G797</f>
        <v>7</v>
      </c>
      <c r="H797">
        <f>[1]EvoSuiteTestCounts!H797</f>
        <v>5</v>
      </c>
      <c r="I797">
        <f>[1]EvoSuiteTestCounts!I797</f>
        <v>7</v>
      </c>
      <c r="J797">
        <f>[1]EvoSuiteTestCounts!J797</f>
        <v>0</v>
      </c>
      <c r="K797">
        <f>[1]EvoSuiteTestCounts!K797</f>
        <v>2</v>
      </c>
      <c r="L797">
        <f>[1]EvoSuiteTestCounts!L797</f>
        <v>2</v>
      </c>
      <c r="M797">
        <f>[1]EvoSuiteTestCounts!M797</f>
        <v>5</v>
      </c>
      <c r="N797">
        <f>[1]EvoSuiteTestCounts!N797</f>
        <v>7</v>
      </c>
      <c r="O797">
        <f>[1]EvoSuiteTestCounts!O797</f>
        <v>2</v>
      </c>
      <c r="P797">
        <f>[1]EvoSuiteTestCounts!P797</f>
        <v>5</v>
      </c>
      <c r="Q797">
        <f>[1]EvoSuiteTestCounts!Q797</f>
        <v>7</v>
      </c>
      <c r="R797">
        <f>[1]EvoSuiteTestCounts!R797</f>
        <v>1</v>
      </c>
      <c r="S797">
        <f>[1]EvoSuiteTestCounts!S797</f>
        <v>3</v>
      </c>
      <c r="T797">
        <f>[1]EvoSuiteTestCounts!T797</f>
        <v>0</v>
      </c>
      <c r="U797">
        <f>[1]EvoSuiteTestCounts!U797</f>
        <v>0</v>
      </c>
      <c r="V797">
        <f>[1]EvoSuiteTestCounts!V797</f>
        <v>0</v>
      </c>
    </row>
    <row r="798" spans="1:22" x14ac:dyDescent="0.2">
      <c r="A798" t="str">
        <f>[1]EvoSuiteTestCounts!A798</f>
        <v>ccb2f531-e099-436a-a756-9ba2d51c36e8</v>
      </c>
      <c r="B798">
        <f>[1]EvoSuiteTestCounts!B798</f>
        <v>2</v>
      </c>
      <c r="C798">
        <f>[1]EvoSuiteTestCounts!C798</f>
        <v>2</v>
      </c>
      <c r="D798">
        <f>[1]EvoSuiteTestCounts!D798</f>
        <v>4</v>
      </c>
      <c r="E798">
        <f>[1]EvoSuiteTestCounts!E798</f>
        <v>2</v>
      </c>
      <c r="F798">
        <f>[1]EvoSuiteTestCounts!F798</f>
        <v>2</v>
      </c>
      <c r="G798">
        <f>[1]EvoSuiteTestCounts!G798</f>
        <v>4</v>
      </c>
      <c r="H798">
        <f>[1]EvoSuiteTestCounts!H798</f>
        <v>2</v>
      </c>
      <c r="I798">
        <f>[1]EvoSuiteTestCounts!I798</f>
        <v>4</v>
      </c>
      <c r="J798">
        <f>[1]EvoSuiteTestCounts!J798</f>
        <v>2</v>
      </c>
      <c r="K798">
        <f>[1]EvoSuiteTestCounts!K798</f>
        <v>2</v>
      </c>
      <c r="L798">
        <f>[1]EvoSuiteTestCounts!L798</f>
        <v>4</v>
      </c>
      <c r="M798">
        <f>[1]EvoSuiteTestCounts!M798</f>
        <v>2</v>
      </c>
      <c r="N798">
        <f>[1]EvoSuiteTestCounts!N798</f>
        <v>4</v>
      </c>
      <c r="O798">
        <f>[1]EvoSuiteTestCounts!O798</f>
        <v>2</v>
      </c>
      <c r="P798">
        <f>[1]EvoSuiteTestCounts!P798</f>
        <v>2</v>
      </c>
      <c r="Q798">
        <f>[1]EvoSuiteTestCounts!Q798</f>
        <v>4</v>
      </c>
      <c r="R798">
        <f>[1]EvoSuiteTestCounts!R798</f>
        <v>1</v>
      </c>
      <c r="S798">
        <f>[1]EvoSuiteTestCounts!S798</f>
        <v>3</v>
      </c>
      <c r="T798">
        <f>[1]EvoSuiteTestCounts!T798</f>
        <v>0</v>
      </c>
      <c r="U798">
        <f>[1]EvoSuiteTestCounts!U798</f>
        <v>0</v>
      </c>
      <c r="V798">
        <f>[1]EvoSuiteTestCounts!V798</f>
        <v>0</v>
      </c>
    </row>
    <row r="799" spans="1:22" x14ac:dyDescent="0.2">
      <c r="A799" t="str">
        <f>[1]EvoSuiteTestCounts!A799</f>
        <v>ccb65103-2c80-4738-b838-5296d2218826</v>
      </c>
      <c r="B799">
        <f>[1]EvoSuiteTestCounts!B799</f>
        <v>2</v>
      </c>
      <c r="C799">
        <f>[1]EvoSuiteTestCounts!C799</f>
        <v>5</v>
      </c>
      <c r="D799">
        <f>[1]EvoSuiteTestCounts!D799</f>
        <v>7</v>
      </c>
      <c r="E799">
        <f>[1]EvoSuiteTestCounts!E799</f>
        <v>2</v>
      </c>
      <c r="F799">
        <f>[1]EvoSuiteTestCounts!F799</f>
        <v>5</v>
      </c>
      <c r="G799">
        <f>[1]EvoSuiteTestCounts!G799</f>
        <v>7</v>
      </c>
      <c r="H799">
        <f>[1]EvoSuiteTestCounts!H799</f>
        <v>5</v>
      </c>
      <c r="I799">
        <f>[1]EvoSuiteTestCounts!I799</f>
        <v>7</v>
      </c>
      <c r="J799">
        <f>[1]EvoSuiteTestCounts!J799</f>
        <v>2</v>
      </c>
      <c r="K799">
        <f>[1]EvoSuiteTestCounts!K799</f>
        <v>5</v>
      </c>
      <c r="L799">
        <f>[1]EvoSuiteTestCounts!L799</f>
        <v>7</v>
      </c>
      <c r="M799">
        <f>[1]EvoSuiteTestCounts!M799</f>
        <v>5</v>
      </c>
      <c r="N799">
        <f>[1]EvoSuiteTestCounts!N799</f>
        <v>7</v>
      </c>
      <c r="O799">
        <f>[1]EvoSuiteTestCounts!O799</f>
        <v>2</v>
      </c>
      <c r="P799">
        <f>[1]EvoSuiteTestCounts!P799</f>
        <v>5</v>
      </c>
      <c r="Q799">
        <f>[1]EvoSuiteTestCounts!Q799</f>
        <v>7</v>
      </c>
      <c r="R799">
        <f>[1]EvoSuiteTestCounts!R799</f>
        <v>1</v>
      </c>
      <c r="S799">
        <f>[1]EvoSuiteTestCounts!S799</f>
        <v>3</v>
      </c>
      <c r="T799">
        <f>[1]EvoSuiteTestCounts!T799</f>
        <v>0</v>
      </c>
      <c r="U799">
        <f>[1]EvoSuiteTestCounts!U799</f>
        <v>0</v>
      </c>
      <c r="V799">
        <f>[1]EvoSuiteTestCounts!V799</f>
        <v>0</v>
      </c>
    </row>
    <row r="800" spans="1:22" x14ac:dyDescent="0.2">
      <c r="A800" t="str">
        <f>[1]EvoSuiteTestCounts!A800</f>
        <v>ccf511df-7272-4876-a256-865a049d7a8b</v>
      </c>
      <c r="B800">
        <f>[1]EvoSuiteTestCounts!B800</f>
        <v>2</v>
      </c>
      <c r="C800">
        <f>[1]EvoSuiteTestCounts!C800</f>
        <v>4</v>
      </c>
      <c r="D800">
        <f>[1]EvoSuiteTestCounts!D800</f>
        <v>6</v>
      </c>
      <c r="E800">
        <f>[1]EvoSuiteTestCounts!E800</f>
        <v>2</v>
      </c>
      <c r="F800">
        <f>[1]EvoSuiteTestCounts!F800</f>
        <v>4</v>
      </c>
      <c r="G800">
        <f>[1]EvoSuiteTestCounts!G800</f>
        <v>6</v>
      </c>
      <c r="H800">
        <f>[1]EvoSuiteTestCounts!H800</f>
        <v>4</v>
      </c>
      <c r="I800">
        <f>[1]EvoSuiteTestCounts!I800</f>
        <v>6</v>
      </c>
      <c r="J800">
        <f>[1]EvoSuiteTestCounts!J800</f>
        <v>2</v>
      </c>
      <c r="K800">
        <f>[1]EvoSuiteTestCounts!K800</f>
        <v>4</v>
      </c>
      <c r="L800">
        <f>[1]EvoSuiteTestCounts!L800</f>
        <v>6</v>
      </c>
      <c r="M800">
        <f>[1]EvoSuiteTestCounts!M800</f>
        <v>4</v>
      </c>
      <c r="N800">
        <f>[1]EvoSuiteTestCounts!N800</f>
        <v>6</v>
      </c>
      <c r="O800">
        <f>[1]EvoSuiteTestCounts!O800</f>
        <v>2</v>
      </c>
      <c r="P800">
        <f>[1]EvoSuiteTestCounts!P800</f>
        <v>4</v>
      </c>
      <c r="Q800">
        <f>[1]EvoSuiteTestCounts!Q800</f>
        <v>6</v>
      </c>
      <c r="R800">
        <f>[1]EvoSuiteTestCounts!R800</f>
        <v>1</v>
      </c>
      <c r="S800">
        <f>[1]EvoSuiteTestCounts!S800</f>
        <v>3</v>
      </c>
      <c r="T800">
        <f>[1]EvoSuiteTestCounts!T800</f>
        <v>2</v>
      </c>
      <c r="U800">
        <f>[1]EvoSuiteTestCounts!U800</f>
        <v>1</v>
      </c>
      <c r="V800">
        <f>[1]EvoSuiteTestCounts!V800</f>
        <v>3</v>
      </c>
    </row>
    <row r="801" spans="1:22" x14ac:dyDescent="0.2">
      <c r="A801" t="str">
        <f>[1]EvoSuiteTestCounts!A801</f>
        <v>cd0268e8-7557-42b6-8807-f80a45e6247b</v>
      </c>
      <c r="B801">
        <f>[1]EvoSuiteTestCounts!B801</f>
        <v>2</v>
      </c>
      <c r="C801">
        <f>[1]EvoSuiteTestCounts!C801</f>
        <v>2</v>
      </c>
      <c r="D801">
        <f>[1]EvoSuiteTestCounts!D801</f>
        <v>4</v>
      </c>
      <c r="E801">
        <f>[1]EvoSuiteTestCounts!E801</f>
        <v>2</v>
      </c>
      <c r="F801">
        <f>[1]EvoSuiteTestCounts!F801</f>
        <v>2</v>
      </c>
      <c r="G801">
        <f>[1]EvoSuiteTestCounts!G801</f>
        <v>4</v>
      </c>
      <c r="H801">
        <f>[1]EvoSuiteTestCounts!H801</f>
        <v>2</v>
      </c>
      <c r="I801">
        <f>[1]EvoSuiteTestCounts!I801</f>
        <v>4</v>
      </c>
      <c r="J801">
        <f>[1]EvoSuiteTestCounts!J801</f>
        <v>0</v>
      </c>
      <c r="K801">
        <f>[1]EvoSuiteTestCounts!K801</f>
        <v>0</v>
      </c>
      <c r="L801">
        <f>[1]EvoSuiteTestCounts!L801</f>
        <v>0</v>
      </c>
      <c r="M801">
        <f>[1]EvoSuiteTestCounts!M801</f>
        <v>2</v>
      </c>
      <c r="N801">
        <f>[1]EvoSuiteTestCounts!N801</f>
        <v>4</v>
      </c>
      <c r="O801">
        <f>[1]EvoSuiteTestCounts!O801</f>
        <v>2</v>
      </c>
      <c r="P801">
        <f>[1]EvoSuiteTestCounts!P801</f>
        <v>2</v>
      </c>
      <c r="Q801">
        <f>[1]EvoSuiteTestCounts!Q801</f>
        <v>4</v>
      </c>
      <c r="R801">
        <f>[1]EvoSuiteTestCounts!R801</f>
        <v>2</v>
      </c>
      <c r="S801">
        <f>[1]EvoSuiteTestCounts!S801</f>
        <v>4</v>
      </c>
      <c r="T801">
        <f>[1]EvoSuiteTestCounts!T801</f>
        <v>2</v>
      </c>
      <c r="U801">
        <f>[1]EvoSuiteTestCounts!U801</f>
        <v>2</v>
      </c>
      <c r="V801">
        <f>[1]EvoSuiteTestCounts!V801</f>
        <v>4</v>
      </c>
    </row>
    <row r="802" spans="1:22" x14ac:dyDescent="0.2">
      <c r="A802" t="str">
        <f>[1]EvoSuiteTestCounts!A802</f>
        <v>cd474db0-16b5-4c3b-a204-f0af5fd053be</v>
      </c>
      <c r="B802">
        <f>[1]EvoSuiteTestCounts!B802</f>
        <v>3</v>
      </c>
      <c r="C802">
        <f>[1]EvoSuiteTestCounts!C802</f>
        <v>3</v>
      </c>
      <c r="D802">
        <f>[1]EvoSuiteTestCounts!D802</f>
        <v>6</v>
      </c>
      <c r="E802">
        <f>[1]EvoSuiteTestCounts!E802</f>
        <v>2</v>
      </c>
      <c r="F802">
        <f>[1]EvoSuiteTestCounts!F802</f>
        <v>3</v>
      </c>
      <c r="G802">
        <f>[1]EvoSuiteTestCounts!G802</f>
        <v>5</v>
      </c>
      <c r="H802">
        <f>[1]EvoSuiteTestCounts!H802</f>
        <v>3</v>
      </c>
      <c r="I802">
        <f>[1]EvoSuiteTestCounts!I802</f>
        <v>6</v>
      </c>
      <c r="J802">
        <f>[1]EvoSuiteTestCounts!J802</f>
        <v>2</v>
      </c>
      <c r="K802">
        <f>[1]EvoSuiteTestCounts!K802</f>
        <v>3</v>
      </c>
      <c r="L802">
        <f>[1]EvoSuiteTestCounts!L802</f>
        <v>5</v>
      </c>
      <c r="M802">
        <f>[1]EvoSuiteTestCounts!M802</f>
        <v>2</v>
      </c>
      <c r="N802">
        <f>[1]EvoSuiteTestCounts!N802</f>
        <v>5</v>
      </c>
      <c r="O802">
        <f>[1]EvoSuiteTestCounts!O802</f>
        <v>2</v>
      </c>
      <c r="P802">
        <f>[1]EvoSuiteTestCounts!P802</f>
        <v>0</v>
      </c>
      <c r="Q802">
        <f>[1]EvoSuiteTestCounts!Q802</f>
        <v>2</v>
      </c>
      <c r="R802">
        <f>[1]EvoSuiteTestCounts!R802</f>
        <v>1</v>
      </c>
      <c r="S802">
        <f>[1]EvoSuiteTestCounts!S802</f>
        <v>4</v>
      </c>
      <c r="T802">
        <f>[1]EvoSuiteTestCounts!T802</f>
        <v>0</v>
      </c>
      <c r="U802">
        <f>[1]EvoSuiteTestCounts!U802</f>
        <v>0</v>
      </c>
      <c r="V802">
        <f>[1]EvoSuiteTestCounts!V802</f>
        <v>0</v>
      </c>
    </row>
    <row r="803" spans="1:22" x14ac:dyDescent="0.2">
      <c r="A803" t="str">
        <f>[1]EvoSuiteTestCounts!A803</f>
        <v>cd8ebc1f-4927-4506-9ff8-269e48a6ba6e</v>
      </c>
      <c r="B803">
        <f>[1]EvoSuiteTestCounts!B803</f>
        <v>6</v>
      </c>
      <c r="C803">
        <f>[1]EvoSuiteTestCounts!C803</f>
        <v>10</v>
      </c>
      <c r="D803">
        <f>[1]EvoSuiteTestCounts!D803</f>
        <v>16</v>
      </c>
      <c r="E803">
        <f>[1]EvoSuiteTestCounts!E803</f>
        <v>0</v>
      </c>
      <c r="F803">
        <f>[1]EvoSuiteTestCounts!F803</f>
        <v>0</v>
      </c>
      <c r="G803">
        <f>[1]EvoSuiteTestCounts!G803</f>
        <v>0</v>
      </c>
      <c r="H803">
        <f>[1]EvoSuiteTestCounts!H803</f>
        <v>7</v>
      </c>
      <c r="I803">
        <f>[1]EvoSuiteTestCounts!I803</f>
        <v>13</v>
      </c>
      <c r="J803">
        <f>[1]EvoSuiteTestCounts!J803</f>
        <v>0</v>
      </c>
      <c r="K803">
        <f>[1]EvoSuiteTestCounts!K803</f>
        <v>0</v>
      </c>
      <c r="L803">
        <f>[1]EvoSuiteTestCounts!L803</f>
        <v>0</v>
      </c>
      <c r="M803">
        <f>[1]EvoSuiteTestCounts!M803</f>
        <v>10</v>
      </c>
      <c r="N803">
        <f>[1]EvoSuiteTestCounts!N803</f>
        <v>16</v>
      </c>
      <c r="O803">
        <f>[1]EvoSuiteTestCounts!O803</f>
        <v>0</v>
      </c>
      <c r="P803">
        <f>[1]EvoSuiteTestCounts!P803</f>
        <v>0</v>
      </c>
      <c r="Q803">
        <f>[1]EvoSuiteTestCounts!Q803</f>
        <v>0</v>
      </c>
      <c r="R803">
        <f>[1]EvoSuiteTestCounts!R803</f>
        <v>1</v>
      </c>
      <c r="S803">
        <f>[1]EvoSuiteTestCounts!S803</f>
        <v>7</v>
      </c>
      <c r="T803">
        <f>[1]EvoSuiteTestCounts!T803</f>
        <v>0</v>
      </c>
      <c r="U803">
        <f>[1]EvoSuiteTestCounts!U803</f>
        <v>0</v>
      </c>
      <c r="V803">
        <f>[1]EvoSuiteTestCounts!V803</f>
        <v>0</v>
      </c>
    </row>
    <row r="804" spans="1:22" x14ac:dyDescent="0.2">
      <c r="A804" t="str">
        <f>[1]EvoSuiteTestCounts!A804</f>
        <v>cddeca42-88d3-4ef2-aa7e-217337f21583</v>
      </c>
      <c r="B804">
        <f>[1]EvoSuiteTestCounts!B804</f>
        <v>2</v>
      </c>
      <c r="C804">
        <f>[1]EvoSuiteTestCounts!C804</f>
        <v>4</v>
      </c>
      <c r="D804">
        <f>[1]EvoSuiteTestCounts!D804</f>
        <v>6</v>
      </c>
      <c r="E804">
        <f>[1]EvoSuiteTestCounts!E804</f>
        <v>2</v>
      </c>
      <c r="F804">
        <f>[1]EvoSuiteTestCounts!F804</f>
        <v>4</v>
      </c>
      <c r="G804">
        <f>[1]EvoSuiteTestCounts!G804</f>
        <v>6</v>
      </c>
      <c r="H804">
        <f>[1]EvoSuiteTestCounts!H804</f>
        <v>4</v>
      </c>
      <c r="I804">
        <f>[1]EvoSuiteTestCounts!I804</f>
        <v>6</v>
      </c>
      <c r="J804">
        <f>[1]EvoSuiteTestCounts!J804</f>
        <v>2</v>
      </c>
      <c r="K804">
        <f>[1]EvoSuiteTestCounts!K804</f>
        <v>4</v>
      </c>
      <c r="L804">
        <f>[1]EvoSuiteTestCounts!L804</f>
        <v>6</v>
      </c>
      <c r="M804">
        <f>[1]EvoSuiteTestCounts!M804</f>
        <v>4</v>
      </c>
      <c r="N804">
        <f>[1]EvoSuiteTestCounts!N804</f>
        <v>6</v>
      </c>
      <c r="O804">
        <f>[1]EvoSuiteTestCounts!O804</f>
        <v>2</v>
      </c>
      <c r="P804">
        <f>[1]EvoSuiteTestCounts!P804</f>
        <v>4</v>
      </c>
      <c r="Q804">
        <f>[1]EvoSuiteTestCounts!Q804</f>
        <v>6</v>
      </c>
      <c r="R804">
        <f>[1]EvoSuiteTestCounts!R804</f>
        <v>1</v>
      </c>
      <c r="S804">
        <f>[1]EvoSuiteTestCounts!S804</f>
        <v>3</v>
      </c>
      <c r="T804">
        <f>[1]EvoSuiteTestCounts!T804</f>
        <v>2</v>
      </c>
      <c r="U804">
        <f>[1]EvoSuiteTestCounts!U804</f>
        <v>1</v>
      </c>
      <c r="V804">
        <f>[1]EvoSuiteTestCounts!V804</f>
        <v>3</v>
      </c>
    </row>
    <row r="805" spans="1:22" x14ac:dyDescent="0.2">
      <c r="A805" t="str">
        <f>[1]EvoSuiteTestCounts!A805</f>
        <v>cde878b2-7396-4e6d-bdec-076e7f4fe82d</v>
      </c>
      <c r="B805">
        <f>[1]EvoSuiteTestCounts!B805</f>
        <v>3</v>
      </c>
      <c r="C805">
        <f>[1]EvoSuiteTestCounts!C805</f>
        <v>2</v>
      </c>
      <c r="D805">
        <f>[1]EvoSuiteTestCounts!D805</f>
        <v>5</v>
      </c>
      <c r="E805">
        <f>[1]EvoSuiteTestCounts!E805</f>
        <v>0</v>
      </c>
      <c r="F805">
        <f>[1]EvoSuiteTestCounts!F805</f>
        <v>2</v>
      </c>
      <c r="G805">
        <f>[1]EvoSuiteTestCounts!G805</f>
        <v>2</v>
      </c>
      <c r="H805">
        <f>[1]EvoSuiteTestCounts!H805</f>
        <v>2</v>
      </c>
      <c r="I805">
        <f>[1]EvoSuiteTestCounts!I805</f>
        <v>5</v>
      </c>
      <c r="J805">
        <f>[1]EvoSuiteTestCounts!J805</f>
        <v>0</v>
      </c>
      <c r="K805">
        <f>[1]EvoSuiteTestCounts!K805</f>
        <v>2</v>
      </c>
      <c r="L805">
        <f>[1]EvoSuiteTestCounts!L805</f>
        <v>2</v>
      </c>
      <c r="M805">
        <f>[1]EvoSuiteTestCounts!M805</f>
        <v>2</v>
      </c>
      <c r="N805">
        <f>[1]EvoSuiteTestCounts!N805</f>
        <v>5</v>
      </c>
      <c r="O805">
        <f>[1]EvoSuiteTestCounts!O805</f>
        <v>0</v>
      </c>
      <c r="P805">
        <f>[1]EvoSuiteTestCounts!P805</f>
        <v>2</v>
      </c>
      <c r="Q805">
        <f>[1]EvoSuiteTestCounts!Q805</f>
        <v>2</v>
      </c>
      <c r="R805">
        <f>[1]EvoSuiteTestCounts!R805</f>
        <v>2</v>
      </c>
      <c r="S805">
        <f>[1]EvoSuiteTestCounts!S805</f>
        <v>5</v>
      </c>
      <c r="T805">
        <f>[1]EvoSuiteTestCounts!T805</f>
        <v>0</v>
      </c>
      <c r="U805">
        <f>[1]EvoSuiteTestCounts!U805</f>
        <v>2</v>
      </c>
      <c r="V805">
        <f>[1]EvoSuiteTestCounts!V805</f>
        <v>2</v>
      </c>
    </row>
    <row r="806" spans="1:22" x14ac:dyDescent="0.2">
      <c r="A806" t="str">
        <f>[1]EvoSuiteTestCounts!A806</f>
        <v>ce58d539-425a-471c-9d22-aa021b8d21d1</v>
      </c>
      <c r="B806">
        <f>[1]EvoSuiteTestCounts!B806</f>
        <v>2</v>
      </c>
      <c r="C806">
        <f>[1]EvoSuiteTestCounts!C806</f>
        <v>5</v>
      </c>
      <c r="D806">
        <f>[1]EvoSuiteTestCounts!D806</f>
        <v>7</v>
      </c>
      <c r="E806">
        <f>[1]EvoSuiteTestCounts!E806</f>
        <v>0</v>
      </c>
      <c r="F806">
        <f>[1]EvoSuiteTestCounts!F806</f>
        <v>2</v>
      </c>
      <c r="G806">
        <f>[1]EvoSuiteTestCounts!G806</f>
        <v>2</v>
      </c>
      <c r="H806">
        <f>[1]EvoSuiteTestCounts!H806</f>
        <v>5</v>
      </c>
      <c r="I806">
        <f>[1]EvoSuiteTestCounts!I806</f>
        <v>7</v>
      </c>
      <c r="J806">
        <f>[1]EvoSuiteTestCounts!J806</f>
        <v>0</v>
      </c>
      <c r="K806">
        <f>[1]EvoSuiteTestCounts!K806</f>
        <v>2</v>
      </c>
      <c r="L806">
        <f>[1]EvoSuiteTestCounts!L806</f>
        <v>2</v>
      </c>
      <c r="M806">
        <f>[1]EvoSuiteTestCounts!M806</f>
        <v>5</v>
      </c>
      <c r="N806">
        <f>[1]EvoSuiteTestCounts!N806</f>
        <v>7</v>
      </c>
      <c r="O806">
        <f>[1]EvoSuiteTestCounts!O806</f>
        <v>0</v>
      </c>
      <c r="P806">
        <f>[1]EvoSuiteTestCounts!P806</f>
        <v>2</v>
      </c>
      <c r="Q806">
        <f>[1]EvoSuiteTestCounts!Q806</f>
        <v>2</v>
      </c>
      <c r="R806">
        <f>[1]EvoSuiteTestCounts!R806</f>
        <v>5</v>
      </c>
      <c r="S806">
        <f>[1]EvoSuiteTestCounts!S806</f>
        <v>7</v>
      </c>
      <c r="T806">
        <f>[1]EvoSuiteTestCounts!T806</f>
        <v>0</v>
      </c>
      <c r="U806">
        <f>[1]EvoSuiteTestCounts!U806</f>
        <v>2</v>
      </c>
      <c r="V806">
        <f>[1]EvoSuiteTestCounts!V806</f>
        <v>2</v>
      </c>
    </row>
    <row r="807" spans="1:22" x14ac:dyDescent="0.2">
      <c r="A807" t="str">
        <f>[1]EvoSuiteTestCounts!A807</f>
        <v>ce829358-f380-474a-8f8f-1f388ba211bb</v>
      </c>
      <c r="B807">
        <f>[1]EvoSuiteTestCounts!B807</f>
        <v>2</v>
      </c>
      <c r="C807">
        <f>[1]EvoSuiteTestCounts!C807</f>
        <v>2</v>
      </c>
      <c r="D807">
        <f>[1]EvoSuiteTestCounts!D807</f>
        <v>4</v>
      </c>
      <c r="E807">
        <f>[1]EvoSuiteTestCounts!E807</f>
        <v>2</v>
      </c>
      <c r="F807">
        <f>[1]EvoSuiteTestCounts!F807</f>
        <v>2</v>
      </c>
      <c r="G807">
        <f>[1]EvoSuiteTestCounts!G807</f>
        <v>4</v>
      </c>
      <c r="H807">
        <f>[1]EvoSuiteTestCounts!H807</f>
        <v>2</v>
      </c>
      <c r="I807">
        <f>[1]EvoSuiteTestCounts!I807</f>
        <v>4</v>
      </c>
      <c r="J807">
        <f>[1]EvoSuiteTestCounts!J807</f>
        <v>2</v>
      </c>
      <c r="K807">
        <f>[1]EvoSuiteTestCounts!K807</f>
        <v>2</v>
      </c>
      <c r="L807">
        <f>[1]EvoSuiteTestCounts!L807</f>
        <v>4</v>
      </c>
      <c r="M807">
        <f>[1]EvoSuiteTestCounts!M807</f>
        <v>2</v>
      </c>
      <c r="N807">
        <f>[1]EvoSuiteTestCounts!N807</f>
        <v>4</v>
      </c>
      <c r="O807">
        <f>[1]EvoSuiteTestCounts!O807</f>
        <v>2</v>
      </c>
      <c r="P807">
        <f>[1]EvoSuiteTestCounts!P807</f>
        <v>2</v>
      </c>
      <c r="Q807">
        <f>[1]EvoSuiteTestCounts!Q807</f>
        <v>4</v>
      </c>
      <c r="R807">
        <f>[1]EvoSuiteTestCounts!R807</f>
        <v>2</v>
      </c>
      <c r="S807">
        <f>[1]EvoSuiteTestCounts!S807</f>
        <v>4</v>
      </c>
      <c r="T807">
        <f>[1]EvoSuiteTestCounts!T807</f>
        <v>2</v>
      </c>
      <c r="U807">
        <f>[1]EvoSuiteTestCounts!U807</f>
        <v>2</v>
      </c>
      <c r="V807">
        <f>[1]EvoSuiteTestCounts!V807</f>
        <v>4</v>
      </c>
    </row>
    <row r="808" spans="1:22" x14ac:dyDescent="0.2">
      <c r="A808" t="str">
        <f>[1]EvoSuiteTestCounts!A808</f>
        <v>ce94be8c-10af-4958-aa9c-5bedf876d17c</v>
      </c>
      <c r="B808">
        <f>[1]EvoSuiteTestCounts!B808</f>
        <v>5</v>
      </c>
      <c r="C808">
        <f>[1]EvoSuiteTestCounts!C808</f>
        <v>5</v>
      </c>
      <c r="D808">
        <f>[1]EvoSuiteTestCounts!D808</f>
        <v>10</v>
      </c>
      <c r="E808">
        <f>[1]EvoSuiteTestCounts!E808</f>
        <v>5</v>
      </c>
      <c r="F808">
        <f>[1]EvoSuiteTestCounts!F808</f>
        <v>5</v>
      </c>
      <c r="G808">
        <f>[1]EvoSuiteTestCounts!G808</f>
        <v>10</v>
      </c>
      <c r="H808">
        <f>[1]EvoSuiteTestCounts!H808</f>
        <v>5</v>
      </c>
      <c r="I808">
        <f>[1]EvoSuiteTestCounts!I808</f>
        <v>10</v>
      </c>
      <c r="J808">
        <f>[1]EvoSuiteTestCounts!J808</f>
        <v>5</v>
      </c>
      <c r="K808">
        <f>[1]EvoSuiteTestCounts!K808</f>
        <v>5</v>
      </c>
      <c r="L808">
        <f>[1]EvoSuiteTestCounts!L808</f>
        <v>10</v>
      </c>
      <c r="M808">
        <f>[1]EvoSuiteTestCounts!M808</f>
        <v>5</v>
      </c>
      <c r="N808">
        <f>[1]EvoSuiteTestCounts!N808</f>
        <v>10</v>
      </c>
      <c r="O808">
        <f>[1]EvoSuiteTestCounts!O808</f>
        <v>5</v>
      </c>
      <c r="P808">
        <f>[1]EvoSuiteTestCounts!P808</f>
        <v>5</v>
      </c>
      <c r="Q808">
        <f>[1]EvoSuiteTestCounts!Q808</f>
        <v>10</v>
      </c>
      <c r="R808">
        <f>[1]EvoSuiteTestCounts!R808</f>
        <v>5</v>
      </c>
      <c r="S808">
        <f>[1]EvoSuiteTestCounts!S808</f>
        <v>10</v>
      </c>
      <c r="T808">
        <f>[1]EvoSuiteTestCounts!T808</f>
        <v>5</v>
      </c>
      <c r="U808">
        <f>[1]EvoSuiteTestCounts!U808</f>
        <v>5</v>
      </c>
      <c r="V808">
        <f>[1]EvoSuiteTestCounts!V808</f>
        <v>10</v>
      </c>
    </row>
    <row r="809" spans="1:22" x14ac:dyDescent="0.2">
      <c r="A809" t="str">
        <f>[1]EvoSuiteTestCounts!A809</f>
        <v>cea5f8c5-9b1f-4d72-ab19-3e18451a9efe</v>
      </c>
      <c r="B809">
        <f>[1]EvoSuiteTestCounts!B809</f>
        <v>2</v>
      </c>
      <c r="C809">
        <f>[1]EvoSuiteTestCounts!C809</f>
        <v>7</v>
      </c>
      <c r="D809">
        <f>[1]EvoSuiteTestCounts!D809</f>
        <v>9</v>
      </c>
      <c r="E809">
        <f>[1]EvoSuiteTestCounts!E809</f>
        <v>0</v>
      </c>
      <c r="F809">
        <f>[1]EvoSuiteTestCounts!F809</f>
        <v>0</v>
      </c>
      <c r="G809">
        <f>[1]EvoSuiteTestCounts!G809</f>
        <v>0</v>
      </c>
      <c r="H809">
        <f>[1]EvoSuiteTestCounts!H809</f>
        <v>7</v>
      </c>
      <c r="I809">
        <f>[1]EvoSuiteTestCounts!I809</f>
        <v>9</v>
      </c>
      <c r="J809">
        <f>[1]EvoSuiteTestCounts!J809</f>
        <v>0</v>
      </c>
      <c r="K809">
        <f>[1]EvoSuiteTestCounts!K809</f>
        <v>0</v>
      </c>
      <c r="L809">
        <f>[1]EvoSuiteTestCounts!L809</f>
        <v>0</v>
      </c>
      <c r="M809">
        <f>[1]EvoSuiteTestCounts!M809</f>
        <v>7</v>
      </c>
      <c r="N809">
        <f>[1]EvoSuiteTestCounts!N809</f>
        <v>9</v>
      </c>
      <c r="O809">
        <f>[1]EvoSuiteTestCounts!O809</f>
        <v>0</v>
      </c>
      <c r="P809">
        <f>[1]EvoSuiteTestCounts!P809</f>
        <v>0</v>
      </c>
      <c r="Q809">
        <f>[1]EvoSuiteTestCounts!Q809</f>
        <v>0</v>
      </c>
      <c r="R809">
        <f>[1]EvoSuiteTestCounts!R809</f>
        <v>1</v>
      </c>
      <c r="S809">
        <f>[1]EvoSuiteTestCounts!S809</f>
        <v>3</v>
      </c>
      <c r="T809">
        <f>[1]EvoSuiteTestCounts!T809</f>
        <v>0</v>
      </c>
      <c r="U809">
        <f>[1]EvoSuiteTestCounts!U809</f>
        <v>0</v>
      </c>
      <c r="V809">
        <f>[1]EvoSuiteTestCounts!V809</f>
        <v>0</v>
      </c>
    </row>
    <row r="810" spans="1:22" x14ac:dyDescent="0.2">
      <c r="A810" t="str">
        <f>[1]EvoSuiteTestCounts!A810</f>
        <v>cf021cc7-21df-4581-95b7-6d1577c120b8</v>
      </c>
      <c r="B810">
        <f>[1]EvoSuiteTestCounts!B810</f>
        <v>2</v>
      </c>
      <c r="C810">
        <f>[1]EvoSuiteTestCounts!C810</f>
        <v>2</v>
      </c>
      <c r="D810">
        <f>[1]EvoSuiteTestCounts!D810</f>
        <v>4</v>
      </c>
      <c r="E810">
        <f>[1]EvoSuiteTestCounts!E810</f>
        <v>2</v>
      </c>
      <c r="F810">
        <f>[1]EvoSuiteTestCounts!F810</f>
        <v>2</v>
      </c>
      <c r="G810">
        <f>[1]EvoSuiteTestCounts!G810</f>
        <v>4</v>
      </c>
      <c r="H810">
        <f>[1]EvoSuiteTestCounts!H810</f>
        <v>2</v>
      </c>
      <c r="I810">
        <f>[1]EvoSuiteTestCounts!I810</f>
        <v>4</v>
      </c>
      <c r="J810">
        <f>[1]EvoSuiteTestCounts!J810</f>
        <v>2</v>
      </c>
      <c r="K810">
        <f>[1]EvoSuiteTestCounts!K810</f>
        <v>2</v>
      </c>
      <c r="L810">
        <f>[1]EvoSuiteTestCounts!L810</f>
        <v>4</v>
      </c>
      <c r="M810">
        <f>[1]EvoSuiteTestCounts!M810</f>
        <v>2</v>
      </c>
      <c r="N810">
        <f>[1]EvoSuiteTestCounts!N810</f>
        <v>4</v>
      </c>
      <c r="O810">
        <f>[1]EvoSuiteTestCounts!O810</f>
        <v>2</v>
      </c>
      <c r="P810">
        <f>[1]EvoSuiteTestCounts!P810</f>
        <v>2</v>
      </c>
      <c r="Q810">
        <f>[1]EvoSuiteTestCounts!Q810</f>
        <v>4</v>
      </c>
      <c r="R810">
        <f>[1]EvoSuiteTestCounts!R810</f>
        <v>2</v>
      </c>
      <c r="S810">
        <f>[1]EvoSuiteTestCounts!S810</f>
        <v>4</v>
      </c>
      <c r="T810">
        <f>[1]EvoSuiteTestCounts!T810</f>
        <v>2</v>
      </c>
      <c r="U810">
        <f>[1]EvoSuiteTestCounts!U810</f>
        <v>2</v>
      </c>
      <c r="V810">
        <f>[1]EvoSuiteTestCounts!V810</f>
        <v>4</v>
      </c>
    </row>
    <row r="811" spans="1:22" x14ac:dyDescent="0.2">
      <c r="A811" t="str">
        <f>[1]EvoSuiteTestCounts!A811</f>
        <v>cf218d01-7e65-459f-99b6-bc7de4d26ec3</v>
      </c>
      <c r="B811">
        <f>[1]EvoSuiteTestCounts!B811</f>
        <v>2</v>
      </c>
      <c r="C811">
        <f>[1]EvoSuiteTestCounts!C811</f>
        <v>2</v>
      </c>
      <c r="D811">
        <f>[1]EvoSuiteTestCounts!D811</f>
        <v>4</v>
      </c>
      <c r="E811">
        <f>[1]EvoSuiteTestCounts!E811</f>
        <v>2</v>
      </c>
      <c r="F811">
        <f>[1]EvoSuiteTestCounts!F811</f>
        <v>2</v>
      </c>
      <c r="G811">
        <f>[1]EvoSuiteTestCounts!G811</f>
        <v>4</v>
      </c>
      <c r="H811">
        <f>[1]EvoSuiteTestCounts!H811</f>
        <v>4</v>
      </c>
      <c r="I811">
        <f>[1]EvoSuiteTestCounts!I811</f>
        <v>6</v>
      </c>
      <c r="J811">
        <f>[1]EvoSuiteTestCounts!J811</f>
        <v>0</v>
      </c>
      <c r="K811">
        <f>[1]EvoSuiteTestCounts!K811</f>
        <v>0</v>
      </c>
      <c r="L811">
        <f>[1]EvoSuiteTestCounts!L811</f>
        <v>0</v>
      </c>
      <c r="M811">
        <f>[1]EvoSuiteTestCounts!M811</f>
        <v>2</v>
      </c>
      <c r="N811">
        <f>[1]EvoSuiteTestCounts!N811</f>
        <v>4</v>
      </c>
      <c r="O811">
        <f>[1]EvoSuiteTestCounts!O811</f>
        <v>2</v>
      </c>
      <c r="P811">
        <f>[1]EvoSuiteTestCounts!P811</f>
        <v>2</v>
      </c>
      <c r="Q811">
        <f>[1]EvoSuiteTestCounts!Q811</f>
        <v>4</v>
      </c>
      <c r="R811">
        <f>[1]EvoSuiteTestCounts!R811</f>
        <v>1</v>
      </c>
      <c r="S811">
        <f>[1]EvoSuiteTestCounts!S811</f>
        <v>3</v>
      </c>
      <c r="T811">
        <f>[1]EvoSuiteTestCounts!T811</f>
        <v>0</v>
      </c>
      <c r="U811">
        <f>[1]EvoSuiteTestCounts!U811</f>
        <v>0</v>
      </c>
      <c r="V811">
        <f>[1]EvoSuiteTestCounts!V811</f>
        <v>0</v>
      </c>
    </row>
    <row r="812" spans="1:22" x14ac:dyDescent="0.2">
      <c r="A812" t="str">
        <f>[1]EvoSuiteTestCounts!A812</f>
        <v>cf2744de-d1e3-4edf-a509-fddb44774eb2</v>
      </c>
      <c r="B812">
        <f>[1]EvoSuiteTestCounts!B812</f>
        <v>5</v>
      </c>
      <c r="C812">
        <f>[1]EvoSuiteTestCounts!C812</f>
        <v>4</v>
      </c>
      <c r="D812">
        <f>[1]EvoSuiteTestCounts!D812</f>
        <v>9</v>
      </c>
      <c r="E812">
        <f>[1]EvoSuiteTestCounts!E812</f>
        <v>5</v>
      </c>
      <c r="F812">
        <f>[1]EvoSuiteTestCounts!F812</f>
        <v>4</v>
      </c>
      <c r="G812">
        <f>[1]EvoSuiteTestCounts!G812</f>
        <v>9</v>
      </c>
      <c r="H812">
        <f>[1]EvoSuiteTestCounts!H812</f>
        <v>4</v>
      </c>
      <c r="I812">
        <f>[1]EvoSuiteTestCounts!I812</f>
        <v>9</v>
      </c>
      <c r="J812">
        <f>[1]EvoSuiteTestCounts!J812</f>
        <v>5</v>
      </c>
      <c r="K812">
        <f>[1]EvoSuiteTestCounts!K812</f>
        <v>4</v>
      </c>
      <c r="L812">
        <f>[1]EvoSuiteTestCounts!L812</f>
        <v>9</v>
      </c>
      <c r="M812">
        <f>[1]EvoSuiteTestCounts!M812</f>
        <v>4</v>
      </c>
      <c r="N812">
        <f>[1]EvoSuiteTestCounts!N812</f>
        <v>9</v>
      </c>
      <c r="O812">
        <f>[1]EvoSuiteTestCounts!O812</f>
        <v>5</v>
      </c>
      <c r="P812">
        <f>[1]EvoSuiteTestCounts!P812</f>
        <v>4</v>
      </c>
      <c r="Q812">
        <f>[1]EvoSuiteTestCounts!Q812</f>
        <v>9</v>
      </c>
      <c r="R812">
        <f>[1]EvoSuiteTestCounts!R812</f>
        <v>1</v>
      </c>
      <c r="S812">
        <f>[1]EvoSuiteTestCounts!S812</f>
        <v>6</v>
      </c>
      <c r="T812">
        <f>[1]EvoSuiteTestCounts!T812</f>
        <v>0</v>
      </c>
      <c r="U812">
        <f>[1]EvoSuiteTestCounts!U812</f>
        <v>0</v>
      </c>
      <c r="V812">
        <f>[1]EvoSuiteTestCounts!V812</f>
        <v>0</v>
      </c>
    </row>
    <row r="813" spans="1:22" x14ac:dyDescent="0.2">
      <c r="A813" t="str">
        <f>[1]EvoSuiteTestCounts!A813</f>
        <v>d00bff24-0451-49c8-ae8b-3237ead34d20</v>
      </c>
      <c r="B813">
        <f>[1]EvoSuiteTestCounts!B813</f>
        <v>1</v>
      </c>
      <c r="C813">
        <f>[1]EvoSuiteTestCounts!C813</f>
        <v>6</v>
      </c>
      <c r="D813">
        <f>[1]EvoSuiteTestCounts!D813</f>
        <v>7</v>
      </c>
      <c r="E813">
        <f>[1]EvoSuiteTestCounts!E813</f>
        <v>1</v>
      </c>
      <c r="F813">
        <f>[1]EvoSuiteTestCounts!F813</f>
        <v>6</v>
      </c>
      <c r="G813">
        <f>[1]EvoSuiteTestCounts!G813</f>
        <v>7</v>
      </c>
      <c r="H813">
        <f>[1]EvoSuiteTestCounts!H813</f>
        <v>6</v>
      </c>
      <c r="I813">
        <f>[1]EvoSuiteTestCounts!I813</f>
        <v>7</v>
      </c>
      <c r="J813">
        <f>[1]EvoSuiteTestCounts!J813</f>
        <v>1</v>
      </c>
      <c r="K813">
        <f>[1]EvoSuiteTestCounts!K813</f>
        <v>6</v>
      </c>
      <c r="L813">
        <f>[1]EvoSuiteTestCounts!L813</f>
        <v>7</v>
      </c>
      <c r="M813">
        <f>[1]EvoSuiteTestCounts!M813</f>
        <v>7</v>
      </c>
      <c r="N813">
        <f>[1]EvoSuiteTestCounts!N813</f>
        <v>8</v>
      </c>
      <c r="O813">
        <f>[1]EvoSuiteTestCounts!O813</f>
        <v>1</v>
      </c>
      <c r="P813">
        <f>[1]EvoSuiteTestCounts!P813</f>
        <v>7</v>
      </c>
      <c r="Q813">
        <f>[1]EvoSuiteTestCounts!Q813</f>
        <v>8</v>
      </c>
      <c r="R813">
        <f>[1]EvoSuiteTestCounts!R813</f>
        <v>1</v>
      </c>
      <c r="S813">
        <f>[1]EvoSuiteTestCounts!S813</f>
        <v>2</v>
      </c>
      <c r="T813">
        <f>[1]EvoSuiteTestCounts!T813</f>
        <v>1</v>
      </c>
      <c r="U813">
        <f>[1]EvoSuiteTestCounts!U813</f>
        <v>1</v>
      </c>
      <c r="V813">
        <f>[1]EvoSuiteTestCounts!V813</f>
        <v>2</v>
      </c>
    </row>
    <row r="814" spans="1:22" x14ac:dyDescent="0.2">
      <c r="A814" t="str">
        <f>[1]EvoSuiteTestCounts!A814</f>
        <v>d028d550-9a22-46db-8ac5-e6cef6ac3471</v>
      </c>
      <c r="B814">
        <f>[1]EvoSuiteTestCounts!B814</f>
        <v>1</v>
      </c>
      <c r="C814">
        <f>[1]EvoSuiteTestCounts!C814</f>
        <v>3</v>
      </c>
      <c r="D814">
        <f>[1]EvoSuiteTestCounts!D814</f>
        <v>4</v>
      </c>
      <c r="E814">
        <f>[1]EvoSuiteTestCounts!E814</f>
        <v>1</v>
      </c>
      <c r="F814">
        <f>[1]EvoSuiteTestCounts!F814</f>
        <v>3</v>
      </c>
      <c r="G814">
        <f>[1]EvoSuiteTestCounts!G814</f>
        <v>4</v>
      </c>
      <c r="H814">
        <f>[1]EvoSuiteTestCounts!H814</f>
        <v>3</v>
      </c>
      <c r="I814">
        <f>[1]EvoSuiteTestCounts!I814</f>
        <v>4</v>
      </c>
      <c r="J814">
        <f>[1]EvoSuiteTestCounts!J814</f>
        <v>1</v>
      </c>
      <c r="K814">
        <f>[1]EvoSuiteTestCounts!K814</f>
        <v>3</v>
      </c>
      <c r="L814">
        <f>[1]EvoSuiteTestCounts!L814</f>
        <v>4</v>
      </c>
      <c r="M814">
        <f>[1]EvoSuiteTestCounts!M814</f>
        <v>1</v>
      </c>
      <c r="N814">
        <f>[1]EvoSuiteTestCounts!N814</f>
        <v>2</v>
      </c>
      <c r="O814">
        <f>[1]EvoSuiteTestCounts!O814</f>
        <v>1</v>
      </c>
      <c r="P814">
        <f>[1]EvoSuiteTestCounts!P814</f>
        <v>1</v>
      </c>
      <c r="Q814">
        <f>[1]EvoSuiteTestCounts!Q814</f>
        <v>2</v>
      </c>
      <c r="R814">
        <f>[1]EvoSuiteTestCounts!R814</f>
        <v>1</v>
      </c>
      <c r="S814">
        <f>[1]EvoSuiteTestCounts!S814</f>
        <v>2</v>
      </c>
      <c r="T814">
        <f>[1]EvoSuiteTestCounts!T814</f>
        <v>1</v>
      </c>
      <c r="U814">
        <f>[1]EvoSuiteTestCounts!U814</f>
        <v>1</v>
      </c>
      <c r="V814">
        <f>[1]EvoSuiteTestCounts!V814</f>
        <v>2</v>
      </c>
    </row>
    <row r="815" spans="1:22" x14ac:dyDescent="0.2">
      <c r="A815" t="str">
        <f>[1]EvoSuiteTestCounts!A815</f>
        <v>d03f44d3-4221-49d6-a561-76281a57167a</v>
      </c>
      <c r="B815">
        <f>[1]EvoSuiteTestCounts!B815</f>
        <v>5</v>
      </c>
      <c r="C815">
        <f>[1]EvoSuiteTestCounts!C815</f>
        <v>6</v>
      </c>
      <c r="D815">
        <f>[1]EvoSuiteTestCounts!D815</f>
        <v>11</v>
      </c>
      <c r="E815">
        <f>[1]EvoSuiteTestCounts!E815</f>
        <v>5</v>
      </c>
      <c r="F815">
        <f>[1]EvoSuiteTestCounts!F815</f>
        <v>6</v>
      </c>
      <c r="G815">
        <f>[1]EvoSuiteTestCounts!G815</f>
        <v>11</v>
      </c>
      <c r="H815">
        <f>[1]EvoSuiteTestCounts!H815</f>
        <v>6</v>
      </c>
      <c r="I815">
        <f>[1]EvoSuiteTestCounts!I815</f>
        <v>11</v>
      </c>
      <c r="J815">
        <f>[1]EvoSuiteTestCounts!J815</f>
        <v>5</v>
      </c>
      <c r="K815">
        <f>[1]EvoSuiteTestCounts!K815</f>
        <v>6</v>
      </c>
      <c r="L815">
        <f>[1]EvoSuiteTestCounts!L815</f>
        <v>11</v>
      </c>
      <c r="M815">
        <f>[1]EvoSuiteTestCounts!M815</f>
        <v>6</v>
      </c>
      <c r="N815">
        <f>[1]EvoSuiteTestCounts!N815</f>
        <v>11</v>
      </c>
      <c r="O815">
        <f>[1]EvoSuiteTestCounts!O815</f>
        <v>5</v>
      </c>
      <c r="P815">
        <f>[1]EvoSuiteTestCounts!P815</f>
        <v>6</v>
      </c>
      <c r="Q815">
        <f>[1]EvoSuiteTestCounts!Q815</f>
        <v>11</v>
      </c>
      <c r="R815">
        <f>[1]EvoSuiteTestCounts!R815</f>
        <v>6</v>
      </c>
      <c r="S815">
        <f>[1]EvoSuiteTestCounts!S815</f>
        <v>11</v>
      </c>
      <c r="T815">
        <f>[1]EvoSuiteTestCounts!T815</f>
        <v>5</v>
      </c>
      <c r="U815">
        <f>[1]EvoSuiteTestCounts!U815</f>
        <v>6</v>
      </c>
      <c r="V815">
        <f>[1]EvoSuiteTestCounts!V815</f>
        <v>11</v>
      </c>
    </row>
    <row r="816" spans="1:22" x14ac:dyDescent="0.2">
      <c r="A816" t="str">
        <f>[1]EvoSuiteTestCounts!A816</f>
        <v>d078bdb3-9601-4891-b49c-27472490b5a7</v>
      </c>
      <c r="B816">
        <f>[1]EvoSuiteTestCounts!B816</f>
        <v>3</v>
      </c>
      <c r="C816">
        <f>[1]EvoSuiteTestCounts!C816</f>
        <v>3</v>
      </c>
      <c r="D816">
        <f>[1]EvoSuiteTestCounts!D816</f>
        <v>6</v>
      </c>
      <c r="E816">
        <f>[1]EvoSuiteTestCounts!E816</f>
        <v>3</v>
      </c>
      <c r="F816">
        <f>[1]EvoSuiteTestCounts!F816</f>
        <v>3</v>
      </c>
      <c r="G816">
        <f>[1]EvoSuiteTestCounts!G816</f>
        <v>6</v>
      </c>
      <c r="H816">
        <f>[1]EvoSuiteTestCounts!H816</f>
        <v>3</v>
      </c>
      <c r="I816">
        <f>[1]EvoSuiteTestCounts!I816</f>
        <v>6</v>
      </c>
      <c r="J816">
        <f>[1]EvoSuiteTestCounts!J816</f>
        <v>3</v>
      </c>
      <c r="K816">
        <f>[1]EvoSuiteTestCounts!K816</f>
        <v>3</v>
      </c>
      <c r="L816">
        <f>[1]EvoSuiteTestCounts!L816</f>
        <v>6</v>
      </c>
      <c r="M816">
        <f>[1]EvoSuiteTestCounts!M816</f>
        <v>3</v>
      </c>
      <c r="N816">
        <f>[1]EvoSuiteTestCounts!N816</f>
        <v>6</v>
      </c>
      <c r="O816">
        <f>[1]EvoSuiteTestCounts!O816</f>
        <v>3</v>
      </c>
      <c r="P816">
        <f>[1]EvoSuiteTestCounts!P816</f>
        <v>3</v>
      </c>
      <c r="Q816">
        <f>[1]EvoSuiteTestCounts!Q816</f>
        <v>6</v>
      </c>
      <c r="R816">
        <f>[1]EvoSuiteTestCounts!R816</f>
        <v>1</v>
      </c>
      <c r="S816">
        <f>[1]EvoSuiteTestCounts!S816</f>
        <v>4</v>
      </c>
      <c r="T816">
        <f>[1]EvoSuiteTestCounts!T816</f>
        <v>0</v>
      </c>
      <c r="U816">
        <f>[1]EvoSuiteTestCounts!U816</f>
        <v>0</v>
      </c>
      <c r="V816">
        <f>[1]EvoSuiteTestCounts!V816</f>
        <v>0</v>
      </c>
    </row>
    <row r="817" spans="1:22" x14ac:dyDescent="0.2">
      <c r="A817" t="str">
        <f>[1]EvoSuiteTestCounts!A817</f>
        <v>d08d0dcc-ae55-4b04-8d36-ced0e4f33f2f</v>
      </c>
      <c r="B817">
        <f>[1]EvoSuiteTestCounts!B817</f>
        <v>3</v>
      </c>
      <c r="C817">
        <f>[1]EvoSuiteTestCounts!C817</f>
        <v>5</v>
      </c>
      <c r="D817">
        <f>[1]EvoSuiteTestCounts!D817</f>
        <v>8</v>
      </c>
      <c r="E817">
        <f>[1]EvoSuiteTestCounts!E817</f>
        <v>2</v>
      </c>
      <c r="F817">
        <f>[1]EvoSuiteTestCounts!F817</f>
        <v>2</v>
      </c>
      <c r="G817">
        <f>[1]EvoSuiteTestCounts!G817</f>
        <v>4</v>
      </c>
      <c r="H817">
        <f>[1]EvoSuiteTestCounts!H817</f>
        <v>2</v>
      </c>
      <c r="I817">
        <f>[1]EvoSuiteTestCounts!I817</f>
        <v>5</v>
      </c>
      <c r="J817">
        <f>[1]EvoSuiteTestCounts!J817</f>
        <v>0</v>
      </c>
      <c r="K817">
        <f>[1]EvoSuiteTestCounts!K817</f>
        <v>2</v>
      </c>
      <c r="L817">
        <f>[1]EvoSuiteTestCounts!L817</f>
        <v>2</v>
      </c>
      <c r="M817">
        <f>[1]EvoSuiteTestCounts!M817</f>
        <v>5</v>
      </c>
      <c r="N817">
        <f>[1]EvoSuiteTestCounts!N817</f>
        <v>8</v>
      </c>
      <c r="O817">
        <f>[1]EvoSuiteTestCounts!O817</f>
        <v>2</v>
      </c>
      <c r="P817">
        <f>[1]EvoSuiteTestCounts!P817</f>
        <v>2</v>
      </c>
      <c r="Q817">
        <f>[1]EvoSuiteTestCounts!Q817</f>
        <v>4</v>
      </c>
      <c r="R817">
        <f>[1]EvoSuiteTestCounts!R817</f>
        <v>1</v>
      </c>
      <c r="S817">
        <f>[1]EvoSuiteTestCounts!S817</f>
        <v>4</v>
      </c>
      <c r="T817">
        <f>[1]EvoSuiteTestCounts!T817</f>
        <v>0</v>
      </c>
      <c r="U817">
        <f>[1]EvoSuiteTestCounts!U817</f>
        <v>0</v>
      </c>
      <c r="V817">
        <f>[1]EvoSuiteTestCounts!V817</f>
        <v>0</v>
      </c>
    </row>
    <row r="818" spans="1:22" x14ac:dyDescent="0.2">
      <c r="A818" t="str">
        <f>[1]EvoSuiteTestCounts!A818</f>
        <v>d1391ffd-8216-4e6f-9a23-eda12dce5747</v>
      </c>
      <c r="B818">
        <f>[1]EvoSuiteTestCounts!B818</f>
        <v>2</v>
      </c>
      <c r="C818">
        <f>[1]EvoSuiteTestCounts!C818</f>
        <v>4</v>
      </c>
      <c r="D818">
        <f>[1]EvoSuiteTestCounts!D818</f>
        <v>6</v>
      </c>
      <c r="E818">
        <f>[1]EvoSuiteTestCounts!E818</f>
        <v>0</v>
      </c>
      <c r="F818">
        <f>[1]EvoSuiteTestCounts!F818</f>
        <v>4</v>
      </c>
      <c r="G818">
        <f>[1]EvoSuiteTestCounts!G818</f>
        <v>4</v>
      </c>
      <c r="H818">
        <f>[1]EvoSuiteTestCounts!H818</f>
        <v>4</v>
      </c>
      <c r="I818">
        <f>[1]EvoSuiteTestCounts!I818</f>
        <v>6</v>
      </c>
      <c r="J818">
        <f>[1]EvoSuiteTestCounts!J818</f>
        <v>0</v>
      </c>
      <c r="K818">
        <f>[1]EvoSuiteTestCounts!K818</f>
        <v>4</v>
      </c>
      <c r="L818">
        <f>[1]EvoSuiteTestCounts!L818</f>
        <v>4</v>
      </c>
      <c r="M818">
        <f>[1]EvoSuiteTestCounts!M818</f>
        <v>4</v>
      </c>
      <c r="N818">
        <f>[1]EvoSuiteTestCounts!N818</f>
        <v>6</v>
      </c>
      <c r="O818">
        <f>[1]EvoSuiteTestCounts!O818</f>
        <v>0</v>
      </c>
      <c r="P818">
        <f>[1]EvoSuiteTestCounts!P818</f>
        <v>4</v>
      </c>
      <c r="Q818">
        <f>[1]EvoSuiteTestCounts!Q818</f>
        <v>4</v>
      </c>
      <c r="R818">
        <f>[1]EvoSuiteTestCounts!R818</f>
        <v>1</v>
      </c>
      <c r="S818">
        <f>[1]EvoSuiteTestCounts!S818</f>
        <v>3</v>
      </c>
      <c r="T818">
        <f>[1]EvoSuiteTestCounts!T818</f>
        <v>0</v>
      </c>
      <c r="U818">
        <f>[1]EvoSuiteTestCounts!U818</f>
        <v>1</v>
      </c>
      <c r="V818">
        <f>[1]EvoSuiteTestCounts!V818</f>
        <v>1</v>
      </c>
    </row>
    <row r="819" spans="1:22" x14ac:dyDescent="0.2">
      <c r="A819" t="str">
        <f>[1]EvoSuiteTestCounts!A819</f>
        <v>d1a450d5-29d8-498d-a805-d545eea0a137</v>
      </c>
      <c r="B819">
        <f>[1]EvoSuiteTestCounts!B819</f>
        <v>1</v>
      </c>
      <c r="C819">
        <f>[1]EvoSuiteTestCounts!C819</f>
        <v>2</v>
      </c>
      <c r="D819">
        <f>[1]EvoSuiteTestCounts!D819</f>
        <v>3</v>
      </c>
      <c r="E819">
        <f>[1]EvoSuiteTestCounts!E819</f>
        <v>0</v>
      </c>
      <c r="F819">
        <f>[1]EvoSuiteTestCounts!F819</f>
        <v>0</v>
      </c>
      <c r="G819">
        <f>[1]EvoSuiteTestCounts!G819</f>
        <v>0</v>
      </c>
      <c r="H819">
        <f>[1]EvoSuiteTestCounts!H819</f>
        <v>2</v>
      </c>
      <c r="I819">
        <f>[1]EvoSuiteTestCounts!I819</f>
        <v>3</v>
      </c>
      <c r="J819">
        <f>[1]EvoSuiteTestCounts!J819</f>
        <v>0</v>
      </c>
      <c r="K819">
        <f>[1]EvoSuiteTestCounts!K819</f>
        <v>0</v>
      </c>
      <c r="L819">
        <f>[1]EvoSuiteTestCounts!L819</f>
        <v>0</v>
      </c>
      <c r="M819">
        <f>[1]EvoSuiteTestCounts!M819</f>
        <v>2</v>
      </c>
      <c r="N819">
        <f>[1]EvoSuiteTestCounts!N819</f>
        <v>3</v>
      </c>
      <c r="O819">
        <f>[1]EvoSuiteTestCounts!O819</f>
        <v>0</v>
      </c>
      <c r="P819">
        <f>[1]EvoSuiteTestCounts!P819</f>
        <v>0</v>
      </c>
      <c r="Q819">
        <f>[1]EvoSuiteTestCounts!Q819</f>
        <v>0</v>
      </c>
      <c r="R819">
        <f>[1]EvoSuiteTestCounts!R819</f>
        <v>1</v>
      </c>
      <c r="S819">
        <f>[1]EvoSuiteTestCounts!S819</f>
        <v>2</v>
      </c>
      <c r="T819">
        <f>[1]EvoSuiteTestCounts!T819</f>
        <v>0</v>
      </c>
      <c r="U819">
        <f>[1]EvoSuiteTestCounts!U819</f>
        <v>0</v>
      </c>
      <c r="V819">
        <f>[1]EvoSuiteTestCounts!V819</f>
        <v>0</v>
      </c>
    </row>
    <row r="820" spans="1:22" x14ac:dyDescent="0.2">
      <c r="A820" t="str">
        <f>[1]EvoSuiteTestCounts!A820</f>
        <v>d1f385f4-8568-412d-aa74-93815d80e122</v>
      </c>
      <c r="B820">
        <f>[1]EvoSuiteTestCounts!B820</f>
        <v>2</v>
      </c>
      <c r="C820">
        <f>[1]EvoSuiteTestCounts!C820</f>
        <v>5</v>
      </c>
      <c r="D820">
        <f>[1]EvoSuiteTestCounts!D820</f>
        <v>7</v>
      </c>
      <c r="E820">
        <f>[1]EvoSuiteTestCounts!E820</f>
        <v>0</v>
      </c>
      <c r="F820">
        <f>[1]EvoSuiteTestCounts!F820</f>
        <v>2</v>
      </c>
      <c r="G820">
        <f>[1]EvoSuiteTestCounts!G820</f>
        <v>2</v>
      </c>
      <c r="H820">
        <f>[1]EvoSuiteTestCounts!H820</f>
        <v>5</v>
      </c>
      <c r="I820">
        <f>[1]EvoSuiteTestCounts!I820</f>
        <v>7</v>
      </c>
      <c r="J820">
        <f>[1]EvoSuiteTestCounts!J820</f>
        <v>0</v>
      </c>
      <c r="K820">
        <f>[1]EvoSuiteTestCounts!K820</f>
        <v>2</v>
      </c>
      <c r="L820">
        <f>[1]EvoSuiteTestCounts!L820</f>
        <v>2</v>
      </c>
      <c r="M820">
        <f>[1]EvoSuiteTestCounts!M820</f>
        <v>5</v>
      </c>
      <c r="N820">
        <f>[1]EvoSuiteTestCounts!N820</f>
        <v>7</v>
      </c>
      <c r="O820">
        <f>[1]EvoSuiteTestCounts!O820</f>
        <v>0</v>
      </c>
      <c r="P820">
        <f>[1]EvoSuiteTestCounts!P820</f>
        <v>2</v>
      </c>
      <c r="Q820">
        <f>[1]EvoSuiteTestCounts!Q820</f>
        <v>2</v>
      </c>
      <c r="R820">
        <f>[1]EvoSuiteTestCounts!R820</f>
        <v>5</v>
      </c>
      <c r="S820">
        <f>[1]EvoSuiteTestCounts!S820</f>
        <v>7</v>
      </c>
      <c r="T820">
        <f>[1]EvoSuiteTestCounts!T820</f>
        <v>0</v>
      </c>
      <c r="U820">
        <f>[1]EvoSuiteTestCounts!U820</f>
        <v>2</v>
      </c>
      <c r="V820">
        <f>[1]EvoSuiteTestCounts!V820</f>
        <v>2</v>
      </c>
    </row>
    <row r="821" spans="1:22" x14ac:dyDescent="0.2">
      <c r="A821" t="str">
        <f>[1]EvoSuiteTestCounts!A821</f>
        <v>d204368f-d95f-4003-81fa-462b973c7972</v>
      </c>
      <c r="B821">
        <f>[1]EvoSuiteTestCounts!B821</f>
        <v>1</v>
      </c>
      <c r="C821">
        <f>[1]EvoSuiteTestCounts!C821</f>
        <v>4</v>
      </c>
      <c r="D821">
        <f>[1]EvoSuiteTestCounts!D821</f>
        <v>5</v>
      </c>
      <c r="E821">
        <f>[1]EvoSuiteTestCounts!E821</f>
        <v>1</v>
      </c>
      <c r="F821">
        <f>[1]EvoSuiteTestCounts!F821</f>
        <v>4</v>
      </c>
      <c r="G821">
        <f>[1]EvoSuiteTestCounts!G821</f>
        <v>5</v>
      </c>
      <c r="H821">
        <f>[1]EvoSuiteTestCounts!H821</f>
        <v>4</v>
      </c>
      <c r="I821">
        <f>[1]EvoSuiteTestCounts!I821</f>
        <v>5</v>
      </c>
      <c r="J821">
        <f>[1]EvoSuiteTestCounts!J821</f>
        <v>1</v>
      </c>
      <c r="K821">
        <f>[1]EvoSuiteTestCounts!K821</f>
        <v>4</v>
      </c>
      <c r="L821">
        <f>[1]EvoSuiteTestCounts!L821</f>
        <v>5</v>
      </c>
      <c r="M821">
        <f>[1]EvoSuiteTestCounts!M821</f>
        <v>4</v>
      </c>
      <c r="N821">
        <f>[1]EvoSuiteTestCounts!N821</f>
        <v>5</v>
      </c>
      <c r="O821">
        <f>[1]EvoSuiteTestCounts!O821</f>
        <v>1</v>
      </c>
      <c r="P821">
        <f>[1]EvoSuiteTestCounts!P821</f>
        <v>4</v>
      </c>
      <c r="Q821">
        <f>[1]EvoSuiteTestCounts!Q821</f>
        <v>5</v>
      </c>
      <c r="R821">
        <f>[1]EvoSuiteTestCounts!R821</f>
        <v>1</v>
      </c>
      <c r="S821">
        <f>[1]EvoSuiteTestCounts!S821</f>
        <v>2</v>
      </c>
      <c r="T821">
        <f>[1]EvoSuiteTestCounts!T821</f>
        <v>1</v>
      </c>
      <c r="U821">
        <f>[1]EvoSuiteTestCounts!U821</f>
        <v>1</v>
      </c>
      <c r="V821">
        <f>[1]EvoSuiteTestCounts!V821</f>
        <v>2</v>
      </c>
    </row>
    <row r="822" spans="1:22" x14ac:dyDescent="0.2">
      <c r="A822" t="str">
        <f>[1]EvoSuiteTestCounts!A822</f>
        <v>d243adac-278f-44e0-90d0-6dba38b345a7</v>
      </c>
      <c r="B822">
        <f>[1]EvoSuiteTestCounts!B822</f>
        <v>11</v>
      </c>
      <c r="C822">
        <f>[1]EvoSuiteTestCounts!C822</f>
        <v>8</v>
      </c>
      <c r="D822">
        <f>[1]EvoSuiteTestCounts!D822</f>
        <v>19</v>
      </c>
      <c r="E822">
        <f>[1]EvoSuiteTestCounts!E822</f>
        <v>0</v>
      </c>
      <c r="F822">
        <f>[1]EvoSuiteTestCounts!F822</f>
        <v>0</v>
      </c>
      <c r="G822">
        <f>[1]EvoSuiteTestCounts!G822</f>
        <v>0</v>
      </c>
      <c r="H822">
        <f>[1]EvoSuiteTestCounts!H822</f>
        <v>8</v>
      </c>
      <c r="I822">
        <f>[1]EvoSuiteTestCounts!I822</f>
        <v>19</v>
      </c>
      <c r="J822">
        <f>[1]EvoSuiteTestCounts!J822</f>
        <v>0</v>
      </c>
      <c r="K822">
        <f>[1]EvoSuiteTestCounts!K822</f>
        <v>0</v>
      </c>
      <c r="L822">
        <f>[1]EvoSuiteTestCounts!L822</f>
        <v>0</v>
      </c>
      <c r="M822">
        <f>[1]EvoSuiteTestCounts!M822</f>
        <v>8</v>
      </c>
      <c r="N822">
        <f>[1]EvoSuiteTestCounts!N822</f>
        <v>19</v>
      </c>
      <c r="O822">
        <f>[1]EvoSuiteTestCounts!O822</f>
        <v>0</v>
      </c>
      <c r="P822">
        <f>[1]EvoSuiteTestCounts!P822</f>
        <v>0</v>
      </c>
      <c r="Q822">
        <f>[1]EvoSuiteTestCounts!Q822</f>
        <v>0</v>
      </c>
      <c r="R822">
        <f>[1]EvoSuiteTestCounts!R822</f>
        <v>1</v>
      </c>
      <c r="S822">
        <f>[1]EvoSuiteTestCounts!S822</f>
        <v>12</v>
      </c>
      <c r="T822">
        <f>[1]EvoSuiteTestCounts!T822</f>
        <v>0</v>
      </c>
      <c r="U822">
        <f>[1]EvoSuiteTestCounts!U822</f>
        <v>0</v>
      </c>
      <c r="V822">
        <f>[1]EvoSuiteTestCounts!V822</f>
        <v>0</v>
      </c>
    </row>
    <row r="823" spans="1:22" x14ac:dyDescent="0.2">
      <c r="A823" t="str">
        <f>[1]EvoSuiteTestCounts!A823</f>
        <v>d3127e80-e71e-4cb8-90d7-988e06969617</v>
      </c>
      <c r="B823">
        <f>[1]EvoSuiteTestCounts!B823</f>
        <v>10</v>
      </c>
      <c r="C823">
        <f>[1]EvoSuiteTestCounts!C823</f>
        <v>16</v>
      </c>
      <c r="D823">
        <f>[1]EvoSuiteTestCounts!D823</f>
        <v>26</v>
      </c>
      <c r="E823">
        <f>[1]EvoSuiteTestCounts!E823</f>
        <v>10</v>
      </c>
      <c r="F823">
        <f>[1]EvoSuiteTestCounts!F823</f>
        <v>16</v>
      </c>
      <c r="G823">
        <f>[1]EvoSuiteTestCounts!G823</f>
        <v>26</v>
      </c>
      <c r="H823">
        <f>[1]EvoSuiteTestCounts!H823</f>
        <v>16</v>
      </c>
      <c r="I823">
        <f>[1]EvoSuiteTestCounts!I823</f>
        <v>26</v>
      </c>
      <c r="J823">
        <f>[1]EvoSuiteTestCounts!J823</f>
        <v>10</v>
      </c>
      <c r="K823">
        <f>[1]EvoSuiteTestCounts!K823</f>
        <v>16</v>
      </c>
      <c r="L823">
        <f>[1]EvoSuiteTestCounts!L823</f>
        <v>26</v>
      </c>
      <c r="M823">
        <f>[1]EvoSuiteTestCounts!M823</f>
        <v>16</v>
      </c>
      <c r="N823">
        <f>[1]EvoSuiteTestCounts!N823</f>
        <v>26</v>
      </c>
      <c r="O823">
        <f>[1]EvoSuiteTestCounts!O823</f>
        <v>10</v>
      </c>
      <c r="P823">
        <f>[1]EvoSuiteTestCounts!P823</f>
        <v>16</v>
      </c>
      <c r="Q823">
        <f>[1]EvoSuiteTestCounts!Q823</f>
        <v>26</v>
      </c>
      <c r="R823">
        <f>[1]EvoSuiteTestCounts!R823</f>
        <v>16</v>
      </c>
      <c r="S823">
        <f>[1]EvoSuiteTestCounts!S823</f>
        <v>26</v>
      </c>
      <c r="T823">
        <f>[1]EvoSuiteTestCounts!T823</f>
        <v>10</v>
      </c>
      <c r="U823">
        <f>[1]EvoSuiteTestCounts!U823</f>
        <v>16</v>
      </c>
      <c r="V823">
        <f>[1]EvoSuiteTestCounts!V823</f>
        <v>26</v>
      </c>
    </row>
    <row r="824" spans="1:22" x14ac:dyDescent="0.2">
      <c r="A824" t="str">
        <f>[1]EvoSuiteTestCounts!A824</f>
        <v>d3489d64-97bd-467f-a8f2-904244a7af57</v>
      </c>
      <c r="B824">
        <f>[1]EvoSuiteTestCounts!B824</f>
        <v>1</v>
      </c>
      <c r="C824">
        <f>[1]EvoSuiteTestCounts!C824</f>
        <v>8</v>
      </c>
      <c r="D824">
        <f>[1]EvoSuiteTestCounts!D824</f>
        <v>9</v>
      </c>
      <c r="E824">
        <f>[1]EvoSuiteTestCounts!E824</f>
        <v>1</v>
      </c>
      <c r="F824">
        <f>[1]EvoSuiteTestCounts!F824</f>
        <v>8</v>
      </c>
      <c r="G824">
        <f>[1]EvoSuiteTestCounts!G824</f>
        <v>9</v>
      </c>
      <c r="H824">
        <f>[1]EvoSuiteTestCounts!H824</f>
        <v>8</v>
      </c>
      <c r="I824">
        <f>[1]EvoSuiteTestCounts!I824</f>
        <v>9</v>
      </c>
      <c r="J824">
        <f>[1]EvoSuiteTestCounts!J824</f>
        <v>1</v>
      </c>
      <c r="K824">
        <f>[1]EvoSuiteTestCounts!K824</f>
        <v>8</v>
      </c>
      <c r="L824">
        <f>[1]EvoSuiteTestCounts!L824</f>
        <v>9</v>
      </c>
      <c r="M824">
        <f>[1]EvoSuiteTestCounts!M824</f>
        <v>6</v>
      </c>
      <c r="N824">
        <f>[1]EvoSuiteTestCounts!N824</f>
        <v>7</v>
      </c>
      <c r="O824">
        <f>[1]EvoSuiteTestCounts!O824</f>
        <v>1</v>
      </c>
      <c r="P824">
        <f>[1]EvoSuiteTestCounts!P824</f>
        <v>6</v>
      </c>
      <c r="Q824">
        <f>[1]EvoSuiteTestCounts!Q824</f>
        <v>7</v>
      </c>
      <c r="R824">
        <f>[1]EvoSuiteTestCounts!R824</f>
        <v>1</v>
      </c>
      <c r="S824">
        <f>[1]EvoSuiteTestCounts!S824</f>
        <v>2</v>
      </c>
      <c r="T824">
        <f>[1]EvoSuiteTestCounts!T824</f>
        <v>1</v>
      </c>
      <c r="U824">
        <f>[1]EvoSuiteTestCounts!U824</f>
        <v>1</v>
      </c>
      <c r="V824">
        <f>[1]EvoSuiteTestCounts!V824</f>
        <v>2</v>
      </c>
    </row>
    <row r="825" spans="1:22" x14ac:dyDescent="0.2">
      <c r="A825" t="str">
        <f>[1]EvoSuiteTestCounts!A825</f>
        <v>d3763b06-2ddb-42e0-8a20-94fa3cc53a8d</v>
      </c>
      <c r="B825">
        <f>[1]EvoSuiteTestCounts!B825</f>
        <v>2</v>
      </c>
      <c r="C825">
        <f>[1]EvoSuiteTestCounts!C825</f>
        <v>4</v>
      </c>
      <c r="D825">
        <f>[1]EvoSuiteTestCounts!D825</f>
        <v>6</v>
      </c>
      <c r="E825">
        <f>[1]EvoSuiteTestCounts!E825</f>
        <v>0</v>
      </c>
      <c r="F825">
        <f>[1]EvoSuiteTestCounts!F825</f>
        <v>2</v>
      </c>
      <c r="G825">
        <f>[1]EvoSuiteTestCounts!G825</f>
        <v>2</v>
      </c>
      <c r="H825">
        <f>[1]EvoSuiteTestCounts!H825</f>
        <v>4</v>
      </c>
      <c r="I825">
        <f>[1]EvoSuiteTestCounts!I825</f>
        <v>6</v>
      </c>
      <c r="J825">
        <f>[1]EvoSuiteTestCounts!J825</f>
        <v>0</v>
      </c>
      <c r="K825">
        <f>[1]EvoSuiteTestCounts!K825</f>
        <v>2</v>
      </c>
      <c r="L825">
        <f>[1]EvoSuiteTestCounts!L825</f>
        <v>2</v>
      </c>
      <c r="M825">
        <f>[1]EvoSuiteTestCounts!M825</f>
        <v>4</v>
      </c>
      <c r="N825">
        <f>[1]EvoSuiteTestCounts!N825</f>
        <v>6</v>
      </c>
      <c r="O825">
        <f>[1]EvoSuiteTestCounts!O825</f>
        <v>0</v>
      </c>
      <c r="P825">
        <f>[1]EvoSuiteTestCounts!P825</f>
        <v>2</v>
      </c>
      <c r="Q825">
        <f>[1]EvoSuiteTestCounts!Q825</f>
        <v>2</v>
      </c>
      <c r="R825">
        <f>[1]EvoSuiteTestCounts!R825</f>
        <v>4</v>
      </c>
      <c r="S825">
        <f>[1]EvoSuiteTestCounts!S825</f>
        <v>6</v>
      </c>
      <c r="T825">
        <f>[1]EvoSuiteTestCounts!T825</f>
        <v>0</v>
      </c>
      <c r="U825">
        <f>[1]EvoSuiteTestCounts!U825</f>
        <v>2</v>
      </c>
      <c r="V825">
        <f>[1]EvoSuiteTestCounts!V825</f>
        <v>2</v>
      </c>
    </row>
    <row r="826" spans="1:22" x14ac:dyDescent="0.2">
      <c r="A826" t="str">
        <f>[1]EvoSuiteTestCounts!A826</f>
        <v>d4155641-cfce-45cf-9023-e402015063b6</v>
      </c>
      <c r="B826">
        <f>[1]EvoSuiteTestCounts!B826</f>
        <v>4</v>
      </c>
      <c r="C826">
        <f>[1]EvoSuiteTestCounts!C826</f>
        <v>4</v>
      </c>
      <c r="D826">
        <f>[1]EvoSuiteTestCounts!D826</f>
        <v>8</v>
      </c>
      <c r="E826">
        <f>[1]EvoSuiteTestCounts!E826</f>
        <v>4</v>
      </c>
      <c r="F826">
        <f>[1]EvoSuiteTestCounts!F826</f>
        <v>4</v>
      </c>
      <c r="G826">
        <f>[1]EvoSuiteTestCounts!G826</f>
        <v>8</v>
      </c>
      <c r="H826">
        <f>[1]EvoSuiteTestCounts!H826</f>
        <v>4</v>
      </c>
      <c r="I826">
        <f>[1]EvoSuiteTestCounts!I826</f>
        <v>8</v>
      </c>
      <c r="J826">
        <f>[1]EvoSuiteTestCounts!J826</f>
        <v>4</v>
      </c>
      <c r="K826">
        <f>[1]EvoSuiteTestCounts!K826</f>
        <v>4</v>
      </c>
      <c r="L826">
        <f>[1]EvoSuiteTestCounts!L826</f>
        <v>8</v>
      </c>
      <c r="M826">
        <f>[1]EvoSuiteTestCounts!M826</f>
        <v>4</v>
      </c>
      <c r="N826">
        <f>[1]EvoSuiteTestCounts!N826</f>
        <v>8</v>
      </c>
      <c r="O826">
        <f>[1]EvoSuiteTestCounts!O826</f>
        <v>4</v>
      </c>
      <c r="P826">
        <f>[1]EvoSuiteTestCounts!P826</f>
        <v>4</v>
      </c>
      <c r="Q826">
        <f>[1]EvoSuiteTestCounts!Q826</f>
        <v>8</v>
      </c>
      <c r="R826">
        <f>[1]EvoSuiteTestCounts!R826</f>
        <v>1</v>
      </c>
      <c r="S826">
        <f>[1]EvoSuiteTestCounts!S826</f>
        <v>5</v>
      </c>
      <c r="T826">
        <f>[1]EvoSuiteTestCounts!T826</f>
        <v>0</v>
      </c>
      <c r="U826">
        <f>[1]EvoSuiteTestCounts!U826</f>
        <v>0</v>
      </c>
      <c r="V826">
        <f>[1]EvoSuiteTestCounts!V826</f>
        <v>0</v>
      </c>
    </row>
    <row r="827" spans="1:22" x14ac:dyDescent="0.2">
      <c r="A827" t="str">
        <f>[1]EvoSuiteTestCounts!A827</f>
        <v>d476c6d7-0f36-4852-bdf8-793d47732ec0</v>
      </c>
      <c r="B827">
        <f>[1]EvoSuiteTestCounts!B827</f>
        <v>1</v>
      </c>
      <c r="C827">
        <f>[1]EvoSuiteTestCounts!C827</f>
        <v>1</v>
      </c>
      <c r="D827">
        <f>[1]EvoSuiteTestCounts!D827</f>
        <v>2</v>
      </c>
      <c r="E827">
        <f>[1]EvoSuiteTestCounts!E827</f>
        <v>0</v>
      </c>
      <c r="F827">
        <f>[1]EvoSuiteTestCounts!F827</f>
        <v>0</v>
      </c>
      <c r="G827">
        <f>[1]EvoSuiteTestCounts!G827</f>
        <v>0</v>
      </c>
      <c r="H827">
        <f>[1]EvoSuiteTestCounts!H827</f>
        <v>1</v>
      </c>
      <c r="I827">
        <f>[1]EvoSuiteTestCounts!I827</f>
        <v>2</v>
      </c>
      <c r="J827">
        <f>[1]EvoSuiteTestCounts!J827</f>
        <v>0</v>
      </c>
      <c r="K827">
        <f>[1]EvoSuiteTestCounts!K827</f>
        <v>0</v>
      </c>
      <c r="L827">
        <f>[1]EvoSuiteTestCounts!L827</f>
        <v>0</v>
      </c>
      <c r="M827">
        <f>[1]EvoSuiteTestCounts!M827</f>
        <v>1</v>
      </c>
      <c r="N827">
        <f>[1]EvoSuiteTestCounts!N827</f>
        <v>2</v>
      </c>
      <c r="O827">
        <f>[1]EvoSuiteTestCounts!O827</f>
        <v>0</v>
      </c>
      <c r="P827">
        <f>[1]EvoSuiteTestCounts!P827</f>
        <v>0</v>
      </c>
      <c r="Q827">
        <f>[1]EvoSuiteTestCounts!Q827</f>
        <v>0</v>
      </c>
      <c r="R827">
        <f>[1]EvoSuiteTestCounts!R827</f>
        <v>1</v>
      </c>
      <c r="S827">
        <f>[1]EvoSuiteTestCounts!S827</f>
        <v>2</v>
      </c>
      <c r="T827">
        <f>[1]EvoSuiteTestCounts!T827</f>
        <v>0</v>
      </c>
      <c r="U827">
        <f>[1]EvoSuiteTestCounts!U827</f>
        <v>0</v>
      </c>
      <c r="V827">
        <f>[1]EvoSuiteTestCounts!V827</f>
        <v>0</v>
      </c>
    </row>
    <row r="828" spans="1:22" x14ac:dyDescent="0.2">
      <c r="A828" t="str">
        <f>[1]EvoSuiteTestCounts!A828</f>
        <v>d4a553ab-d204-4c64-95d0-a3509b70d15e</v>
      </c>
      <c r="B828">
        <f>[1]EvoSuiteTestCounts!B828</f>
        <v>3</v>
      </c>
      <c r="C828">
        <f>[1]EvoSuiteTestCounts!C828</f>
        <v>4</v>
      </c>
      <c r="D828">
        <f>[1]EvoSuiteTestCounts!D828</f>
        <v>7</v>
      </c>
      <c r="E828">
        <f>[1]EvoSuiteTestCounts!E828</f>
        <v>3</v>
      </c>
      <c r="F828">
        <f>[1]EvoSuiteTestCounts!F828</f>
        <v>4</v>
      </c>
      <c r="G828">
        <f>[1]EvoSuiteTestCounts!G828</f>
        <v>7</v>
      </c>
      <c r="H828">
        <f>[1]EvoSuiteTestCounts!H828</f>
        <v>4</v>
      </c>
      <c r="I828">
        <f>[1]EvoSuiteTestCounts!I828</f>
        <v>7</v>
      </c>
      <c r="J828">
        <f>[1]EvoSuiteTestCounts!J828</f>
        <v>3</v>
      </c>
      <c r="K828">
        <f>[1]EvoSuiteTestCounts!K828</f>
        <v>4</v>
      </c>
      <c r="L828">
        <f>[1]EvoSuiteTestCounts!L828</f>
        <v>7</v>
      </c>
      <c r="M828">
        <f>[1]EvoSuiteTestCounts!M828</f>
        <v>4</v>
      </c>
      <c r="N828">
        <f>[1]EvoSuiteTestCounts!N828</f>
        <v>7</v>
      </c>
      <c r="O828">
        <f>[1]EvoSuiteTestCounts!O828</f>
        <v>3</v>
      </c>
      <c r="P828">
        <f>[1]EvoSuiteTestCounts!P828</f>
        <v>4</v>
      </c>
      <c r="Q828">
        <f>[1]EvoSuiteTestCounts!Q828</f>
        <v>7</v>
      </c>
      <c r="R828">
        <f>[1]EvoSuiteTestCounts!R828</f>
        <v>1</v>
      </c>
      <c r="S828">
        <f>[1]EvoSuiteTestCounts!S828</f>
        <v>4</v>
      </c>
      <c r="T828">
        <f>[1]EvoSuiteTestCounts!T828</f>
        <v>0</v>
      </c>
      <c r="U828">
        <f>[1]EvoSuiteTestCounts!U828</f>
        <v>0</v>
      </c>
      <c r="V828">
        <f>[1]EvoSuiteTestCounts!V828</f>
        <v>0</v>
      </c>
    </row>
    <row r="829" spans="1:22" x14ac:dyDescent="0.2">
      <c r="A829" t="str">
        <f>[1]EvoSuiteTestCounts!A829</f>
        <v>d53d4906-37a2-461f-b0ce-9be4f3daf0e1</v>
      </c>
      <c r="B829">
        <f>[1]EvoSuiteTestCounts!B829</f>
        <v>2</v>
      </c>
      <c r="C829">
        <f>[1]EvoSuiteTestCounts!C829</f>
        <v>7</v>
      </c>
      <c r="D829">
        <f>[1]EvoSuiteTestCounts!D829</f>
        <v>9</v>
      </c>
      <c r="E829">
        <f>[1]EvoSuiteTestCounts!E829</f>
        <v>2</v>
      </c>
      <c r="F829">
        <f>[1]EvoSuiteTestCounts!F829</f>
        <v>7</v>
      </c>
      <c r="G829">
        <f>[1]EvoSuiteTestCounts!G829</f>
        <v>9</v>
      </c>
      <c r="H829">
        <f>[1]EvoSuiteTestCounts!H829</f>
        <v>7</v>
      </c>
      <c r="I829">
        <f>[1]EvoSuiteTestCounts!I829</f>
        <v>9</v>
      </c>
      <c r="J829">
        <f>[1]EvoSuiteTestCounts!J829</f>
        <v>2</v>
      </c>
      <c r="K829">
        <f>[1]EvoSuiteTestCounts!K829</f>
        <v>7</v>
      </c>
      <c r="L829">
        <f>[1]EvoSuiteTestCounts!L829</f>
        <v>9</v>
      </c>
      <c r="M829">
        <f>[1]EvoSuiteTestCounts!M829</f>
        <v>7</v>
      </c>
      <c r="N829">
        <f>[1]EvoSuiteTestCounts!N829</f>
        <v>9</v>
      </c>
      <c r="O829">
        <f>[1]EvoSuiteTestCounts!O829</f>
        <v>2</v>
      </c>
      <c r="P829">
        <f>[1]EvoSuiteTestCounts!P829</f>
        <v>7</v>
      </c>
      <c r="Q829">
        <f>[1]EvoSuiteTestCounts!Q829</f>
        <v>9</v>
      </c>
      <c r="R829">
        <f>[1]EvoSuiteTestCounts!R829</f>
        <v>2</v>
      </c>
      <c r="S829">
        <f>[1]EvoSuiteTestCounts!S829</f>
        <v>4</v>
      </c>
      <c r="T829">
        <f>[1]EvoSuiteTestCounts!T829</f>
        <v>2</v>
      </c>
      <c r="U829">
        <f>[1]EvoSuiteTestCounts!U829</f>
        <v>2</v>
      </c>
      <c r="V829">
        <f>[1]EvoSuiteTestCounts!V829</f>
        <v>4</v>
      </c>
    </row>
    <row r="830" spans="1:22" x14ac:dyDescent="0.2">
      <c r="A830" t="str">
        <f>[1]EvoSuiteTestCounts!A830</f>
        <v>d660068c-6ae8-4dac-933a-3d161ffc7e07</v>
      </c>
      <c r="B830">
        <f>[1]EvoSuiteTestCounts!B830</f>
        <v>4</v>
      </c>
      <c r="C830">
        <f>[1]EvoSuiteTestCounts!C830</f>
        <v>4</v>
      </c>
      <c r="D830">
        <f>[1]EvoSuiteTestCounts!D830</f>
        <v>8</v>
      </c>
      <c r="E830">
        <f>[1]EvoSuiteTestCounts!E830</f>
        <v>4</v>
      </c>
      <c r="F830">
        <f>[1]EvoSuiteTestCounts!F830</f>
        <v>4</v>
      </c>
      <c r="G830">
        <f>[1]EvoSuiteTestCounts!G830</f>
        <v>8</v>
      </c>
      <c r="H830">
        <f>[1]EvoSuiteTestCounts!H830</f>
        <v>4</v>
      </c>
      <c r="I830">
        <f>[1]EvoSuiteTestCounts!I830</f>
        <v>8</v>
      </c>
      <c r="J830">
        <f>[1]EvoSuiteTestCounts!J830</f>
        <v>4</v>
      </c>
      <c r="K830">
        <f>[1]EvoSuiteTestCounts!K830</f>
        <v>4</v>
      </c>
      <c r="L830">
        <f>[1]EvoSuiteTestCounts!L830</f>
        <v>8</v>
      </c>
      <c r="M830">
        <f>[1]EvoSuiteTestCounts!M830</f>
        <v>4</v>
      </c>
      <c r="N830">
        <f>[1]EvoSuiteTestCounts!N830</f>
        <v>8</v>
      </c>
      <c r="O830">
        <f>[1]EvoSuiteTestCounts!O830</f>
        <v>4</v>
      </c>
      <c r="P830">
        <f>[1]EvoSuiteTestCounts!P830</f>
        <v>4</v>
      </c>
      <c r="Q830">
        <f>[1]EvoSuiteTestCounts!Q830</f>
        <v>8</v>
      </c>
      <c r="R830">
        <f>[1]EvoSuiteTestCounts!R830</f>
        <v>4</v>
      </c>
      <c r="S830">
        <f>[1]EvoSuiteTestCounts!S830</f>
        <v>8</v>
      </c>
      <c r="T830">
        <f>[1]EvoSuiteTestCounts!T830</f>
        <v>4</v>
      </c>
      <c r="U830">
        <f>[1]EvoSuiteTestCounts!U830</f>
        <v>4</v>
      </c>
      <c r="V830">
        <f>[1]EvoSuiteTestCounts!V830</f>
        <v>8</v>
      </c>
    </row>
    <row r="831" spans="1:22" x14ac:dyDescent="0.2">
      <c r="A831" t="str">
        <f>[1]EvoSuiteTestCounts!A831</f>
        <v>d6aee02a-0205-4c9f-b61c-d57e1f1af45b</v>
      </c>
      <c r="B831">
        <f>[1]EvoSuiteTestCounts!B831</f>
        <v>3</v>
      </c>
      <c r="C831">
        <f>[1]EvoSuiteTestCounts!C831</f>
        <v>8</v>
      </c>
      <c r="D831">
        <f>[1]EvoSuiteTestCounts!D831</f>
        <v>11</v>
      </c>
      <c r="E831">
        <f>[1]EvoSuiteTestCounts!E831</f>
        <v>2</v>
      </c>
      <c r="F831">
        <f>[1]EvoSuiteTestCounts!F831</f>
        <v>2</v>
      </c>
      <c r="G831">
        <f>[1]EvoSuiteTestCounts!G831</f>
        <v>4</v>
      </c>
      <c r="H831">
        <f>[1]EvoSuiteTestCounts!H831</f>
        <v>8</v>
      </c>
      <c r="I831">
        <f>[1]EvoSuiteTestCounts!I831</f>
        <v>11</v>
      </c>
      <c r="J831">
        <f>[1]EvoSuiteTestCounts!J831</f>
        <v>2</v>
      </c>
      <c r="K831">
        <f>[1]EvoSuiteTestCounts!K831</f>
        <v>2</v>
      </c>
      <c r="L831">
        <f>[1]EvoSuiteTestCounts!L831</f>
        <v>4</v>
      </c>
      <c r="M831">
        <f>[1]EvoSuiteTestCounts!M831</f>
        <v>8</v>
      </c>
      <c r="N831">
        <f>[1]EvoSuiteTestCounts!N831</f>
        <v>11</v>
      </c>
      <c r="O831">
        <f>[1]EvoSuiteTestCounts!O831</f>
        <v>2</v>
      </c>
      <c r="P831">
        <f>[1]EvoSuiteTestCounts!P831</f>
        <v>2</v>
      </c>
      <c r="Q831">
        <f>[1]EvoSuiteTestCounts!Q831</f>
        <v>4</v>
      </c>
      <c r="R831">
        <f>[1]EvoSuiteTestCounts!R831</f>
        <v>1</v>
      </c>
      <c r="S831">
        <f>[1]EvoSuiteTestCounts!S831</f>
        <v>4</v>
      </c>
      <c r="T831">
        <f>[1]EvoSuiteTestCounts!T831</f>
        <v>0</v>
      </c>
      <c r="U831">
        <f>[1]EvoSuiteTestCounts!U831</f>
        <v>0</v>
      </c>
      <c r="V831">
        <f>[1]EvoSuiteTestCounts!V831</f>
        <v>0</v>
      </c>
    </row>
    <row r="832" spans="1:22" x14ac:dyDescent="0.2">
      <c r="A832" t="str">
        <f>[1]EvoSuiteTestCounts!A832</f>
        <v>d6ce9750-7b69-491c-980f-4609129c1e61</v>
      </c>
      <c r="B832">
        <f>[1]EvoSuiteTestCounts!B832</f>
        <v>6</v>
      </c>
      <c r="C832">
        <f>[1]EvoSuiteTestCounts!C832</f>
        <v>4</v>
      </c>
      <c r="D832">
        <f>[1]EvoSuiteTestCounts!D832</f>
        <v>10</v>
      </c>
      <c r="E832">
        <f>[1]EvoSuiteTestCounts!E832</f>
        <v>0</v>
      </c>
      <c r="F832">
        <f>[1]EvoSuiteTestCounts!F832</f>
        <v>0</v>
      </c>
      <c r="G832">
        <f>[1]EvoSuiteTestCounts!G832</f>
        <v>0</v>
      </c>
      <c r="H832">
        <f>[1]EvoSuiteTestCounts!H832</f>
        <v>4</v>
      </c>
      <c r="I832">
        <f>[1]EvoSuiteTestCounts!I832</f>
        <v>10</v>
      </c>
      <c r="J832">
        <f>[1]EvoSuiteTestCounts!J832</f>
        <v>0</v>
      </c>
      <c r="K832">
        <f>[1]EvoSuiteTestCounts!K832</f>
        <v>0</v>
      </c>
      <c r="L832">
        <f>[1]EvoSuiteTestCounts!L832</f>
        <v>0</v>
      </c>
      <c r="M832">
        <f>[1]EvoSuiteTestCounts!M832</f>
        <v>4</v>
      </c>
      <c r="N832">
        <f>[1]EvoSuiteTestCounts!N832</f>
        <v>10</v>
      </c>
      <c r="O832">
        <f>[1]EvoSuiteTestCounts!O832</f>
        <v>0</v>
      </c>
      <c r="P832">
        <f>[1]EvoSuiteTestCounts!P832</f>
        <v>0</v>
      </c>
      <c r="Q832">
        <f>[1]EvoSuiteTestCounts!Q832</f>
        <v>0</v>
      </c>
      <c r="R832">
        <f>[1]EvoSuiteTestCounts!R832</f>
        <v>4</v>
      </c>
      <c r="S832">
        <f>[1]EvoSuiteTestCounts!S832</f>
        <v>10</v>
      </c>
      <c r="T832">
        <f>[1]EvoSuiteTestCounts!T832</f>
        <v>0</v>
      </c>
      <c r="U832">
        <f>[1]EvoSuiteTestCounts!U832</f>
        <v>0</v>
      </c>
      <c r="V832">
        <f>[1]EvoSuiteTestCounts!V832</f>
        <v>0</v>
      </c>
    </row>
    <row r="833" spans="1:22" x14ac:dyDescent="0.2">
      <c r="A833" t="str">
        <f>[1]EvoSuiteTestCounts!A833</f>
        <v>d73f16d1-0e59-4c99-92f7-b31aa69d1fb9</v>
      </c>
      <c r="B833">
        <f>[1]EvoSuiteTestCounts!B833</f>
        <v>1</v>
      </c>
      <c r="C833">
        <f>[1]EvoSuiteTestCounts!C833</f>
        <v>1</v>
      </c>
      <c r="D833">
        <f>[1]EvoSuiteTestCounts!D833</f>
        <v>2</v>
      </c>
      <c r="E833">
        <f>[1]EvoSuiteTestCounts!E833</f>
        <v>0</v>
      </c>
      <c r="F833">
        <f>[1]EvoSuiteTestCounts!F833</f>
        <v>0</v>
      </c>
      <c r="G833">
        <f>[1]EvoSuiteTestCounts!G833</f>
        <v>0</v>
      </c>
      <c r="H833">
        <f>[1]EvoSuiteTestCounts!H833</f>
        <v>1</v>
      </c>
      <c r="I833">
        <f>[1]EvoSuiteTestCounts!I833</f>
        <v>2</v>
      </c>
      <c r="J833">
        <f>[1]EvoSuiteTestCounts!J833</f>
        <v>0</v>
      </c>
      <c r="K833">
        <f>[1]EvoSuiteTestCounts!K833</f>
        <v>0</v>
      </c>
      <c r="L833">
        <f>[1]EvoSuiteTestCounts!L833</f>
        <v>0</v>
      </c>
      <c r="M833">
        <f>[1]EvoSuiteTestCounts!M833</f>
        <v>1</v>
      </c>
      <c r="N833">
        <f>[1]EvoSuiteTestCounts!N833</f>
        <v>2</v>
      </c>
      <c r="O833">
        <f>[1]EvoSuiteTestCounts!O833</f>
        <v>0</v>
      </c>
      <c r="P833">
        <f>[1]EvoSuiteTestCounts!P833</f>
        <v>0</v>
      </c>
      <c r="Q833">
        <f>[1]EvoSuiteTestCounts!Q833</f>
        <v>0</v>
      </c>
      <c r="R833">
        <f>[1]EvoSuiteTestCounts!R833</f>
        <v>1</v>
      </c>
      <c r="S833">
        <f>[1]EvoSuiteTestCounts!S833</f>
        <v>2</v>
      </c>
      <c r="T833">
        <f>[1]EvoSuiteTestCounts!T833</f>
        <v>0</v>
      </c>
      <c r="U833">
        <f>[1]EvoSuiteTestCounts!U833</f>
        <v>0</v>
      </c>
      <c r="V833">
        <f>[1]EvoSuiteTestCounts!V833</f>
        <v>0</v>
      </c>
    </row>
    <row r="834" spans="1:22" x14ac:dyDescent="0.2">
      <c r="A834" t="str">
        <f>[1]EvoSuiteTestCounts!A834</f>
        <v>d7f8c69a-f310-4494-95a3-c4d2f9b5a1f8</v>
      </c>
      <c r="B834">
        <f>[1]EvoSuiteTestCounts!B834</f>
        <v>4</v>
      </c>
      <c r="C834">
        <f>[1]EvoSuiteTestCounts!C834</f>
        <v>5</v>
      </c>
      <c r="D834">
        <f>[1]EvoSuiteTestCounts!D834</f>
        <v>9</v>
      </c>
      <c r="E834">
        <f>[1]EvoSuiteTestCounts!E834</f>
        <v>4</v>
      </c>
      <c r="F834">
        <f>[1]EvoSuiteTestCounts!F834</f>
        <v>5</v>
      </c>
      <c r="G834">
        <f>[1]EvoSuiteTestCounts!G834</f>
        <v>9</v>
      </c>
      <c r="H834">
        <f>[1]EvoSuiteTestCounts!H834</f>
        <v>5</v>
      </c>
      <c r="I834">
        <f>[1]EvoSuiteTestCounts!I834</f>
        <v>9</v>
      </c>
      <c r="J834">
        <f>[1]EvoSuiteTestCounts!J834</f>
        <v>4</v>
      </c>
      <c r="K834">
        <f>[1]EvoSuiteTestCounts!K834</f>
        <v>5</v>
      </c>
      <c r="L834">
        <f>[1]EvoSuiteTestCounts!L834</f>
        <v>9</v>
      </c>
      <c r="M834">
        <f>[1]EvoSuiteTestCounts!M834</f>
        <v>5</v>
      </c>
      <c r="N834">
        <f>[1]EvoSuiteTestCounts!N834</f>
        <v>9</v>
      </c>
      <c r="O834">
        <f>[1]EvoSuiteTestCounts!O834</f>
        <v>4</v>
      </c>
      <c r="P834">
        <f>[1]EvoSuiteTestCounts!P834</f>
        <v>5</v>
      </c>
      <c r="Q834">
        <f>[1]EvoSuiteTestCounts!Q834</f>
        <v>9</v>
      </c>
      <c r="R834">
        <f>[1]EvoSuiteTestCounts!R834</f>
        <v>5</v>
      </c>
      <c r="S834">
        <f>[1]EvoSuiteTestCounts!S834</f>
        <v>9</v>
      </c>
      <c r="T834">
        <f>[1]EvoSuiteTestCounts!T834</f>
        <v>4</v>
      </c>
      <c r="U834">
        <f>[1]EvoSuiteTestCounts!U834</f>
        <v>5</v>
      </c>
      <c r="V834">
        <f>[1]EvoSuiteTestCounts!V834</f>
        <v>9</v>
      </c>
    </row>
    <row r="835" spans="1:22" x14ac:dyDescent="0.2">
      <c r="A835" t="str">
        <f>[1]EvoSuiteTestCounts!A835</f>
        <v>d85a1539-0d1c-47ef-8524-3a34fb2d209d</v>
      </c>
      <c r="B835">
        <f>[1]EvoSuiteTestCounts!B835</f>
        <v>2</v>
      </c>
      <c r="C835">
        <f>[1]EvoSuiteTestCounts!C835</f>
        <v>2</v>
      </c>
      <c r="D835">
        <f>[1]EvoSuiteTestCounts!D835</f>
        <v>4</v>
      </c>
      <c r="E835">
        <f>[1]EvoSuiteTestCounts!E835</f>
        <v>2</v>
      </c>
      <c r="F835">
        <f>[1]EvoSuiteTestCounts!F835</f>
        <v>2</v>
      </c>
      <c r="G835">
        <f>[1]EvoSuiteTestCounts!G835</f>
        <v>4</v>
      </c>
      <c r="H835">
        <f>[1]EvoSuiteTestCounts!H835</f>
        <v>2</v>
      </c>
      <c r="I835">
        <f>[1]EvoSuiteTestCounts!I835</f>
        <v>4</v>
      </c>
      <c r="J835">
        <f>[1]EvoSuiteTestCounts!J835</f>
        <v>2</v>
      </c>
      <c r="K835">
        <f>[1]EvoSuiteTestCounts!K835</f>
        <v>2</v>
      </c>
      <c r="L835">
        <f>[1]EvoSuiteTestCounts!L835</f>
        <v>4</v>
      </c>
      <c r="M835">
        <f>[1]EvoSuiteTestCounts!M835</f>
        <v>2</v>
      </c>
      <c r="N835">
        <f>[1]EvoSuiteTestCounts!N835</f>
        <v>4</v>
      </c>
      <c r="O835">
        <f>[1]EvoSuiteTestCounts!O835</f>
        <v>2</v>
      </c>
      <c r="P835">
        <f>[1]EvoSuiteTestCounts!P835</f>
        <v>2</v>
      </c>
      <c r="Q835">
        <f>[1]EvoSuiteTestCounts!Q835</f>
        <v>4</v>
      </c>
      <c r="R835">
        <f>[1]EvoSuiteTestCounts!R835</f>
        <v>2</v>
      </c>
      <c r="S835">
        <f>[1]EvoSuiteTestCounts!S835</f>
        <v>4</v>
      </c>
      <c r="T835">
        <f>[1]EvoSuiteTestCounts!T835</f>
        <v>2</v>
      </c>
      <c r="U835">
        <f>[1]EvoSuiteTestCounts!U835</f>
        <v>2</v>
      </c>
      <c r="V835">
        <f>[1]EvoSuiteTestCounts!V835</f>
        <v>4</v>
      </c>
    </row>
    <row r="836" spans="1:22" x14ac:dyDescent="0.2">
      <c r="A836" t="str">
        <f>[1]EvoSuiteTestCounts!A836</f>
        <v>d86719b0-c2f1-499d-826d-ac8d42cfedc2</v>
      </c>
      <c r="B836">
        <f>[1]EvoSuiteTestCounts!B836</f>
        <v>2</v>
      </c>
      <c r="C836">
        <f>[1]EvoSuiteTestCounts!C836</f>
        <v>6</v>
      </c>
      <c r="D836">
        <f>[1]EvoSuiteTestCounts!D836</f>
        <v>8</v>
      </c>
      <c r="E836">
        <f>[1]EvoSuiteTestCounts!E836</f>
        <v>2</v>
      </c>
      <c r="F836">
        <f>[1]EvoSuiteTestCounts!F836</f>
        <v>6</v>
      </c>
      <c r="G836">
        <f>[1]EvoSuiteTestCounts!G836</f>
        <v>8</v>
      </c>
      <c r="H836">
        <f>[1]EvoSuiteTestCounts!H836</f>
        <v>6</v>
      </c>
      <c r="I836">
        <f>[1]EvoSuiteTestCounts!I836</f>
        <v>8</v>
      </c>
      <c r="J836">
        <f>[1]EvoSuiteTestCounts!J836</f>
        <v>2</v>
      </c>
      <c r="K836">
        <f>[1]EvoSuiteTestCounts!K836</f>
        <v>6</v>
      </c>
      <c r="L836">
        <f>[1]EvoSuiteTestCounts!L836</f>
        <v>8</v>
      </c>
      <c r="M836">
        <f>[1]EvoSuiteTestCounts!M836</f>
        <v>1</v>
      </c>
      <c r="N836">
        <f>[1]EvoSuiteTestCounts!N836</f>
        <v>3</v>
      </c>
      <c r="O836">
        <f>[1]EvoSuiteTestCounts!O836</f>
        <v>2</v>
      </c>
      <c r="P836">
        <f>[1]EvoSuiteTestCounts!P836</f>
        <v>1</v>
      </c>
      <c r="Q836">
        <f>[1]EvoSuiteTestCounts!Q836</f>
        <v>3</v>
      </c>
      <c r="R836">
        <f>[1]EvoSuiteTestCounts!R836</f>
        <v>2</v>
      </c>
      <c r="S836">
        <f>[1]EvoSuiteTestCounts!S836</f>
        <v>4</v>
      </c>
      <c r="T836">
        <f>[1]EvoSuiteTestCounts!T836</f>
        <v>2</v>
      </c>
      <c r="U836">
        <f>[1]EvoSuiteTestCounts!U836</f>
        <v>2</v>
      </c>
      <c r="V836">
        <f>[1]EvoSuiteTestCounts!V836</f>
        <v>4</v>
      </c>
    </row>
    <row r="837" spans="1:22" x14ac:dyDescent="0.2">
      <c r="A837" t="str">
        <f>[1]EvoSuiteTestCounts!A837</f>
        <v>d87ac4d0-9f62-4022-97be-1d9eac01510e</v>
      </c>
      <c r="B837">
        <f>[1]EvoSuiteTestCounts!B837</f>
        <v>1</v>
      </c>
      <c r="C837">
        <f>[1]EvoSuiteTestCounts!C837</f>
        <v>1</v>
      </c>
      <c r="D837">
        <f>[1]EvoSuiteTestCounts!D837</f>
        <v>2</v>
      </c>
      <c r="E837">
        <f>[1]EvoSuiteTestCounts!E837</f>
        <v>0</v>
      </c>
      <c r="F837">
        <f>[1]EvoSuiteTestCounts!F837</f>
        <v>0</v>
      </c>
      <c r="G837">
        <f>[1]EvoSuiteTestCounts!G837</f>
        <v>0</v>
      </c>
      <c r="H837">
        <f>[1]EvoSuiteTestCounts!H837</f>
        <v>1</v>
      </c>
      <c r="I837">
        <f>[1]EvoSuiteTestCounts!I837</f>
        <v>2</v>
      </c>
      <c r="J837">
        <f>[1]EvoSuiteTestCounts!J837</f>
        <v>0</v>
      </c>
      <c r="K837">
        <f>[1]EvoSuiteTestCounts!K837</f>
        <v>0</v>
      </c>
      <c r="L837">
        <f>[1]EvoSuiteTestCounts!L837</f>
        <v>0</v>
      </c>
      <c r="M837">
        <f>[1]EvoSuiteTestCounts!M837</f>
        <v>1</v>
      </c>
      <c r="N837">
        <f>[1]EvoSuiteTestCounts!N837</f>
        <v>2</v>
      </c>
      <c r="O837">
        <f>[1]EvoSuiteTestCounts!O837</f>
        <v>0</v>
      </c>
      <c r="P837">
        <f>[1]EvoSuiteTestCounts!P837</f>
        <v>0</v>
      </c>
      <c r="Q837">
        <f>[1]EvoSuiteTestCounts!Q837</f>
        <v>0</v>
      </c>
      <c r="R837">
        <f>[1]EvoSuiteTestCounts!R837</f>
        <v>1</v>
      </c>
      <c r="S837">
        <f>[1]EvoSuiteTestCounts!S837</f>
        <v>2</v>
      </c>
      <c r="T837">
        <f>[1]EvoSuiteTestCounts!T837</f>
        <v>0</v>
      </c>
      <c r="U837">
        <f>[1]EvoSuiteTestCounts!U837</f>
        <v>0</v>
      </c>
      <c r="V837">
        <f>[1]EvoSuiteTestCounts!V837</f>
        <v>0</v>
      </c>
    </row>
    <row r="838" spans="1:22" x14ac:dyDescent="0.2">
      <c r="A838" t="str">
        <f>[1]EvoSuiteTestCounts!A838</f>
        <v>d8ed0567-27c5-4623-82e5-1dbf9456857c</v>
      </c>
      <c r="B838">
        <f>[1]EvoSuiteTestCounts!B838</f>
        <v>2</v>
      </c>
      <c r="C838">
        <f>[1]EvoSuiteTestCounts!C838</f>
        <v>2</v>
      </c>
      <c r="D838">
        <f>[1]EvoSuiteTestCounts!D838</f>
        <v>4</v>
      </c>
      <c r="E838">
        <f>[1]EvoSuiteTestCounts!E838</f>
        <v>2</v>
      </c>
      <c r="F838">
        <f>[1]EvoSuiteTestCounts!F838</f>
        <v>2</v>
      </c>
      <c r="G838">
        <f>[1]EvoSuiteTestCounts!G838</f>
        <v>4</v>
      </c>
      <c r="H838">
        <f>[1]EvoSuiteTestCounts!H838</f>
        <v>5</v>
      </c>
      <c r="I838">
        <f>[1]EvoSuiteTestCounts!I838</f>
        <v>7</v>
      </c>
      <c r="J838">
        <f>[1]EvoSuiteTestCounts!J838</f>
        <v>2</v>
      </c>
      <c r="K838">
        <f>[1]EvoSuiteTestCounts!K838</f>
        <v>5</v>
      </c>
      <c r="L838">
        <f>[1]EvoSuiteTestCounts!L838</f>
        <v>7</v>
      </c>
      <c r="M838">
        <f>[1]EvoSuiteTestCounts!M838</f>
        <v>2</v>
      </c>
      <c r="N838">
        <f>[1]EvoSuiteTestCounts!N838</f>
        <v>4</v>
      </c>
      <c r="O838">
        <f>[1]EvoSuiteTestCounts!O838</f>
        <v>2</v>
      </c>
      <c r="P838">
        <f>[1]EvoSuiteTestCounts!P838</f>
        <v>2</v>
      </c>
      <c r="Q838">
        <f>[1]EvoSuiteTestCounts!Q838</f>
        <v>4</v>
      </c>
      <c r="R838">
        <f>[1]EvoSuiteTestCounts!R838</f>
        <v>2</v>
      </c>
      <c r="S838">
        <f>[1]EvoSuiteTestCounts!S838</f>
        <v>4</v>
      </c>
      <c r="T838">
        <f>[1]EvoSuiteTestCounts!T838</f>
        <v>2</v>
      </c>
      <c r="U838">
        <f>[1]EvoSuiteTestCounts!U838</f>
        <v>2</v>
      </c>
      <c r="V838">
        <f>[1]EvoSuiteTestCounts!V838</f>
        <v>4</v>
      </c>
    </row>
    <row r="839" spans="1:22" x14ac:dyDescent="0.2">
      <c r="A839" t="str">
        <f>[1]EvoSuiteTestCounts!A839</f>
        <v>d93c0f5e-f283-4ef0-ae8b-4a724b543f95</v>
      </c>
      <c r="B839">
        <f>[1]EvoSuiteTestCounts!B839</f>
        <v>2</v>
      </c>
      <c r="C839">
        <f>[1]EvoSuiteTestCounts!C839</f>
        <v>2</v>
      </c>
      <c r="D839">
        <f>[1]EvoSuiteTestCounts!D839</f>
        <v>4</v>
      </c>
      <c r="E839">
        <f>[1]EvoSuiteTestCounts!E839</f>
        <v>2</v>
      </c>
      <c r="F839">
        <f>[1]EvoSuiteTestCounts!F839</f>
        <v>2</v>
      </c>
      <c r="G839">
        <f>[1]EvoSuiteTestCounts!G839</f>
        <v>4</v>
      </c>
      <c r="H839">
        <f>[1]EvoSuiteTestCounts!H839</f>
        <v>2</v>
      </c>
      <c r="I839">
        <f>[1]EvoSuiteTestCounts!I839</f>
        <v>4</v>
      </c>
      <c r="J839">
        <f>[1]EvoSuiteTestCounts!J839</f>
        <v>0</v>
      </c>
      <c r="K839">
        <f>[1]EvoSuiteTestCounts!K839</f>
        <v>2</v>
      </c>
      <c r="L839">
        <f>[1]EvoSuiteTestCounts!L839</f>
        <v>2</v>
      </c>
      <c r="M839">
        <f>[1]EvoSuiteTestCounts!M839</f>
        <v>2</v>
      </c>
      <c r="N839">
        <f>[1]EvoSuiteTestCounts!N839</f>
        <v>4</v>
      </c>
      <c r="O839">
        <f>[1]EvoSuiteTestCounts!O839</f>
        <v>2</v>
      </c>
      <c r="P839">
        <f>[1]EvoSuiteTestCounts!P839</f>
        <v>2</v>
      </c>
      <c r="Q839">
        <f>[1]EvoSuiteTestCounts!Q839</f>
        <v>4</v>
      </c>
      <c r="R839">
        <f>[1]EvoSuiteTestCounts!R839</f>
        <v>1</v>
      </c>
      <c r="S839">
        <f>[1]EvoSuiteTestCounts!S839</f>
        <v>3</v>
      </c>
      <c r="T839">
        <f>[1]EvoSuiteTestCounts!T839</f>
        <v>0</v>
      </c>
      <c r="U839">
        <f>[1]EvoSuiteTestCounts!U839</f>
        <v>0</v>
      </c>
      <c r="V839">
        <f>[1]EvoSuiteTestCounts!V839</f>
        <v>0</v>
      </c>
    </row>
    <row r="840" spans="1:22" x14ac:dyDescent="0.2">
      <c r="A840" t="str">
        <f>[1]EvoSuiteTestCounts!A840</f>
        <v>d9901ae0-4e68-4028-a3b8-b328987d2611</v>
      </c>
      <c r="B840">
        <f>[1]EvoSuiteTestCounts!B840</f>
        <v>2</v>
      </c>
      <c r="C840">
        <f>[1]EvoSuiteTestCounts!C840</f>
        <v>6</v>
      </c>
      <c r="D840">
        <f>[1]EvoSuiteTestCounts!D840</f>
        <v>8</v>
      </c>
      <c r="E840">
        <f>[1]EvoSuiteTestCounts!E840</f>
        <v>2</v>
      </c>
      <c r="F840">
        <f>[1]EvoSuiteTestCounts!F840</f>
        <v>6</v>
      </c>
      <c r="G840">
        <f>[1]EvoSuiteTestCounts!G840</f>
        <v>8</v>
      </c>
      <c r="H840">
        <f>[1]EvoSuiteTestCounts!H840</f>
        <v>6</v>
      </c>
      <c r="I840">
        <f>[1]EvoSuiteTestCounts!I840</f>
        <v>8</v>
      </c>
      <c r="J840">
        <f>[1]EvoSuiteTestCounts!J840</f>
        <v>2</v>
      </c>
      <c r="K840">
        <f>[1]EvoSuiteTestCounts!K840</f>
        <v>6</v>
      </c>
      <c r="L840">
        <f>[1]EvoSuiteTestCounts!L840</f>
        <v>8</v>
      </c>
      <c r="M840">
        <f>[1]EvoSuiteTestCounts!M840</f>
        <v>5</v>
      </c>
      <c r="N840">
        <f>[1]EvoSuiteTestCounts!N840</f>
        <v>7</v>
      </c>
      <c r="O840">
        <f>[1]EvoSuiteTestCounts!O840</f>
        <v>2</v>
      </c>
      <c r="P840">
        <f>[1]EvoSuiteTestCounts!P840</f>
        <v>5</v>
      </c>
      <c r="Q840">
        <f>[1]EvoSuiteTestCounts!Q840</f>
        <v>7</v>
      </c>
      <c r="R840">
        <f>[1]EvoSuiteTestCounts!R840</f>
        <v>2</v>
      </c>
      <c r="S840">
        <f>[1]EvoSuiteTestCounts!S840</f>
        <v>4</v>
      </c>
      <c r="T840">
        <f>[1]EvoSuiteTestCounts!T840</f>
        <v>2</v>
      </c>
      <c r="U840">
        <f>[1]EvoSuiteTestCounts!U840</f>
        <v>2</v>
      </c>
      <c r="V840">
        <f>[1]EvoSuiteTestCounts!V840</f>
        <v>4</v>
      </c>
    </row>
    <row r="841" spans="1:22" x14ac:dyDescent="0.2">
      <c r="A841" t="str">
        <f>[1]EvoSuiteTestCounts!A841</f>
        <v>d9d16f7b-ea14-4196-99d1-e9ebfa478905</v>
      </c>
      <c r="B841">
        <f>[1]EvoSuiteTestCounts!B841</f>
        <v>3</v>
      </c>
      <c r="C841">
        <f>[1]EvoSuiteTestCounts!C841</f>
        <v>3</v>
      </c>
      <c r="D841">
        <f>[1]EvoSuiteTestCounts!D841</f>
        <v>6</v>
      </c>
      <c r="E841">
        <f>[1]EvoSuiteTestCounts!E841</f>
        <v>0</v>
      </c>
      <c r="F841">
        <f>[1]EvoSuiteTestCounts!F841</f>
        <v>0</v>
      </c>
      <c r="G841">
        <f>[1]EvoSuiteTestCounts!G841</f>
        <v>0</v>
      </c>
      <c r="H841">
        <f>[1]EvoSuiteTestCounts!H841</f>
        <v>3</v>
      </c>
      <c r="I841">
        <f>[1]EvoSuiteTestCounts!I841</f>
        <v>6</v>
      </c>
      <c r="J841">
        <f>[1]EvoSuiteTestCounts!J841</f>
        <v>0</v>
      </c>
      <c r="K841">
        <f>[1]EvoSuiteTestCounts!K841</f>
        <v>0</v>
      </c>
      <c r="L841">
        <f>[1]EvoSuiteTestCounts!L841</f>
        <v>0</v>
      </c>
      <c r="M841">
        <f>[1]EvoSuiteTestCounts!M841</f>
        <v>3</v>
      </c>
      <c r="N841">
        <f>[1]EvoSuiteTestCounts!N841</f>
        <v>6</v>
      </c>
      <c r="O841">
        <f>[1]EvoSuiteTestCounts!O841</f>
        <v>0</v>
      </c>
      <c r="P841">
        <f>[1]EvoSuiteTestCounts!P841</f>
        <v>0</v>
      </c>
      <c r="Q841">
        <f>[1]EvoSuiteTestCounts!Q841</f>
        <v>0</v>
      </c>
      <c r="R841">
        <f>[1]EvoSuiteTestCounts!R841</f>
        <v>1</v>
      </c>
      <c r="S841">
        <f>[1]EvoSuiteTestCounts!S841</f>
        <v>4</v>
      </c>
      <c r="T841">
        <f>[1]EvoSuiteTestCounts!T841</f>
        <v>0</v>
      </c>
      <c r="U841">
        <f>[1]EvoSuiteTestCounts!U841</f>
        <v>0</v>
      </c>
      <c r="V841">
        <f>[1]EvoSuiteTestCounts!V841</f>
        <v>0</v>
      </c>
    </row>
    <row r="842" spans="1:22" x14ac:dyDescent="0.2">
      <c r="A842" t="str">
        <f>[1]EvoSuiteTestCounts!A842</f>
        <v>da417c00-269c-4b0c-aace-c4a3cbc30bc2</v>
      </c>
      <c r="B842">
        <f>[1]EvoSuiteTestCounts!B842</f>
        <v>4</v>
      </c>
      <c r="C842">
        <f>[1]EvoSuiteTestCounts!C842</f>
        <v>4</v>
      </c>
      <c r="D842">
        <f>[1]EvoSuiteTestCounts!D842</f>
        <v>8</v>
      </c>
      <c r="E842">
        <f>[1]EvoSuiteTestCounts!E842</f>
        <v>4</v>
      </c>
      <c r="F842">
        <f>[1]EvoSuiteTestCounts!F842</f>
        <v>4</v>
      </c>
      <c r="G842">
        <f>[1]EvoSuiteTestCounts!G842</f>
        <v>8</v>
      </c>
      <c r="H842">
        <f>[1]EvoSuiteTestCounts!H842</f>
        <v>4</v>
      </c>
      <c r="I842">
        <f>[1]EvoSuiteTestCounts!I842</f>
        <v>8</v>
      </c>
      <c r="J842">
        <f>[1]EvoSuiteTestCounts!J842</f>
        <v>4</v>
      </c>
      <c r="K842">
        <f>[1]EvoSuiteTestCounts!K842</f>
        <v>4</v>
      </c>
      <c r="L842">
        <f>[1]EvoSuiteTestCounts!L842</f>
        <v>8</v>
      </c>
      <c r="M842">
        <f>[1]EvoSuiteTestCounts!M842</f>
        <v>4</v>
      </c>
      <c r="N842">
        <f>[1]EvoSuiteTestCounts!N842</f>
        <v>8</v>
      </c>
      <c r="O842">
        <f>[1]EvoSuiteTestCounts!O842</f>
        <v>4</v>
      </c>
      <c r="P842">
        <f>[1]EvoSuiteTestCounts!P842</f>
        <v>4</v>
      </c>
      <c r="Q842">
        <f>[1]EvoSuiteTestCounts!Q842</f>
        <v>8</v>
      </c>
      <c r="R842">
        <f>[1]EvoSuiteTestCounts!R842</f>
        <v>4</v>
      </c>
      <c r="S842">
        <f>[1]EvoSuiteTestCounts!S842</f>
        <v>8</v>
      </c>
      <c r="T842">
        <f>[1]EvoSuiteTestCounts!T842</f>
        <v>4</v>
      </c>
      <c r="U842">
        <f>[1]EvoSuiteTestCounts!U842</f>
        <v>4</v>
      </c>
      <c r="V842">
        <f>[1]EvoSuiteTestCounts!V842</f>
        <v>8</v>
      </c>
    </row>
    <row r="843" spans="1:22" x14ac:dyDescent="0.2">
      <c r="A843" t="str">
        <f>[1]EvoSuiteTestCounts!A843</f>
        <v>daac3eff-42c5-4050-88e5-1ef987ac35c2</v>
      </c>
      <c r="B843">
        <f>[1]EvoSuiteTestCounts!B843</f>
        <v>2</v>
      </c>
      <c r="C843">
        <f>[1]EvoSuiteTestCounts!C843</f>
        <v>2</v>
      </c>
      <c r="D843">
        <f>[1]EvoSuiteTestCounts!D843</f>
        <v>4</v>
      </c>
      <c r="E843">
        <f>[1]EvoSuiteTestCounts!E843</f>
        <v>2</v>
      </c>
      <c r="F843">
        <f>[1]EvoSuiteTestCounts!F843</f>
        <v>2</v>
      </c>
      <c r="G843">
        <f>[1]EvoSuiteTestCounts!G843</f>
        <v>4</v>
      </c>
      <c r="H843">
        <f>[1]EvoSuiteTestCounts!H843</f>
        <v>2</v>
      </c>
      <c r="I843">
        <f>[1]EvoSuiteTestCounts!I843</f>
        <v>4</v>
      </c>
      <c r="J843">
        <f>[1]EvoSuiteTestCounts!J843</f>
        <v>2</v>
      </c>
      <c r="K843">
        <f>[1]EvoSuiteTestCounts!K843</f>
        <v>2</v>
      </c>
      <c r="L843">
        <f>[1]EvoSuiteTestCounts!L843</f>
        <v>4</v>
      </c>
      <c r="M843">
        <f>[1]EvoSuiteTestCounts!M843</f>
        <v>2</v>
      </c>
      <c r="N843">
        <f>[1]EvoSuiteTestCounts!N843</f>
        <v>4</v>
      </c>
      <c r="O843">
        <f>[1]EvoSuiteTestCounts!O843</f>
        <v>2</v>
      </c>
      <c r="P843">
        <f>[1]EvoSuiteTestCounts!P843</f>
        <v>2</v>
      </c>
      <c r="Q843">
        <f>[1]EvoSuiteTestCounts!Q843</f>
        <v>4</v>
      </c>
      <c r="R843">
        <f>[1]EvoSuiteTestCounts!R843</f>
        <v>2</v>
      </c>
      <c r="S843">
        <f>[1]EvoSuiteTestCounts!S843</f>
        <v>4</v>
      </c>
      <c r="T843">
        <f>[1]EvoSuiteTestCounts!T843</f>
        <v>2</v>
      </c>
      <c r="U843">
        <f>[1]EvoSuiteTestCounts!U843</f>
        <v>2</v>
      </c>
      <c r="V843">
        <f>[1]EvoSuiteTestCounts!V843</f>
        <v>4</v>
      </c>
    </row>
    <row r="844" spans="1:22" x14ac:dyDescent="0.2">
      <c r="A844" t="str">
        <f>[1]EvoSuiteTestCounts!A844</f>
        <v>dab3e42d-7b77-48aa-b1f2-0898820525a4</v>
      </c>
      <c r="B844">
        <f>[1]EvoSuiteTestCounts!B844</f>
        <v>2</v>
      </c>
      <c r="C844">
        <f>[1]EvoSuiteTestCounts!C844</f>
        <v>3</v>
      </c>
      <c r="D844">
        <f>[1]EvoSuiteTestCounts!D844</f>
        <v>5</v>
      </c>
      <c r="E844">
        <f>[1]EvoSuiteTestCounts!E844</f>
        <v>2</v>
      </c>
      <c r="F844">
        <f>[1]EvoSuiteTestCounts!F844</f>
        <v>3</v>
      </c>
      <c r="G844">
        <f>[1]EvoSuiteTestCounts!G844</f>
        <v>5</v>
      </c>
      <c r="H844">
        <f>[1]EvoSuiteTestCounts!H844</f>
        <v>3</v>
      </c>
      <c r="I844">
        <f>[1]EvoSuiteTestCounts!I844</f>
        <v>5</v>
      </c>
      <c r="J844">
        <f>[1]EvoSuiteTestCounts!J844</f>
        <v>2</v>
      </c>
      <c r="K844">
        <f>[1]EvoSuiteTestCounts!K844</f>
        <v>3</v>
      </c>
      <c r="L844">
        <f>[1]EvoSuiteTestCounts!L844</f>
        <v>5</v>
      </c>
      <c r="M844">
        <f>[1]EvoSuiteTestCounts!M844</f>
        <v>3</v>
      </c>
      <c r="N844">
        <f>[1]EvoSuiteTestCounts!N844</f>
        <v>5</v>
      </c>
      <c r="O844">
        <f>[1]EvoSuiteTestCounts!O844</f>
        <v>2</v>
      </c>
      <c r="P844">
        <f>[1]EvoSuiteTestCounts!P844</f>
        <v>3</v>
      </c>
      <c r="Q844">
        <f>[1]EvoSuiteTestCounts!Q844</f>
        <v>5</v>
      </c>
      <c r="R844">
        <f>[1]EvoSuiteTestCounts!R844</f>
        <v>1</v>
      </c>
      <c r="S844">
        <f>[1]EvoSuiteTestCounts!S844</f>
        <v>3</v>
      </c>
      <c r="T844">
        <f>[1]EvoSuiteTestCounts!T844</f>
        <v>0</v>
      </c>
      <c r="U844">
        <f>[1]EvoSuiteTestCounts!U844</f>
        <v>0</v>
      </c>
      <c r="V844">
        <f>[1]EvoSuiteTestCounts!V844</f>
        <v>0</v>
      </c>
    </row>
    <row r="845" spans="1:22" x14ac:dyDescent="0.2">
      <c r="A845" t="str">
        <f>[1]EvoSuiteTestCounts!A845</f>
        <v>dbed9338-b251-41f2-a3bb-14d478eb3eb6</v>
      </c>
      <c r="B845">
        <f>[1]EvoSuiteTestCounts!B845</f>
        <v>2</v>
      </c>
      <c r="C845">
        <f>[1]EvoSuiteTestCounts!C845</f>
        <v>2</v>
      </c>
      <c r="D845">
        <f>[1]EvoSuiteTestCounts!D845</f>
        <v>4</v>
      </c>
      <c r="E845">
        <f>[1]EvoSuiteTestCounts!E845</f>
        <v>2</v>
      </c>
      <c r="F845">
        <f>[1]EvoSuiteTestCounts!F845</f>
        <v>2</v>
      </c>
      <c r="G845">
        <f>[1]EvoSuiteTestCounts!G845</f>
        <v>4</v>
      </c>
      <c r="H845">
        <f>[1]EvoSuiteTestCounts!H845</f>
        <v>2</v>
      </c>
      <c r="I845">
        <f>[1]EvoSuiteTestCounts!I845</f>
        <v>4</v>
      </c>
      <c r="J845">
        <f>[1]EvoSuiteTestCounts!J845</f>
        <v>2</v>
      </c>
      <c r="K845">
        <f>[1]EvoSuiteTestCounts!K845</f>
        <v>2</v>
      </c>
      <c r="L845">
        <f>[1]EvoSuiteTestCounts!L845</f>
        <v>4</v>
      </c>
      <c r="M845">
        <f>[1]EvoSuiteTestCounts!M845</f>
        <v>2</v>
      </c>
      <c r="N845">
        <f>[1]EvoSuiteTestCounts!N845</f>
        <v>4</v>
      </c>
      <c r="O845">
        <f>[1]EvoSuiteTestCounts!O845</f>
        <v>2</v>
      </c>
      <c r="P845">
        <f>[1]EvoSuiteTestCounts!P845</f>
        <v>2</v>
      </c>
      <c r="Q845">
        <f>[1]EvoSuiteTestCounts!Q845</f>
        <v>4</v>
      </c>
      <c r="R845">
        <f>[1]EvoSuiteTestCounts!R845</f>
        <v>2</v>
      </c>
      <c r="S845">
        <f>[1]EvoSuiteTestCounts!S845</f>
        <v>4</v>
      </c>
      <c r="T845">
        <f>[1]EvoSuiteTestCounts!T845</f>
        <v>2</v>
      </c>
      <c r="U845">
        <f>[1]EvoSuiteTestCounts!U845</f>
        <v>2</v>
      </c>
      <c r="V845">
        <f>[1]EvoSuiteTestCounts!V845</f>
        <v>4</v>
      </c>
    </row>
    <row r="846" spans="1:22" x14ac:dyDescent="0.2">
      <c r="A846" t="str">
        <f>[1]EvoSuiteTestCounts!A846</f>
        <v>dc60245e-311d-44ae-866a-87a15603546a</v>
      </c>
      <c r="B846">
        <f>[1]EvoSuiteTestCounts!B846</f>
        <v>4</v>
      </c>
      <c r="C846">
        <f>[1]EvoSuiteTestCounts!C846</f>
        <v>4</v>
      </c>
      <c r="D846">
        <f>[1]EvoSuiteTestCounts!D846</f>
        <v>8</v>
      </c>
      <c r="E846">
        <f>[1]EvoSuiteTestCounts!E846</f>
        <v>4</v>
      </c>
      <c r="F846">
        <f>[1]EvoSuiteTestCounts!F846</f>
        <v>4</v>
      </c>
      <c r="G846">
        <f>[1]EvoSuiteTestCounts!G846</f>
        <v>8</v>
      </c>
      <c r="H846">
        <f>[1]EvoSuiteTestCounts!H846</f>
        <v>4</v>
      </c>
      <c r="I846">
        <f>[1]EvoSuiteTestCounts!I846</f>
        <v>8</v>
      </c>
      <c r="J846">
        <f>[1]EvoSuiteTestCounts!J846</f>
        <v>4</v>
      </c>
      <c r="K846">
        <f>[1]EvoSuiteTestCounts!K846</f>
        <v>4</v>
      </c>
      <c r="L846">
        <f>[1]EvoSuiteTestCounts!L846</f>
        <v>8</v>
      </c>
      <c r="M846">
        <f>[1]EvoSuiteTestCounts!M846</f>
        <v>4</v>
      </c>
      <c r="N846">
        <f>[1]EvoSuiteTestCounts!N846</f>
        <v>8</v>
      </c>
      <c r="O846">
        <f>[1]EvoSuiteTestCounts!O846</f>
        <v>4</v>
      </c>
      <c r="P846">
        <f>[1]EvoSuiteTestCounts!P846</f>
        <v>4</v>
      </c>
      <c r="Q846">
        <f>[1]EvoSuiteTestCounts!Q846</f>
        <v>8</v>
      </c>
      <c r="R846">
        <f>[1]EvoSuiteTestCounts!R846</f>
        <v>4</v>
      </c>
      <c r="S846">
        <f>[1]EvoSuiteTestCounts!S846</f>
        <v>8</v>
      </c>
      <c r="T846">
        <f>[1]EvoSuiteTestCounts!T846</f>
        <v>4</v>
      </c>
      <c r="U846">
        <f>[1]EvoSuiteTestCounts!U846</f>
        <v>4</v>
      </c>
      <c r="V846">
        <f>[1]EvoSuiteTestCounts!V846</f>
        <v>8</v>
      </c>
    </row>
    <row r="847" spans="1:22" x14ac:dyDescent="0.2">
      <c r="A847" t="str">
        <f>[1]EvoSuiteTestCounts!A847</f>
        <v>dc636719-c4e1-422c-b866-c98b00de2714</v>
      </c>
      <c r="B847">
        <f>[1]EvoSuiteTestCounts!B847</f>
        <v>2</v>
      </c>
      <c r="C847">
        <f>[1]EvoSuiteTestCounts!C847</f>
        <v>4</v>
      </c>
      <c r="D847">
        <f>[1]EvoSuiteTestCounts!D847</f>
        <v>6</v>
      </c>
      <c r="E847">
        <f>[1]EvoSuiteTestCounts!E847</f>
        <v>0</v>
      </c>
      <c r="F847">
        <f>[1]EvoSuiteTestCounts!F847</f>
        <v>0</v>
      </c>
      <c r="G847">
        <f>[1]EvoSuiteTestCounts!G847</f>
        <v>0</v>
      </c>
      <c r="H847">
        <f>[1]EvoSuiteTestCounts!H847</f>
        <v>4</v>
      </c>
      <c r="I847">
        <f>[1]EvoSuiteTestCounts!I847</f>
        <v>6</v>
      </c>
      <c r="J847">
        <f>[1]EvoSuiteTestCounts!J847</f>
        <v>0</v>
      </c>
      <c r="K847">
        <f>[1]EvoSuiteTestCounts!K847</f>
        <v>0</v>
      </c>
      <c r="L847">
        <f>[1]EvoSuiteTestCounts!L847</f>
        <v>0</v>
      </c>
      <c r="M847">
        <f>[1]EvoSuiteTestCounts!M847</f>
        <v>4</v>
      </c>
      <c r="N847">
        <f>[1]EvoSuiteTestCounts!N847</f>
        <v>6</v>
      </c>
      <c r="O847">
        <f>[1]EvoSuiteTestCounts!O847</f>
        <v>0</v>
      </c>
      <c r="P847">
        <f>[1]EvoSuiteTestCounts!P847</f>
        <v>0</v>
      </c>
      <c r="Q847">
        <f>[1]EvoSuiteTestCounts!Q847</f>
        <v>0</v>
      </c>
      <c r="R847">
        <f>[1]EvoSuiteTestCounts!R847</f>
        <v>1</v>
      </c>
      <c r="S847">
        <f>[1]EvoSuiteTestCounts!S847</f>
        <v>3</v>
      </c>
      <c r="T847">
        <f>[1]EvoSuiteTestCounts!T847</f>
        <v>0</v>
      </c>
      <c r="U847">
        <f>[1]EvoSuiteTestCounts!U847</f>
        <v>0</v>
      </c>
      <c r="V847">
        <f>[1]EvoSuiteTestCounts!V847</f>
        <v>0</v>
      </c>
    </row>
    <row r="848" spans="1:22" x14ac:dyDescent="0.2">
      <c r="A848" t="str">
        <f>[1]EvoSuiteTestCounts!A848</f>
        <v>dc67cdc1-aa42-4c97-a100-fbf320e118eb</v>
      </c>
      <c r="B848">
        <f>[1]EvoSuiteTestCounts!B848</f>
        <v>10</v>
      </c>
      <c r="C848">
        <f>[1]EvoSuiteTestCounts!C848</f>
        <v>11</v>
      </c>
      <c r="D848">
        <f>[1]EvoSuiteTestCounts!D848</f>
        <v>21</v>
      </c>
      <c r="E848">
        <f>[1]EvoSuiteTestCounts!E848</f>
        <v>10</v>
      </c>
      <c r="F848">
        <f>[1]EvoSuiteTestCounts!F848</f>
        <v>11</v>
      </c>
      <c r="G848">
        <f>[1]EvoSuiteTestCounts!G848</f>
        <v>21</v>
      </c>
      <c r="H848">
        <f>[1]EvoSuiteTestCounts!H848</f>
        <v>11</v>
      </c>
      <c r="I848">
        <f>[1]EvoSuiteTestCounts!I848</f>
        <v>21</v>
      </c>
      <c r="J848">
        <f>[1]EvoSuiteTestCounts!J848</f>
        <v>10</v>
      </c>
      <c r="K848">
        <f>[1]EvoSuiteTestCounts!K848</f>
        <v>11</v>
      </c>
      <c r="L848">
        <f>[1]EvoSuiteTestCounts!L848</f>
        <v>21</v>
      </c>
      <c r="M848">
        <f>[1]EvoSuiteTestCounts!M848</f>
        <v>11</v>
      </c>
      <c r="N848">
        <f>[1]EvoSuiteTestCounts!N848</f>
        <v>21</v>
      </c>
      <c r="O848">
        <f>[1]EvoSuiteTestCounts!O848</f>
        <v>10</v>
      </c>
      <c r="P848">
        <f>[1]EvoSuiteTestCounts!P848</f>
        <v>11</v>
      </c>
      <c r="Q848">
        <f>[1]EvoSuiteTestCounts!Q848</f>
        <v>21</v>
      </c>
      <c r="R848">
        <f>[1]EvoSuiteTestCounts!R848</f>
        <v>1</v>
      </c>
      <c r="S848">
        <f>[1]EvoSuiteTestCounts!S848</f>
        <v>11</v>
      </c>
      <c r="T848">
        <f>[1]EvoSuiteTestCounts!T848</f>
        <v>0</v>
      </c>
      <c r="U848">
        <f>[1]EvoSuiteTestCounts!U848</f>
        <v>0</v>
      </c>
      <c r="V848">
        <f>[1]EvoSuiteTestCounts!V848</f>
        <v>0</v>
      </c>
    </row>
    <row r="849" spans="1:22" x14ac:dyDescent="0.2">
      <c r="A849" t="str">
        <f>[1]EvoSuiteTestCounts!A849</f>
        <v>dc7924b9-7101-414e-846c-f626771d1e97</v>
      </c>
      <c r="B849">
        <f>[1]EvoSuiteTestCounts!B849</f>
        <v>2</v>
      </c>
      <c r="C849">
        <f>[1]EvoSuiteTestCounts!C849</f>
        <v>5</v>
      </c>
      <c r="D849">
        <f>[1]EvoSuiteTestCounts!D849</f>
        <v>7</v>
      </c>
      <c r="E849">
        <f>[1]EvoSuiteTestCounts!E849</f>
        <v>2</v>
      </c>
      <c r="F849">
        <f>[1]EvoSuiteTestCounts!F849</f>
        <v>5</v>
      </c>
      <c r="G849">
        <f>[1]EvoSuiteTestCounts!G849</f>
        <v>7</v>
      </c>
      <c r="H849">
        <f>[1]EvoSuiteTestCounts!H849</f>
        <v>2</v>
      </c>
      <c r="I849">
        <f>[1]EvoSuiteTestCounts!I849</f>
        <v>4</v>
      </c>
      <c r="J849">
        <f>[1]EvoSuiteTestCounts!J849</f>
        <v>0</v>
      </c>
      <c r="K849">
        <f>[1]EvoSuiteTestCounts!K849</f>
        <v>0</v>
      </c>
      <c r="L849">
        <f>[1]EvoSuiteTestCounts!L849</f>
        <v>0</v>
      </c>
      <c r="M849">
        <f>[1]EvoSuiteTestCounts!M849</f>
        <v>5</v>
      </c>
      <c r="N849">
        <f>[1]EvoSuiteTestCounts!N849</f>
        <v>7</v>
      </c>
      <c r="O849">
        <f>[1]EvoSuiteTestCounts!O849</f>
        <v>2</v>
      </c>
      <c r="P849">
        <f>[1]EvoSuiteTestCounts!P849</f>
        <v>5</v>
      </c>
      <c r="Q849">
        <f>[1]EvoSuiteTestCounts!Q849</f>
        <v>7</v>
      </c>
      <c r="R849">
        <f>[1]EvoSuiteTestCounts!R849</f>
        <v>2</v>
      </c>
      <c r="S849">
        <f>[1]EvoSuiteTestCounts!S849</f>
        <v>4</v>
      </c>
      <c r="T849">
        <f>[1]EvoSuiteTestCounts!T849</f>
        <v>0</v>
      </c>
      <c r="U849">
        <f>[1]EvoSuiteTestCounts!U849</f>
        <v>0</v>
      </c>
      <c r="V849">
        <f>[1]EvoSuiteTestCounts!V849</f>
        <v>0</v>
      </c>
    </row>
    <row r="850" spans="1:22" x14ac:dyDescent="0.2">
      <c r="A850" t="str">
        <f>[1]EvoSuiteTestCounts!A850</f>
        <v>dcd6bfb6-1983-412f-ac8b-50af0304972c</v>
      </c>
      <c r="B850">
        <f>[1]EvoSuiteTestCounts!B850</f>
        <v>2</v>
      </c>
      <c r="C850">
        <f>[1]EvoSuiteTestCounts!C850</f>
        <v>4</v>
      </c>
      <c r="D850">
        <f>[1]EvoSuiteTestCounts!D850</f>
        <v>6</v>
      </c>
      <c r="E850">
        <f>[1]EvoSuiteTestCounts!E850</f>
        <v>0</v>
      </c>
      <c r="F850">
        <f>[1]EvoSuiteTestCounts!F850</f>
        <v>0</v>
      </c>
      <c r="G850">
        <f>[1]EvoSuiteTestCounts!G850</f>
        <v>0</v>
      </c>
      <c r="H850">
        <f>[1]EvoSuiteTestCounts!H850</f>
        <v>4</v>
      </c>
      <c r="I850">
        <f>[1]EvoSuiteTestCounts!I850</f>
        <v>6</v>
      </c>
      <c r="J850">
        <f>[1]EvoSuiteTestCounts!J850</f>
        <v>0</v>
      </c>
      <c r="K850">
        <f>[1]EvoSuiteTestCounts!K850</f>
        <v>0</v>
      </c>
      <c r="L850">
        <f>[1]EvoSuiteTestCounts!L850</f>
        <v>0</v>
      </c>
      <c r="M850">
        <f>[1]EvoSuiteTestCounts!M850</f>
        <v>4</v>
      </c>
      <c r="N850">
        <f>[1]EvoSuiteTestCounts!N850</f>
        <v>6</v>
      </c>
      <c r="O850">
        <f>[1]EvoSuiteTestCounts!O850</f>
        <v>0</v>
      </c>
      <c r="P850">
        <f>[1]EvoSuiteTestCounts!P850</f>
        <v>0</v>
      </c>
      <c r="Q850">
        <f>[1]EvoSuiteTestCounts!Q850</f>
        <v>0</v>
      </c>
      <c r="R850">
        <f>[1]EvoSuiteTestCounts!R850</f>
        <v>1</v>
      </c>
      <c r="S850">
        <f>[1]EvoSuiteTestCounts!S850</f>
        <v>3</v>
      </c>
      <c r="T850">
        <f>[1]EvoSuiteTestCounts!T850</f>
        <v>0</v>
      </c>
      <c r="U850">
        <f>[1]EvoSuiteTestCounts!U850</f>
        <v>0</v>
      </c>
      <c r="V850">
        <f>[1]EvoSuiteTestCounts!V850</f>
        <v>0</v>
      </c>
    </row>
    <row r="851" spans="1:22" x14ac:dyDescent="0.2">
      <c r="A851" t="str">
        <f>[1]EvoSuiteTestCounts!A851</f>
        <v>dd3c09cc-a7a2-4c09-91af-2e3c742d2b84</v>
      </c>
      <c r="B851">
        <f>[1]EvoSuiteTestCounts!B851</f>
        <v>2</v>
      </c>
      <c r="C851">
        <f>[1]EvoSuiteTestCounts!C851</f>
        <v>2</v>
      </c>
      <c r="D851">
        <f>[1]EvoSuiteTestCounts!D851</f>
        <v>4</v>
      </c>
      <c r="E851">
        <f>[1]EvoSuiteTestCounts!E851</f>
        <v>2</v>
      </c>
      <c r="F851">
        <f>[1]EvoSuiteTestCounts!F851</f>
        <v>2</v>
      </c>
      <c r="G851">
        <f>[1]EvoSuiteTestCounts!G851</f>
        <v>4</v>
      </c>
      <c r="H851">
        <f>[1]EvoSuiteTestCounts!H851</f>
        <v>2</v>
      </c>
      <c r="I851">
        <f>[1]EvoSuiteTestCounts!I851</f>
        <v>4</v>
      </c>
      <c r="J851">
        <f>[1]EvoSuiteTestCounts!J851</f>
        <v>2</v>
      </c>
      <c r="K851">
        <f>[1]EvoSuiteTestCounts!K851</f>
        <v>2</v>
      </c>
      <c r="L851">
        <f>[1]EvoSuiteTestCounts!L851</f>
        <v>4</v>
      </c>
      <c r="M851">
        <f>[1]EvoSuiteTestCounts!M851</f>
        <v>2</v>
      </c>
      <c r="N851">
        <f>[1]EvoSuiteTestCounts!N851</f>
        <v>4</v>
      </c>
      <c r="O851">
        <f>[1]EvoSuiteTestCounts!O851</f>
        <v>2</v>
      </c>
      <c r="P851">
        <f>[1]EvoSuiteTestCounts!P851</f>
        <v>2</v>
      </c>
      <c r="Q851">
        <f>[1]EvoSuiteTestCounts!Q851</f>
        <v>4</v>
      </c>
      <c r="R851">
        <f>[1]EvoSuiteTestCounts!R851</f>
        <v>2</v>
      </c>
      <c r="S851">
        <f>[1]EvoSuiteTestCounts!S851</f>
        <v>4</v>
      </c>
      <c r="T851">
        <f>[1]EvoSuiteTestCounts!T851</f>
        <v>2</v>
      </c>
      <c r="U851">
        <f>[1]EvoSuiteTestCounts!U851</f>
        <v>2</v>
      </c>
      <c r="V851">
        <f>[1]EvoSuiteTestCounts!V851</f>
        <v>4</v>
      </c>
    </row>
    <row r="852" spans="1:22" x14ac:dyDescent="0.2">
      <c r="A852" t="str">
        <f>[1]EvoSuiteTestCounts!A852</f>
        <v>dd9b32e6-a8ae-40eb-9fa1-02c1a06e94ff</v>
      </c>
      <c r="B852">
        <f>[1]EvoSuiteTestCounts!B852</f>
        <v>3</v>
      </c>
      <c r="C852">
        <f>[1]EvoSuiteTestCounts!C852</f>
        <v>7</v>
      </c>
      <c r="D852">
        <f>[1]EvoSuiteTestCounts!D852</f>
        <v>10</v>
      </c>
      <c r="E852">
        <f>[1]EvoSuiteTestCounts!E852</f>
        <v>3</v>
      </c>
      <c r="F852">
        <f>[1]EvoSuiteTestCounts!F852</f>
        <v>7</v>
      </c>
      <c r="G852">
        <f>[1]EvoSuiteTestCounts!G852</f>
        <v>10</v>
      </c>
      <c r="H852">
        <f>[1]EvoSuiteTestCounts!H852</f>
        <v>7</v>
      </c>
      <c r="I852">
        <f>[1]EvoSuiteTestCounts!I852</f>
        <v>10</v>
      </c>
      <c r="J852">
        <f>[1]EvoSuiteTestCounts!J852</f>
        <v>3</v>
      </c>
      <c r="K852">
        <f>[1]EvoSuiteTestCounts!K852</f>
        <v>7</v>
      </c>
      <c r="L852">
        <f>[1]EvoSuiteTestCounts!L852</f>
        <v>10</v>
      </c>
      <c r="M852">
        <f>[1]EvoSuiteTestCounts!M852</f>
        <v>7</v>
      </c>
      <c r="N852">
        <f>[1]EvoSuiteTestCounts!N852</f>
        <v>10</v>
      </c>
      <c r="O852">
        <f>[1]EvoSuiteTestCounts!O852</f>
        <v>3</v>
      </c>
      <c r="P852">
        <f>[1]EvoSuiteTestCounts!P852</f>
        <v>7</v>
      </c>
      <c r="Q852">
        <f>[1]EvoSuiteTestCounts!Q852</f>
        <v>10</v>
      </c>
      <c r="R852">
        <f>[1]EvoSuiteTestCounts!R852</f>
        <v>1</v>
      </c>
      <c r="S852">
        <f>[1]EvoSuiteTestCounts!S852</f>
        <v>4</v>
      </c>
      <c r="T852">
        <f>[1]EvoSuiteTestCounts!T852</f>
        <v>0</v>
      </c>
      <c r="U852">
        <f>[1]EvoSuiteTestCounts!U852</f>
        <v>0</v>
      </c>
      <c r="V852">
        <f>[1]EvoSuiteTestCounts!V852</f>
        <v>0</v>
      </c>
    </row>
    <row r="853" spans="1:22" x14ac:dyDescent="0.2">
      <c r="A853" t="str">
        <f>[1]EvoSuiteTestCounts!A853</f>
        <v>de03ecc0-d8b7-4db3-931d-3bd8b2e138ba</v>
      </c>
      <c r="B853">
        <f>[1]EvoSuiteTestCounts!B853</f>
        <v>1</v>
      </c>
      <c r="C853">
        <f>[1]EvoSuiteTestCounts!C853</f>
        <v>4</v>
      </c>
      <c r="D853">
        <f>[1]EvoSuiteTestCounts!D853</f>
        <v>5</v>
      </c>
      <c r="E853">
        <f>[1]EvoSuiteTestCounts!E853</f>
        <v>1</v>
      </c>
      <c r="F853">
        <f>[1]EvoSuiteTestCounts!F853</f>
        <v>4</v>
      </c>
      <c r="G853">
        <f>[1]EvoSuiteTestCounts!G853</f>
        <v>5</v>
      </c>
      <c r="H853">
        <f>[1]EvoSuiteTestCounts!H853</f>
        <v>1</v>
      </c>
      <c r="I853">
        <f>[1]EvoSuiteTestCounts!I853</f>
        <v>2</v>
      </c>
      <c r="J853">
        <f>[1]EvoSuiteTestCounts!J853</f>
        <v>1</v>
      </c>
      <c r="K853">
        <f>[1]EvoSuiteTestCounts!K853</f>
        <v>1</v>
      </c>
      <c r="L853">
        <f>[1]EvoSuiteTestCounts!L853</f>
        <v>2</v>
      </c>
      <c r="M853">
        <f>[1]EvoSuiteTestCounts!M853</f>
        <v>4</v>
      </c>
      <c r="N853">
        <f>[1]EvoSuiteTestCounts!N853</f>
        <v>5</v>
      </c>
      <c r="O853">
        <f>[1]EvoSuiteTestCounts!O853</f>
        <v>1</v>
      </c>
      <c r="P853">
        <f>[1]EvoSuiteTestCounts!P853</f>
        <v>4</v>
      </c>
      <c r="Q853">
        <f>[1]EvoSuiteTestCounts!Q853</f>
        <v>5</v>
      </c>
      <c r="R853">
        <f>[1]EvoSuiteTestCounts!R853</f>
        <v>1</v>
      </c>
      <c r="S853">
        <f>[1]EvoSuiteTestCounts!S853</f>
        <v>2</v>
      </c>
      <c r="T853">
        <f>[1]EvoSuiteTestCounts!T853</f>
        <v>1</v>
      </c>
      <c r="U853">
        <f>[1]EvoSuiteTestCounts!U853</f>
        <v>1</v>
      </c>
      <c r="V853">
        <f>[1]EvoSuiteTestCounts!V853</f>
        <v>2</v>
      </c>
    </row>
    <row r="854" spans="1:22" x14ac:dyDescent="0.2">
      <c r="A854" t="str">
        <f>[1]EvoSuiteTestCounts!A854</f>
        <v>de1edb68-6d73-4b12-9772-4833b8245a75</v>
      </c>
      <c r="B854">
        <f>[1]EvoSuiteTestCounts!B854</f>
        <v>2</v>
      </c>
      <c r="C854">
        <f>[1]EvoSuiteTestCounts!C854</f>
        <v>4</v>
      </c>
      <c r="D854">
        <f>[1]EvoSuiteTestCounts!D854</f>
        <v>6</v>
      </c>
      <c r="E854">
        <f>[1]EvoSuiteTestCounts!E854</f>
        <v>0</v>
      </c>
      <c r="F854">
        <f>[1]EvoSuiteTestCounts!F854</f>
        <v>2</v>
      </c>
      <c r="G854">
        <f>[1]EvoSuiteTestCounts!G854</f>
        <v>2</v>
      </c>
      <c r="H854">
        <f>[1]EvoSuiteTestCounts!H854</f>
        <v>4</v>
      </c>
      <c r="I854">
        <f>[1]EvoSuiteTestCounts!I854</f>
        <v>6</v>
      </c>
      <c r="J854">
        <f>[1]EvoSuiteTestCounts!J854</f>
        <v>0</v>
      </c>
      <c r="K854">
        <f>[1]EvoSuiteTestCounts!K854</f>
        <v>2</v>
      </c>
      <c r="L854">
        <f>[1]EvoSuiteTestCounts!L854</f>
        <v>2</v>
      </c>
      <c r="M854">
        <f>[1]EvoSuiteTestCounts!M854</f>
        <v>4</v>
      </c>
      <c r="N854">
        <f>[1]EvoSuiteTestCounts!N854</f>
        <v>6</v>
      </c>
      <c r="O854">
        <f>[1]EvoSuiteTestCounts!O854</f>
        <v>0</v>
      </c>
      <c r="P854">
        <f>[1]EvoSuiteTestCounts!P854</f>
        <v>2</v>
      </c>
      <c r="Q854">
        <f>[1]EvoSuiteTestCounts!Q854</f>
        <v>2</v>
      </c>
      <c r="R854">
        <f>[1]EvoSuiteTestCounts!R854</f>
        <v>4</v>
      </c>
      <c r="S854">
        <f>[1]EvoSuiteTestCounts!S854</f>
        <v>6</v>
      </c>
      <c r="T854">
        <f>[1]EvoSuiteTestCounts!T854</f>
        <v>0</v>
      </c>
      <c r="U854">
        <f>[1]EvoSuiteTestCounts!U854</f>
        <v>2</v>
      </c>
      <c r="V854">
        <f>[1]EvoSuiteTestCounts!V854</f>
        <v>2</v>
      </c>
    </row>
    <row r="855" spans="1:22" x14ac:dyDescent="0.2">
      <c r="A855" t="str">
        <f>[1]EvoSuiteTestCounts!A855</f>
        <v>de2dcd52-7913-4a4b-8c7f-48e74a841fed</v>
      </c>
      <c r="B855">
        <f>[1]EvoSuiteTestCounts!B855</f>
        <v>2</v>
      </c>
      <c r="C855">
        <f>[1]EvoSuiteTestCounts!C855</f>
        <v>4</v>
      </c>
      <c r="D855">
        <f>[1]EvoSuiteTestCounts!D855</f>
        <v>6</v>
      </c>
      <c r="E855">
        <f>[1]EvoSuiteTestCounts!E855</f>
        <v>2</v>
      </c>
      <c r="F855">
        <f>[1]EvoSuiteTestCounts!F855</f>
        <v>4</v>
      </c>
      <c r="G855">
        <f>[1]EvoSuiteTestCounts!G855</f>
        <v>6</v>
      </c>
      <c r="H855">
        <f>[1]EvoSuiteTestCounts!H855</f>
        <v>2</v>
      </c>
      <c r="I855">
        <f>[1]EvoSuiteTestCounts!I855</f>
        <v>4</v>
      </c>
      <c r="J855">
        <f>[1]EvoSuiteTestCounts!J855</f>
        <v>0</v>
      </c>
      <c r="K855">
        <f>[1]EvoSuiteTestCounts!K855</f>
        <v>0</v>
      </c>
      <c r="L855">
        <f>[1]EvoSuiteTestCounts!L855</f>
        <v>0</v>
      </c>
      <c r="M855">
        <f>[1]EvoSuiteTestCounts!M855</f>
        <v>1</v>
      </c>
      <c r="N855">
        <f>[1]EvoSuiteTestCounts!N855</f>
        <v>3</v>
      </c>
      <c r="O855">
        <f>[1]EvoSuiteTestCounts!O855</f>
        <v>0</v>
      </c>
      <c r="P855">
        <f>[1]EvoSuiteTestCounts!P855</f>
        <v>1</v>
      </c>
      <c r="Q855">
        <f>[1]EvoSuiteTestCounts!Q855</f>
        <v>1</v>
      </c>
      <c r="R855">
        <f>[1]EvoSuiteTestCounts!R855</f>
        <v>1</v>
      </c>
      <c r="S855">
        <f>[1]EvoSuiteTestCounts!S855</f>
        <v>3</v>
      </c>
      <c r="T855">
        <f>[1]EvoSuiteTestCounts!T855</f>
        <v>0</v>
      </c>
      <c r="U855">
        <f>[1]EvoSuiteTestCounts!U855</f>
        <v>0</v>
      </c>
      <c r="V855">
        <f>[1]EvoSuiteTestCounts!V855</f>
        <v>0</v>
      </c>
    </row>
    <row r="856" spans="1:22" x14ac:dyDescent="0.2">
      <c r="A856" t="str">
        <f>[1]EvoSuiteTestCounts!A856</f>
        <v>de5d2e47-5376-4ee5-ab80-21924a842c40</v>
      </c>
      <c r="B856">
        <f>[1]EvoSuiteTestCounts!B856</f>
        <v>1</v>
      </c>
      <c r="C856">
        <f>[1]EvoSuiteTestCounts!C856</f>
        <v>1</v>
      </c>
      <c r="D856">
        <f>[1]EvoSuiteTestCounts!D856</f>
        <v>2</v>
      </c>
      <c r="E856">
        <f>[1]EvoSuiteTestCounts!E856</f>
        <v>1</v>
      </c>
      <c r="F856">
        <f>[1]EvoSuiteTestCounts!F856</f>
        <v>1</v>
      </c>
      <c r="G856">
        <f>[1]EvoSuiteTestCounts!G856</f>
        <v>2</v>
      </c>
      <c r="H856">
        <f>[1]EvoSuiteTestCounts!H856</f>
        <v>1</v>
      </c>
      <c r="I856">
        <f>[1]EvoSuiteTestCounts!I856</f>
        <v>2</v>
      </c>
      <c r="J856">
        <f>[1]EvoSuiteTestCounts!J856</f>
        <v>1</v>
      </c>
      <c r="K856">
        <f>[1]EvoSuiteTestCounts!K856</f>
        <v>1</v>
      </c>
      <c r="L856">
        <f>[1]EvoSuiteTestCounts!L856</f>
        <v>2</v>
      </c>
      <c r="M856">
        <f>[1]EvoSuiteTestCounts!M856</f>
        <v>1</v>
      </c>
      <c r="N856">
        <f>[1]EvoSuiteTestCounts!N856</f>
        <v>2</v>
      </c>
      <c r="O856">
        <f>[1]EvoSuiteTestCounts!O856</f>
        <v>1</v>
      </c>
      <c r="P856">
        <f>[1]EvoSuiteTestCounts!P856</f>
        <v>1</v>
      </c>
      <c r="Q856">
        <f>[1]EvoSuiteTestCounts!Q856</f>
        <v>2</v>
      </c>
      <c r="R856">
        <f>[1]EvoSuiteTestCounts!R856</f>
        <v>2</v>
      </c>
      <c r="S856">
        <f>[1]EvoSuiteTestCounts!S856</f>
        <v>3</v>
      </c>
      <c r="T856">
        <f>[1]EvoSuiteTestCounts!T856</f>
        <v>0</v>
      </c>
      <c r="U856">
        <f>[1]EvoSuiteTestCounts!U856</f>
        <v>0</v>
      </c>
      <c r="V856">
        <f>[1]EvoSuiteTestCounts!V856</f>
        <v>0</v>
      </c>
    </row>
    <row r="857" spans="1:22" x14ac:dyDescent="0.2">
      <c r="A857" t="str">
        <f>[1]EvoSuiteTestCounts!A857</f>
        <v>de6c8041-8f40-4ea2-b838-ef3f727f55b1</v>
      </c>
      <c r="B857">
        <f>[1]EvoSuiteTestCounts!B857</f>
        <v>1</v>
      </c>
      <c r="C857">
        <f>[1]EvoSuiteTestCounts!C857</f>
        <v>6</v>
      </c>
      <c r="D857">
        <f>[1]EvoSuiteTestCounts!D857</f>
        <v>7</v>
      </c>
      <c r="E857">
        <f>[1]EvoSuiteTestCounts!E857</f>
        <v>1</v>
      </c>
      <c r="F857">
        <f>[1]EvoSuiteTestCounts!F857</f>
        <v>6</v>
      </c>
      <c r="G857">
        <f>[1]EvoSuiteTestCounts!G857</f>
        <v>7</v>
      </c>
      <c r="H857">
        <f>[1]EvoSuiteTestCounts!H857</f>
        <v>6</v>
      </c>
      <c r="I857">
        <f>[1]EvoSuiteTestCounts!I857</f>
        <v>7</v>
      </c>
      <c r="J857">
        <f>[1]EvoSuiteTestCounts!J857</f>
        <v>1</v>
      </c>
      <c r="K857">
        <f>[1]EvoSuiteTestCounts!K857</f>
        <v>6</v>
      </c>
      <c r="L857">
        <f>[1]EvoSuiteTestCounts!L857</f>
        <v>7</v>
      </c>
      <c r="M857">
        <f>[1]EvoSuiteTestCounts!M857</f>
        <v>7</v>
      </c>
      <c r="N857">
        <f>[1]EvoSuiteTestCounts!N857</f>
        <v>8</v>
      </c>
      <c r="O857">
        <f>[1]EvoSuiteTestCounts!O857</f>
        <v>1</v>
      </c>
      <c r="P857">
        <f>[1]EvoSuiteTestCounts!P857</f>
        <v>7</v>
      </c>
      <c r="Q857">
        <f>[1]EvoSuiteTestCounts!Q857</f>
        <v>8</v>
      </c>
      <c r="R857">
        <f>[1]EvoSuiteTestCounts!R857</f>
        <v>1</v>
      </c>
      <c r="S857">
        <f>[1]EvoSuiteTestCounts!S857</f>
        <v>2</v>
      </c>
      <c r="T857">
        <f>[1]EvoSuiteTestCounts!T857</f>
        <v>1</v>
      </c>
      <c r="U857">
        <f>[1]EvoSuiteTestCounts!U857</f>
        <v>1</v>
      </c>
      <c r="V857">
        <f>[1]EvoSuiteTestCounts!V857</f>
        <v>2</v>
      </c>
    </row>
    <row r="858" spans="1:22" x14ac:dyDescent="0.2">
      <c r="A858" t="str">
        <f>[1]EvoSuiteTestCounts!A858</f>
        <v>de6d616d-8a4b-4aaa-abab-45f3598506a2</v>
      </c>
      <c r="B858">
        <f>[1]EvoSuiteTestCounts!B858</f>
        <v>3</v>
      </c>
      <c r="C858">
        <f>[1]EvoSuiteTestCounts!C858</f>
        <v>7</v>
      </c>
      <c r="D858">
        <f>[1]EvoSuiteTestCounts!D858</f>
        <v>10</v>
      </c>
      <c r="E858">
        <f>[1]EvoSuiteTestCounts!E858</f>
        <v>3</v>
      </c>
      <c r="F858">
        <f>[1]EvoSuiteTestCounts!F858</f>
        <v>7</v>
      </c>
      <c r="G858">
        <f>[1]EvoSuiteTestCounts!G858</f>
        <v>10</v>
      </c>
      <c r="H858">
        <f>[1]EvoSuiteTestCounts!H858</f>
        <v>7</v>
      </c>
      <c r="I858">
        <f>[1]EvoSuiteTestCounts!I858</f>
        <v>10</v>
      </c>
      <c r="J858">
        <f>[1]EvoSuiteTestCounts!J858</f>
        <v>3</v>
      </c>
      <c r="K858">
        <f>[1]EvoSuiteTestCounts!K858</f>
        <v>7</v>
      </c>
      <c r="L858">
        <f>[1]EvoSuiteTestCounts!L858</f>
        <v>10</v>
      </c>
      <c r="M858">
        <f>[1]EvoSuiteTestCounts!M858</f>
        <v>7</v>
      </c>
      <c r="N858">
        <f>[1]EvoSuiteTestCounts!N858</f>
        <v>10</v>
      </c>
      <c r="O858">
        <f>[1]EvoSuiteTestCounts!O858</f>
        <v>3</v>
      </c>
      <c r="P858">
        <f>[1]EvoSuiteTestCounts!P858</f>
        <v>7</v>
      </c>
      <c r="Q858">
        <f>[1]EvoSuiteTestCounts!Q858</f>
        <v>10</v>
      </c>
      <c r="R858">
        <f>[1]EvoSuiteTestCounts!R858</f>
        <v>1</v>
      </c>
      <c r="S858">
        <f>[1]EvoSuiteTestCounts!S858</f>
        <v>4</v>
      </c>
      <c r="T858">
        <f>[1]EvoSuiteTestCounts!T858</f>
        <v>0</v>
      </c>
      <c r="U858">
        <f>[1]EvoSuiteTestCounts!U858</f>
        <v>0</v>
      </c>
      <c r="V858">
        <f>[1]EvoSuiteTestCounts!V858</f>
        <v>0</v>
      </c>
    </row>
    <row r="859" spans="1:22" x14ac:dyDescent="0.2">
      <c r="A859" t="str">
        <f>[1]EvoSuiteTestCounts!A859</f>
        <v>de7a8052-7961-4b34-a8f2-86794968a879</v>
      </c>
      <c r="B859">
        <f>[1]EvoSuiteTestCounts!B859</f>
        <v>2</v>
      </c>
      <c r="C859">
        <f>[1]EvoSuiteTestCounts!C859</f>
        <v>7</v>
      </c>
      <c r="D859">
        <f>[1]EvoSuiteTestCounts!D859</f>
        <v>9</v>
      </c>
      <c r="E859">
        <f>[1]EvoSuiteTestCounts!E859</f>
        <v>0</v>
      </c>
      <c r="F859">
        <f>[1]EvoSuiteTestCounts!F859</f>
        <v>0</v>
      </c>
      <c r="G859">
        <f>[1]EvoSuiteTestCounts!G859</f>
        <v>0</v>
      </c>
      <c r="H859">
        <f>[1]EvoSuiteTestCounts!H859</f>
        <v>7</v>
      </c>
      <c r="I859">
        <f>[1]EvoSuiteTestCounts!I859</f>
        <v>9</v>
      </c>
      <c r="J859">
        <f>[1]EvoSuiteTestCounts!J859</f>
        <v>0</v>
      </c>
      <c r="K859">
        <f>[1]EvoSuiteTestCounts!K859</f>
        <v>0</v>
      </c>
      <c r="L859">
        <f>[1]EvoSuiteTestCounts!L859</f>
        <v>0</v>
      </c>
      <c r="M859">
        <f>[1]EvoSuiteTestCounts!M859</f>
        <v>7</v>
      </c>
      <c r="N859">
        <f>[1]EvoSuiteTestCounts!N859</f>
        <v>9</v>
      </c>
      <c r="O859">
        <f>[1]EvoSuiteTestCounts!O859</f>
        <v>0</v>
      </c>
      <c r="P859">
        <f>[1]EvoSuiteTestCounts!P859</f>
        <v>0</v>
      </c>
      <c r="Q859">
        <f>[1]EvoSuiteTestCounts!Q859</f>
        <v>0</v>
      </c>
      <c r="R859">
        <f>[1]EvoSuiteTestCounts!R859</f>
        <v>1</v>
      </c>
      <c r="S859">
        <f>[1]EvoSuiteTestCounts!S859</f>
        <v>3</v>
      </c>
      <c r="T859">
        <f>[1]EvoSuiteTestCounts!T859</f>
        <v>0</v>
      </c>
      <c r="U859">
        <f>[1]EvoSuiteTestCounts!U859</f>
        <v>0</v>
      </c>
      <c r="V859">
        <f>[1]EvoSuiteTestCounts!V859</f>
        <v>0</v>
      </c>
    </row>
    <row r="860" spans="1:22" x14ac:dyDescent="0.2">
      <c r="A860" t="str">
        <f>[1]EvoSuiteTestCounts!A860</f>
        <v>defb4648-e9d0-4bc5-8120-df4c36c5bd17</v>
      </c>
      <c r="B860">
        <f>[1]EvoSuiteTestCounts!B860</f>
        <v>2</v>
      </c>
      <c r="C860">
        <f>[1]EvoSuiteTestCounts!C860</f>
        <v>4</v>
      </c>
      <c r="D860">
        <f>[1]EvoSuiteTestCounts!D860</f>
        <v>6</v>
      </c>
      <c r="E860">
        <f>[1]EvoSuiteTestCounts!E860</f>
        <v>2</v>
      </c>
      <c r="F860">
        <f>[1]EvoSuiteTestCounts!F860</f>
        <v>4</v>
      </c>
      <c r="G860">
        <f>[1]EvoSuiteTestCounts!G860</f>
        <v>6</v>
      </c>
      <c r="H860">
        <f>[1]EvoSuiteTestCounts!H860</f>
        <v>4</v>
      </c>
      <c r="I860">
        <f>[1]EvoSuiteTestCounts!I860</f>
        <v>6</v>
      </c>
      <c r="J860">
        <f>[1]EvoSuiteTestCounts!J860</f>
        <v>2</v>
      </c>
      <c r="K860">
        <f>[1]EvoSuiteTestCounts!K860</f>
        <v>4</v>
      </c>
      <c r="L860">
        <f>[1]EvoSuiteTestCounts!L860</f>
        <v>6</v>
      </c>
      <c r="M860">
        <f>[1]EvoSuiteTestCounts!M860</f>
        <v>5</v>
      </c>
      <c r="N860">
        <f>[1]EvoSuiteTestCounts!N860</f>
        <v>7</v>
      </c>
      <c r="O860">
        <f>[1]EvoSuiteTestCounts!O860</f>
        <v>2</v>
      </c>
      <c r="P860">
        <f>[1]EvoSuiteTestCounts!P860</f>
        <v>5</v>
      </c>
      <c r="Q860">
        <f>[1]EvoSuiteTestCounts!Q860</f>
        <v>7</v>
      </c>
      <c r="R860">
        <f>[1]EvoSuiteTestCounts!R860</f>
        <v>2</v>
      </c>
      <c r="S860">
        <f>[1]EvoSuiteTestCounts!S860</f>
        <v>4</v>
      </c>
      <c r="T860">
        <f>[1]EvoSuiteTestCounts!T860</f>
        <v>2</v>
      </c>
      <c r="U860">
        <f>[1]EvoSuiteTestCounts!U860</f>
        <v>2</v>
      </c>
      <c r="V860">
        <f>[1]EvoSuiteTestCounts!V860</f>
        <v>4</v>
      </c>
    </row>
    <row r="861" spans="1:22" x14ac:dyDescent="0.2">
      <c r="A861" t="str">
        <f>[1]EvoSuiteTestCounts!A861</f>
        <v>df90f641-7413-42d5-9977-4640bbcf0a0b</v>
      </c>
      <c r="B861">
        <f>[1]EvoSuiteTestCounts!B861</f>
        <v>5</v>
      </c>
      <c r="C861">
        <f>[1]EvoSuiteTestCounts!C861</f>
        <v>4</v>
      </c>
      <c r="D861">
        <f>[1]EvoSuiteTestCounts!D861</f>
        <v>9</v>
      </c>
      <c r="E861">
        <f>[1]EvoSuiteTestCounts!E861</f>
        <v>5</v>
      </c>
      <c r="F861">
        <f>[1]EvoSuiteTestCounts!F861</f>
        <v>4</v>
      </c>
      <c r="G861">
        <f>[1]EvoSuiteTestCounts!G861</f>
        <v>9</v>
      </c>
      <c r="H861">
        <f>[1]EvoSuiteTestCounts!H861</f>
        <v>4</v>
      </c>
      <c r="I861">
        <f>[1]EvoSuiteTestCounts!I861</f>
        <v>9</v>
      </c>
      <c r="J861">
        <f>[1]EvoSuiteTestCounts!J861</f>
        <v>5</v>
      </c>
      <c r="K861">
        <f>[1]EvoSuiteTestCounts!K861</f>
        <v>4</v>
      </c>
      <c r="L861">
        <f>[1]EvoSuiteTestCounts!L861</f>
        <v>9</v>
      </c>
      <c r="M861">
        <f>[1]EvoSuiteTestCounts!M861</f>
        <v>4</v>
      </c>
      <c r="N861">
        <f>[1]EvoSuiteTestCounts!N861</f>
        <v>9</v>
      </c>
      <c r="O861">
        <f>[1]EvoSuiteTestCounts!O861</f>
        <v>5</v>
      </c>
      <c r="P861">
        <f>[1]EvoSuiteTestCounts!P861</f>
        <v>4</v>
      </c>
      <c r="Q861">
        <f>[1]EvoSuiteTestCounts!Q861</f>
        <v>9</v>
      </c>
      <c r="R861">
        <f>[1]EvoSuiteTestCounts!R861</f>
        <v>4</v>
      </c>
      <c r="S861">
        <f>[1]EvoSuiteTestCounts!S861</f>
        <v>9</v>
      </c>
      <c r="T861">
        <f>[1]EvoSuiteTestCounts!T861</f>
        <v>5</v>
      </c>
      <c r="U861">
        <f>[1]EvoSuiteTestCounts!U861</f>
        <v>4</v>
      </c>
      <c r="V861">
        <f>[1]EvoSuiteTestCounts!V861</f>
        <v>9</v>
      </c>
    </row>
    <row r="862" spans="1:22" x14ac:dyDescent="0.2">
      <c r="A862" t="str">
        <f>[1]EvoSuiteTestCounts!A862</f>
        <v>df916353-2812-422c-9f00-52dcdd13baf5</v>
      </c>
      <c r="B862">
        <f>[1]EvoSuiteTestCounts!B862</f>
        <v>2</v>
      </c>
      <c r="C862">
        <f>[1]EvoSuiteTestCounts!C862</f>
        <v>5</v>
      </c>
      <c r="D862">
        <f>[1]EvoSuiteTestCounts!D862</f>
        <v>7</v>
      </c>
      <c r="E862">
        <f>[1]EvoSuiteTestCounts!E862</f>
        <v>0</v>
      </c>
      <c r="F862">
        <f>[1]EvoSuiteTestCounts!F862</f>
        <v>0</v>
      </c>
      <c r="G862">
        <f>[1]EvoSuiteTestCounts!G862</f>
        <v>0</v>
      </c>
      <c r="H862">
        <f>[1]EvoSuiteTestCounts!H862</f>
        <v>5</v>
      </c>
      <c r="I862">
        <f>[1]EvoSuiteTestCounts!I862</f>
        <v>7</v>
      </c>
      <c r="J862">
        <f>[1]EvoSuiteTestCounts!J862</f>
        <v>0</v>
      </c>
      <c r="K862">
        <f>[1]EvoSuiteTestCounts!K862</f>
        <v>0</v>
      </c>
      <c r="L862">
        <f>[1]EvoSuiteTestCounts!L862</f>
        <v>0</v>
      </c>
      <c r="M862">
        <f>[1]EvoSuiteTestCounts!M862</f>
        <v>2</v>
      </c>
      <c r="N862">
        <f>[1]EvoSuiteTestCounts!N862</f>
        <v>4</v>
      </c>
      <c r="O862">
        <f>[1]EvoSuiteTestCounts!O862</f>
        <v>0</v>
      </c>
      <c r="P862">
        <f>[1]EvoSuiteTestCounts!P862</f>
        <v>0</v>
      </c>
      <c r="Q862">
        <f>[1]EvoSuiteTestCounts!Q862</f>
        <v>0</v>
      </c>
      <c r="R862">
        <f>[1]EvoSuiteTestCounts!R862</f>
        <v>1</v>
      </c>
      <c r="S862">
        <f>[1]EvoSuiteTestCounts!S862</f>
        <v>3</v>
      </c>
      <c r="T862">
        <f>[1]EvoSuiteTestCounts!T862</f>
        <v>0</v>
      </c>
      <c r="U862">
        <f>[1]EvoSuiteTestCounts!U862</f>
        <v>0</v>
      </c>
      <c r="V862">
        <f>[1]EvoSuiteTestCounts!V862</f>
        <v>0</v>
      </c>
    </row>
    <row r="863" spans="1:22" x14ac:dyDescent="0.2">
      <c r="A863" t="str">
        <f>[1]EvoSuiteTestCounts!A863</f>
        <v>dfbbf401-537f-404e-a282-d4334c24ab37</v>
      </c>
      <c r="B863">
        <f>[1]EvoSuiteTestCounts!B863</f>
        <v>3</v>
      </c>
      <c r="C863">
        <f>[1]EvoSuiteTestCounts!C863</f>
        <v>6</v>
      </c>
      <c r="D863">
        <f>[1]EvoSuiteTestCounts!D863</f>
        <v>9</v>
      </c>
      <c r="E863">
        <f>[1]EvoSuiteTestCounts!E863</f>
        <v>2</v>
      </c>
      <c r="F863">
        <f>[1]EvoSuiteTestCounts!F863</f>
        <v>2</v>
      </c>
      <c r="G863">
        <f>[1]EvoSuiteTestCounts!G863</f>
        <v>4</v>
      </c>
      <c r="H863">
        <f>[1]EvoSuiteTestCounts!H863</f>
        <v>6</v>
      </c>
      <c r="I863">
        <f>[1]EvoSuiteTestCounts!I863</f>
        <v>9</v>
      </c>
      <c r="J863">
        <f>[1]EvoSuiteTestCounts!J863</f>
        <v>2</v>
      </c>
      <c r="K863">
        <f>[1]EvoSuiteTestCounts!K863</f>
        <v>2</v>
      </c>
      <c r="L863">
        <f>[1]EvoSuiteTestCounts!L863</f>
        <v>4</v>
      </c>
      <c r="M863">
        <f>[1]EvoSuiteTestCounts!M863</f>
        <v>2</v>
      </c>
      <c r="N863">
        <f>[1]EvoSuiteTestCounts!N863</f>
        <v>5</v>
      </c>
      <c r="O863">
        <f>[1]EvoSuiteTestCounts!O863</f>
        <v>2</v>
      </c>
      <c r="P863">
        <f>[1]EvoSuiteTestCounts!P863</f>
        <v>0</v>
      </c>
      <c r="Q863">
        <f>[1]EvoSuiteTestCounts!Q863</f>
        <v>2</v>
      </c>
      <c r="R863">
        <f>[1]EvoSuiteTestCounts!R863</f>
        <v>1</v>
      </c>
      <c r="S863">
        <f>[1]EvoSuiteTestCounts!S863</f>
        <v>4</v>
      </c>
      <c r="T863">
        <f>[1]EvoSuiteTestCounts!T863</f>
        <v>0</v>
      </c>
      <c r="U863">
        <f>[1]EvoSuiteTestCounts!U863</f>
        <v>0</v>
      </c>
      <c r="V863">
        <f>[1]EvoSuiteTestCounts!V863</f>
        <v>0</v>
      </c>
    </row>
    <row r="864" spans="1:22" x14ac:dyDescent="0.2">
      <c r="A864" t="str">
        <f>[1]EvoSuiteTestCounts!A864</f>
        <v>e01fa92e-981f-4eba-bef5-44e0d92bdd3f</v>
      </c>
      <c r="B864">
        <f>[1]EvoSuiteTestCounts!B864</f>
        <v>6</v>
      </c>
      <c r="C864">
        <f>[1]EvoSuiteTestCounts!C864</f>
        <v>5</v>
      </c>
      <c r="D864">
        <f>[1]EvoSuiteTestCounts!D864</f>
        <v>11</v>
      </c>
      <c r="E864">
        <f>[1]EvoSuiteTestCounts!E864</f>
        <v>6</v>
      </c>
      <c r="F864">
        <f>[1]EvoSuiteTestCounts!F864</f>
        <v>5</v>
      </c>
      <c r="G864">
        <f>[1]EvoSuiteTestCounts!G864</f>
        <v>11</v>
      </c>
      <c r="H864">
        <f>[1]EvoSuiteTestCounts!H864</f>
        <v>5</v>
      </c>
      <c r="I864">
        <f>[1]EvoSuiteTestCounts!I864</f>
        <v>11</v>
      </c>
      <c r="J864">
        <f>[1]EvoSuiteTestCounts!J864</f>
        <v>6</v>
      </c>
      <c r="K864">
        <f>[1]EvoSuiteTestCounts!K864</f>
        <v>5</v>
      </c>
      <c r="L864">
        <f>[1]EvoSuiteTestCounts!L864</f>
        <v>11</v>
      </c>
      <c r="M864">
        <f>[1]EvoSuiteTestCounts!M864</f>
        <v>5</v>
      </c>
      <c r="N864">
        <f>[1]EvoSuiteTestCounts!N864</f>
        <v>11</v>
      </c>
      <c r="O864">
        <f>[1]EvoSuiteTestCounts!O864</f>
        <v>6</v>
      </c>
      <c r="P864">
        <f>[1]EvoSuiteTestCounts!P864</f>
        <v>5</v>
      </c>
      <c r="Q864">
        <f>[1]EvoSuiteTestCounts!Q864</f>
        <v>11</v>
      </c>
      <c r="R864">
        <f>[1]EvoSuiteTestCounts!R864</f>
        <v>5</v>
      </c>
      <c r="S864">
        <f>[1]EvoSuiteTestCounts!S864</f>
        <v>11</v>
      </c>
      <c r="T864">
        <f>[1]EvoSuiteTestCounts!T864</f>
        <v>6</v>
      </c>
      <c r="U864">
        <f>[1]EvoSuiteTestCounts!U864</f>
        <v>5</v>
      </c>
      <c r="V864">
        <f>[1]EvoSuiteTestCounts!V864</f>
        <v>11</v>
      </c>
    </row>
    <row r="865" spans="1:22" x14ac:dyDescent="0.2">
      <c r="A865" t="str">
        <f>[1]EvoSuiteTestCounts!A865</f>
        <v>e042fe43-a82a-4b6e-8b9b-767d9a6e66a2</v>
      </c>
      <c r="B865">
        <f>[1]EvoSuiteTestCounts!B865</f>
        <v>2</v>
      </c>
      <c r="C865">
        <f>[1]EvoSuiteTestCounts!C865</f>
        <v>5</v>
      </c>
      <c r="D865">
        <f>[1]EvoSuiteTestCounts!D865</f>
        <v>7</v>
      </c>
      <c r="E865">
        <f>[1]EvoSuiteTestCounts!E865</f>
        <v>2</v>
      </c>
      <c r="F865">
        <f>[1]EvoSuiteTestCounts!F865</f>
        <v>5</v>
      </c>
      <c r="G865">
        <f>[1]EvoSuiteTestCounts!G865</f>
        <v>7</v>
      </c>
      <c r="H865">
        <f>[1]EvoSuiteTestCounts!H865</f>
        <v>5</v>
      </c>
      <c r="I865">
        <f>[1]EvoSuiteTestCounts!I865</f>
        <v>7</v>
      </c>
      <c r="J865">
        <f>[1]EvoSuiteTestCounts!J865</f>
        <v>0</v>
      </c>
      <c r="K865">
        <f>[1]EvoSuiteTestCounts!K865</f>
        <v>0</v>
      </c>
      <c r="L865">
        <f>[1]EvoSuiteTestCounts!L865</f>
        <v>0</v>
      </c>
      <c r="M865">
        <f>[1]EvoSuiteTestCounts!M865</f>
        <v>5</v>
      </c>
      <c r="N865">
        <f>[1]EvoSuiteTestCounts!N865</f>
        <v>7</v>
      </c>
      <c r="O865">
        <f>[1]EvoSuiteTestCounts!O865</f>
        <v>2</v>
      </c>
      <c r="P865">
        <f>[1]EvoSuiteTestCounts!P865</f>
        <v>5</v>
      </c>
      <c r="Q865">
        <f>[1]EvoSuiteTestCounts!Q865</f>
        <v>7</v>
      </c>
      <c r="R865">
        <f>[1]EvoSuiteTestCounts!R865</f>
        <v>1</v>
      </c>
      <c r="S865">
        <f>[1]EvoSuiteTestCounts!S865</f>
        <v>3</v>
      </c>
      <c r="T865">
        <f>[1]EvoSuiteTestCounts!T865</f>
        <v>0</v>
      </c>
      <c r="U865">
        <f>[1]EvoSuiteTestCounts!U865</f>
        <v>0</v>
      </c>
      <c r="V865">
        <f>[1]EvoSuiteTestCounts!V865</f>
        <v>0</v>
      </c>
    </row>
    <row r="866" spans="1:22" x14ac:dyDescent="0.2">
      <c r="A866" t="str">
        <f>[1]EvoSuiteTestCounts!A866</f>
        <v>e0813a74-92be-442c-925f-a5ebed68fa84</v>
      </c>
      <c r="B866">
        <f>[1]EvoSuiteTestCounts!B866</f>
        <v>2</v>
      </c>
      <c r="C866">
        <f>[1]EvoSuiteTestCounts!C866</f>
        <v>4</v>
      </c>
      <c r="D866">
        <f>[1]EvoSuiteTestCounts!D866</f>
        <v>6</v>
      </c>
      <c r="E866">
        <f>[1]EvoSuiteTestCounts!E866</f>
        <v>2</v>
      </c>
      <c r="F866">
        <f>[1]EvoSuiteTestCounts!F866</f>
        <v>4</v>
      </c>
      <c r="G866">
        <f>[1]EvoSuiteTestCounts!G866</f>
        <v>6</v>
      </c>
      <c r="H866">
        <f>[1]EvoSuiteTestCounts!H866</f>
        <v>4</v>
      </c>
      <c r="I866">
        <f>[1]EvoSuiteTestCounts!I866</f>
        <v>6</v>
      </c>
      <c r="J866">
        <f>[1]EvoSuiteTestCounts!J866</f>
        <v>2</v>
      </c>
      <c r="K866">
        <f>[1]EvoSuiteTestCounts!K866</f>
        <v>4</v>
      </c>
      <c r="L866">
        <f>[1]EvoSuiteTestCounts!L866</f>
        <v>6</v>
      </c>
      <c r="M866">
        <f>[1]EvoSuiteTestCounts!M866</f>
        <v>4</v>
      </c>
      <c r="N866">
        <f>[1]EvoSuiteTestCounts!N866</f>
        <v>6</v>
      </c>
      <c r="O866">
        <f>[1]EvoSuiteTestCounts!O866</f>
        <v>2</v>
      </c>
      <c r="P866">
        <f>[1]EvoSuiteTestCounts!P866</f>
        <v>4</v>
      </c>
      <c r="Q866">
        <f>[1]EvoSuiteTestCounts!Q866</f>
        <v>6</v>
      </c>
      <c r="R866">
        <f>[1]EvoSuiteTestCounts!R866</f>
        <v>2</v>
      </c>
      <c r="S866">
        <f>[1]EvoSuiteTestCounts!S866</f>
        <v>4</v>
      </c>
      <c r="T866">
        <f>[1]EvoSuiteTestCounts!T866</f>
        <v>2</v>
      </c>
      <c r="U866">
        <f>[1]EvoSuiteTestCounts!U866</f>
        <v>2</v>
      </c>
      <c r="V866">
        <f>[1]EvoSuiteTestCounts!V866</f>
        <v>4</v>
      </c>
    </row>
    <row r="867" spans="1:22" x14ac:dyDescent="0.2">
      <c r="A867" t="str">
        <f>[1]EvoSuiteTestCounts!A867</f>
        <v>e08d514d-7801-4f7b-a4cd-3f87e5c5e905</v>
      </c>
      <c r="B867">
        <f>[1]EvoSuiteTestCounts!B867</f>
        <v>2</v>
      </c>
      <c r="C867">
        <f>[1]EvoSuiteTestCounts!C867</f>
        <v>2</v>
      </c>
      <c r="D867">
        <f>[1]EvoSuiteTestCounts!D867</f>
        <v>4</v>
      </c>
      <c r="E867">
        <f>[1]EvoSuiteTestCounts!E867</f>
        <v>2</v>
      </c>
      <c r="F867">
        <f>[1]EvoSuiteTestCounts!F867</f>
        <v>2</v>
      </c>
      <c r="G867">
        <f>[1]EvoSuiteTestCounts!G867</f>
        <v>4</v>
      </c>
      <c r="H867">
        <f>[1]EvoSuiteTestCounts!H867</f>
        <v>2</v>
      </c>
      <c r="I867">
        <f>[1]EvoSuiteTestCounts!I867</f>
        <v>4</v>
      </c>
      <c r="J867">
        <f>[1]EvoSuiteTestCounts!J867</f>
        <v>2</v>
      </c>
      <c r="K867">
        <f>[1]EvoSuiteTestCounts!K867</f>
        <v>2</v>
      </c>
      <c r="L867">
        <f>[1]EvoSuiteTestCounts!L867</f>
        <v>4</v>
      </c>
      <c r="M867">
        <f>[1]EvoSuiteTestCounts!M867</f>
        <v>6</v>
      </c>
      <c r="N867">
        <f>[1]EvoSuiteTestCounts!N867</f>
        <v>8</v>
      </c>
      <c r="O867">
        <f>[1]EvoSuiteTestCounts!O867</f>
        <v>2</v>
      </c>
      <c r="P867">
        <f>[1]EvoSuiteTestCounts!P867</f>
        <v>6</v>
      </c>
      <c r="Q867">
        <f>[1]EvoSuiteTestCounts!Q867</f>
        <v>8</v>
      </c>
      <c r="R867">
        <f>[1]EvoSuiteTestCounts!R867</f>
        <v>2</v>
      </c>
      <c r="S867">
        <f>[1]EvoSuiteTestCounts!S867</f>
        <v>4</v>
      </c>
      <c r="T867">
        <f>[1]EvoSuiteTestCounts!T867</f>
        <v>2</v>
      </c>
      <c r="U867">
        <f>[1]EvoSuiteTestCounts!U867</f>
        <v>2</v>
      </c>
      <c r="V867">
        <f>[1]EvoSuiteTestCounts!V867</f>
        <v>4</v>
      </c>
    </row>
    <row r="868" spans="1:22" x14ac:dyDescent="0.2">
      <c r="A868" t="str">
        <f>[1]EvoSuiteTestCounts!A868</f>
        <v>e0d20693-15c6-43da-aa30-fa1368688ba1</v>
      </c>
      <c r="B868">
        <f>[1]EvoSuiteTestCounts!B868</f>
        <v>6</v>
      </c>
      <c r="C868">
        <f>[1]EvoSuiteTestCounts!C868</f>
        <v>6</v>
      </c>
      <c r="D868">
        <f>[1]EvoSuiteTestCounts!D868</f>
        <v>12</v>
      </c>
      <c r="E868">
        <f>[1]EvoSuiteTestCounts!E868</f>
        <v>6</v>
      </c>
      <c r="F868">
        <f>[1]EvoSuiteTestCounts!F868</f>
        <v>6</v>
      </c>
      <c r="G868">
        <f>[1]EvoSuiteTestCounts!G868</f>
        <v>12</v>
      </c>
      <c r="H868">
        <f>[1]EvoSuiteTestCounts!H868</f>
        <v>6</v>
      </c>
      <c r="I868">
        <f>[1]EvoSuiteTestCounts!I868</f>
        <v>12</v>
      </c>
      <c r="J868">
        <f>[1]EvoSuiteTestCounts!J868</f>
        <v>6</v>
      </c>
      <c r="K868">
        <f>[1]EvoSuiteTestCounts!K868</f>
        <v>6</v>
      </c>
      <c r="L868">
        <f>[1]EvoSuiteTestCounts!L868</f>
        <v>12</v>
      </c>
      <c r="M868">
        <f>[1]EvoSuiteTestCounts!M868</f>
        <v>6</v>
      </c>
      <c r="N868">
        <f>[1]EvoSuiteTestCounts!N868</f>
        <v>12</v>
      </c>
      <c r="O868">
        <f>[1]EvoSuiteTestCounts!O868</f>
        <v>6</v>
      </c>
      <c r="P868">
        <f>[1]EvoSuiteTestCounts!P868</f>
        <v>6</v>
      </c>
      <c r="Q868">
        <f>[1]EvoSuiteTestCounts!Q868</f>
        <v>12</v>
      </c>
      <c r="R868">
        <f>[1]EvoSuiteTestCounts!R868</f>
        <v>6</v>
      </c>
      <c r="S868">
        <f>[1]EvoSuiteTestCounts!S868</f>
        <v>12</v>
      </c>
      <c r="T868">
        <f>[1]EvoSuiteTestCounts!T868</f>
        <v>6</v>
      </c>
      <c r="U868">
        <f>[1]EvoSuiteTestCounts!U868</f>
        <v>6</v>
      </c>
      <c r="V868">
        <f>[1]EvoSuiteTestCounts!V868</f>
        <v>12</v>
      </c>
    </row>
    <row r="869" spans="1:22" x14ac:dyDescent="0.2">
      <c r="A869" t="str">
        <f>[1]EvoSuiteTestCounts!A869</f>
        <v>e1147d5c-b9dd-459a-b971-17a72557ffcf</v>
      </c>
      <c r="B869">
        <f>[1]EvoSuiteTestCounts!B869</f>
        <v>6</v>
      </c>
      <c r="C869">
        <f>[1]EvoSuiteTestCounts!C869</f>
        <v>6</v>
      </c>
      <c r="D869">
        <f>[1]EvoSuiteTestCounts!D869</f>
        <v>12</v>
      </c>
      <c r="E869">
        <f>[1]EvoSuiteTestCounts!E869</f>
        <v>0</v>
      </c>
      <c r="F869">
        <f>[1]EvoSuiteTestCounts!F869</f>
        <v>0</v>
      </c>
      <c r="G869">
        <f>[1]EvoSuiteTestCounts!G869</f>
        <v>0</v>
      </c>
      <c r="H869">
        <f>[1]EvoSuiteTestCounts!H869</f>
        <v>6</v>
      </c>
      <c r="I869">
        <f>[1]EvoSuiteTestCounts!I869</f>
        <v>12</v>
      </c>
      <c r="J869">
        <f>[1]EvoSuiteTestCounts!J869</f>
        <v>0</v>
      </c>
      <c r="K869">
        <f>[1]EvoSuiteTestCounts!K869</f>
        <v>0</v>
      </c>
      <c r="L869">
        <f>[1]EvoSuiteTestCounts!L869</f>
        <v>0</v>
      </c>
      <c r="M869">
        <f>[1]EvoSuiteTestCounts!M869</f>
        <v>6</v>
      </c>
      <c r="N869">
        <f>[1]EvoSuiteTestCounts!N869</f>
        <v>12</v>
      </c>
      <c r="O869">
        <f>[1]EvoSuiteTestCounts!O869</f>
        <v>0</v>
      </c>
      <c r="P869">
        <f>[1]EvoSuiteTestCounts!P869</f>
        <v>0</v>
      </c>
      <c r="Q869">
        <f>[1]EvoSuiteTestCounts!Q869</f>
        <v>0</v>
      </c>
      <c r="R869">
        <f>[1]EvoSuiteTestCounts!R869</f>
        <v>1</v>
      </c>
      <c r="S869">
        <f>[1]EvoSuiteTestCounts!S869</f>
        <v>7</v>
      </c>
      <c r="T869">
        <f>[1]EvoSuiteTestCounts!T869</f>
        <v>0</v>
      </c>
      <c r="U869">
        <f>[1]EvoSuiteTestCounts!U869</f>
        <v>0</v>
      </c>
      <c r="V869">
        <f>[1]EvoSuiteTestCounts!V869</f>
        <v>0</v>
      </c>
    </row>
    <row r="870" spans="1:22" x14ac:dyDescent="0.2">
      <c r="A870" t="str">
        <f>[1]EvoSuiteTestCounts!A870</f>
        <v>e1384ad9-2b16-4c5c-9645-213b9c456dac</v>
      </c>
      <c r="B870">
        <f>[1]EvoSuiteTestCounts!B870</f>
        <v>10</v>
      </c>
      <c r="C870">
        <f>[1]EvoSuiteTestCounts!C870</f>
        <v>10</v>
      </c>
      <c r="D870">
        <f>[1]EvoSuiteTestCounts!D870</f>
        <v>20</v>
      </c>
      <c r="E870">
        <f>[1]EvoSuiteTestCounts!E870</f>
        <v>10</v>
      </c>
      <c r="F870">
        <f>[1]EvoSuiteTestCounts!F870</f>
        <v>10</v>
      </c>
      <c r="G870">
        <f>[1]EvoSuiteTestCounts!G870</f>
        <v>20</v>
      </c>
      <c r="H870">
        <f>[1]EvoSuiteTestCounts!H870</f>
        <v>10</v>
      </c>
      <c r="I870">
        <f>[1]EvoSuiteTestCounts!I870</f>
        <v>20</v>
      </c>
      <c r="J870">
        <f>[1]EvoSuiteTestCounts!J870</f>
        <v>10</v>
      </c>
      <c r="K870">
        <f>[1]EvoSuiteTestCounts!K870</f>
        <v>10</v>
      </c>
      <c r="L870">
        <f>[1]EvoSuiteTestCounts!L870</f>
        <v>20</v>
      </c>
      <c r="M870">
        <f>[1]EvoSuiteTestCounts!M870</f>
        <v>10</v>
      </c>
      <c r="N870">
        <f>[1]EvoSuiteTestCounts!N870</f>
        <v>20</v>
      </c>
      <c r="O870">
        <f>[1]EvoSuiteTestCounts!O870</f>
        <v>10</v>
      </c>
      <c r="P870">
        <f>[1]EvoSuiteTestCounts!P870</f>
        <v>10</v>
      </c>
      <c r="Q870">
        <f>[1]EvoSuiteTestCounts!Q870</f>
        <v>20</v>
      </c>
      <c r="R870">
        <f>[1]EvoSuiteTestCounts!R870</f>
        <v>10</v>
      </c>
      <c r="S870">
        <f>[1]EvoSuiteTestCounts!S870</f>
        <v>20</v>
      </c>
      <c r="T870">
        <f>[1]EvoSuiteTestCounts!T870</f>
        <v>10</v>
      </c>
      <c r="U870">
        <f>[1]EvoSuiteTestCounts!U870</f>
        <v>10</v>
      </c>
      <c r="V870">
        <f>[1]EvoSuiteTestCounts!V870</f>
        <v>20</v>
      </c>
    </row>
    <row r="871" spans="1:22" x14ac:dyDescent="0.2">
      <c r="A871" t="str">
        <f>[1]EvoSuiteTestCounts!A871</f>
        <v>e1573b2c-c931-44b9-9723-37486283094c</v>
      </c>
      <c r="B871">
        <f>[1]EvoSuiteTestCounts!B871</f>
        <v>6</v>
      </c>
      <c r="C871">
        <f>[1]EvoSuiteTestCounts!C871</f>
        <v>6</v>
      </c>
      <c r="D871">
        <f>[1]EvoSuiteTestCounts!D871</f>
        <v>12</v>
      </c>
      <c r="E871">
        <f>[1]EvoSuiteTestCounts!E871</f>
        <v>6</v>
      </c>
      <c r="F871">
        <f>[1]EvoSuiteTestCounts!F871</f>
        <v>6</v>
      </c>
      <c r="G871">
        <f>[1]EvoSuiteTestCounts!G871</f>
        <v>12</v>
      </c>
      <c r="H871">
        <f>[1]EvoSuiteTestCounts!H871</f>
        <v>6</v>
      </c>
      <c r="I871">
        <f>[1]EvoSuiteTestCounts!I871</f>
        <v>12</v>
      </c>
      <c r="J871">
        <f>[1]EvoSuiteTestCounts!J871</f>
        <v>6</v>
      </c>
      <c r="K871">
        <f>[1]EvoSuiteTestCounts!K871</f>
        <v>6</v>
      </c>
      <c r="L871">
        <f>[1]EvoSuiteTestCounts!L871</f>
        <v>12</v>
      </c>
      <c r="M871">
        <f>[1]EvoSuiteTestCounts!M871</f>
        <v>6</v>
      </c>
      <c r="N871">
        <f>[1]EvoSuiteTestCounts!N871</f>
        <v>12</v>
      </c>
      <c r="O871">
        <f>[1]EvoSuiteTestCounts!O871</f>
        <v>6</v>
      </c>
      <c r="P871">
        <f>[1]EvoSuiteTestCounts!P871</f>
        <v>6</v>
      </c>
      <c r="Q871">
        <f>[1]EvoSuiteTestCounts!Q871</f>
        <v>12</v>
      </c>
      <c r="R871">
        <f>[1]EvoSuiteTestCounts!R871</f>
        <v>1</v>
      </c>
      <c r="S871">
        <f>[1]EvoSuiteTestCounts!S871</f>
        <v>7</v>
      </c>
      <c r="T871">
        <f>[1]EvoSuiteTestCounts!T871</f>
        <v>0</v>
      </c>
      <c r="U871">
        <f>[1]EvoSuiteTestCounts!U871</f>
        <v>0</v>
      </c>
      <c r="V871">
        <f>[1]EvoSuiteTestCounts!V871</f>
        <v>0</v>
      </c>
    </row>
    <row r="872" spans="1:22" x14ac:dyDescent="0.2">
      <c r="A872" t="str">
        <f>[1]EvoSuiteTestCounts!A872</f>
        <v>e1889a69-1358-49dd-b201-2fa5a5344a09</v>
      </c>
      <c r="B872">
        <f>[1]EvoSuiteTestCounts!B872</f>
        <v>2</v>
      </c>
      <c r="C872">
        <f>[1]EvoSuiteTestCounts!C872</f>
        <v>2</v>
      </c>
      <c r="D872">
        <f>[1]EvoSuiteTestCounts!D872</f>
        <v>4</v>
      </c>
      <c r="E872">
        <f>[1]EvoSuiteTestCounts!E872</f>
        <v>0</v>
      </c>
      <c r="F872">
        <f>[1]EvoSuiteTestCounts!F872</f>
        <v>0</v>
      </c>
      <c r="G872">
        <f>[1]EvoSuiteTestCounts!G872</f>
        <v>0</v>
      </c>
      <c r="H872">
        <f>[1]EvoSuiteTestCounts!H872</f>
        <v>2</v>
      </c>
      <c r="I872">
        <f>[1]EvoSuiteTestCounts!I872</f>
        <v>4</v>
      </c>
      <c r="J872">
        <f>[1]EvoSuiteTestCounts!J872</f>
        <v>0</v>
      </c>
      <c r="K872">
        <f>[1]EvoSuiteTestCounts!K872</f>
        <v>0</v>
      </c>
      <c r="L872">
        <f>[1]EvoSuiteTestCounts!L872</f>
        <v>0</v>
      </c>
      <c r="M872">
        <f>[1]EvoSuiteTestCounts!M872</f>
        <v>1</v>
      </c>
      <c r="N872">
        <f>[1]EvoSuiteTestCounts!N872</f>
        <v>3</v>
      </c>
      <c r="O872">
        <f>[1]EvoSuiteTestCounts!O872</f>
        <v>0</v>
      </c>
      <c r="P872">
        <f>[1]EvoSuiteTestCounts!P872</f>
        <v>0</v>
      </c>
      <c r="Q872">
        <f>[1]EvoSuiteTestCounts!Q872</f>
        <v>0</v>
      </c>
      <c r="R872">
        <f>[1]EvoSuiteTestCounts!R872</f>
        <v>1</v>
      </c>
      <c r="S872">
        <f>[1]EvoSuiteTestCounts!S872</f>
        <v>3</v>
      </c>
      <c r="T872">
        <f>[1]EvoSuiteTestCounts!T872</f>
        <v>0</v>
      </c>
      <c r="U872">
        <f>[1]EvoSuiteTestCounts!U872</f>
        <v>0</v>
      </c>
      <c r="V872">
        <f>[1]EvoSuiteTestCounts!V872</f>
        <v>0</v>
      </c>
    </row>
    <row r="873" spans="1:22" x14ac:dyDescent="0.2">
      <c r="A873" t="str">
        <f>[1]EvoSuiteTestCounts!A873</f>
        <v>e32a20c4-5731-4fe0-9ef1-dced3ee17e80</v>
      </c>
      <c r="B873">
        <f>[1]EvoSuiteTestCounts!B873</f>
        <v>6</v>
      </c>
      <c r="C873">
        <f>[1]EvoSuiteTestCounts!C873</f>
        <v>7</v>
      </c>
      <c r="D873">
        <f>[1]EvoSuiteTestCounts!D873</f>
        <v>13</v>
      </c>
      <c r="E873">
        <f>[1]EvoSuiteTestCounts!E873</f>
        <v>5</v>
      </c>
      <c r="F873">
        <f>[1]EvoSuiteTestCounts!F873</f>
        <v>0</v>
      </c>
      <c r="G873">
        <f>[1]EvoSuiteTestCounts!G873</f>
        <v>5</v>
      </c>
      <c r="H873">
        <f>[1]EvoSuiteTestCounts!H873</f>
        <v>7</v>
      </c>
      <c r="I873">
        <f>[1]EvoSuiteTestCounts!I873</f>
        <v>13</v>
      </c>
      <c r="J873">
        <f>[1]EvoSuiteTestCounts!J873</f>
        <v>5</v>
      </c>
      <c r="K873">
        <f>[1]EvoSuiteTestCounts!K873</f>
        <v>0</v>
      </c>
      <c r="L873">
        <f>[1]EvoSuiteTestCounts!L873</f>
        <v>5</v>
      </c>
      <c r="M873">
        <f>[1]EvoSuiteTestCounts!M873</f>
        <v>7</v>
      </c>
      <c r="N873">
        <f>[1]EvoSuiteTestCounts!N873</f>
        <v>13</v>
      </c>
      <c r="O873">
        <f>[1]EvoSuiteTestCounts!O873</f>
        <v>5</v>
      </c>
      <c r="P873">
        <f>[1]EvoSuiteTestCounts!P873</f>
        <v>0</v>
      </c>
      <c r="Q873">
        <f>[1]EvoSuiteTestCounts!Q873</f>
        <v>5</v>
      </c>
      <c r="R873">
        <f>[1]EvoSuiteTestCounts!R873</f>
        <v>7</v>
      </c>
      <c r="S873">
        <f>[1]EvoSuiteTestCounts!S873</f>
        <v>13</v>
      </c>
      <c r="T873">
        <f>[1]EvoSuiteTestCounts!T873</f>
        <v>5</v>
      </c>
      <c r="U873">
        <f>[1]EvoSuiteTestCounts!U873</f>
        <v>0</v>
      </c>
      <c r="V873">
        <f>[1]EvoSuiteTestCounts!V873</f>
        <v>5</v>
      </c>
    </row>
    <row r="874" spans="1:22" x14ac:dyDescent="0.2">
      <c r="A874" t="str">
        <f>[1]EvoSuiteTestCounts!A874</f>
        <v>e35dac13-fe11-42e2-a913-9ea2f81dc308</v>
      </c>
      <c r="B874">
        <f>[1]EvoSuiteTestCounts!B874</f>
        <v>7</v>
      </c>
      <c r="C874">
        <f>[1]EvoSuiteTestCounts!C874</f>
        <v>7</v>
      </c>
      <c r="D874">
        <f>[1]EvoSuiteTestCounts!D874</f>
        <v>14</v>
      </c>
      <c r="E874">
        <f>[1]EvoSuiteTestCounts!E874</f>
        <v>7</v>
      </c>
      <c r="F874">
        <f>[1]EvoSuiteTestCounts!F874</f>
        <v>7</v>
      </c>
      <c r="G874">
        <f>[1]EvoSuiteTestCounts!G874</f>
        <v>14</v>
      </c>
      <c r="H874">
        <f>[1]EvoSuiteTestCounts!H874</f>
        <v>7</v>
      </c>
      <c r="I874">
        <f>[1]EvoSuiteTestCounts!I874</f>
        <v>14</v>
      </c>
      <c r="J874">
        <f>[1]EvoSuiteTestCounts!J874</f>
        <v>7</v>
      </c>
      <c r="K874">
        <f>[1]EvoSuiteTestCounts!K874</f>
        <v>7</v>
      </c>
      <c r="L874">
        <f>[1]EvoSuiteTestCounts!L874</f>
        <v>14</v>
      </c>
      <c r="M874">
        <f>[1]EvoSuiteTestCounts!M874</f>
        <v>7</v>
      </c>
      <c r="N874">
        <f>[1]EvoSuiteTestCounts!N874</f>
        <v>14</v>
      </c>
      <c r="O874">
        <f>[1]EvoSuiteTestCounts!O874</f>
        <v>7</v>
      </c>
      <c r="P874">
        <f>[1]EvoSuiteTestCounts!P874</f>
        <v>7</v>
      </c>
      <c r="Q874">
        <f>[1]EvoSuiteTestCounts!Q874</f>
        <v>14</v>
      </c>
      <c r="R874">
        <f>[1]EvoSuiteTestCounts!R874</f>
        <v>1</v>
      </c>
      <c r="S874">
        <f>[1]EvoSuiteTestCounts!S874</f>
        <v>8</v>
      </c>
      <c r="T874">
        <f>[1]EvoSuiteTestCounts!T874</f>
        <v>0</v>
      </c>
      <c r="U874">
        <f>[1]EvoSuiteTestCounts!U874</f>
        <v>0</v>
      </c>
      <c r="V874">
        <f>[1]EvoSuiteTestCounts!V874</f>
        <v>0</v>
      </c>
    </row>
    <row r="875" spans="1:22" x14ac:dyDescent="0.2">
      <c r="A875" t="str">
        <f>[1]EvoSuiteTestCounts!A875</f>
        <v>e3d1bcdd-a30d-4192-b662-0a723aab2927</v>
      </c>
      <c r="B875">
        <f>[1]EvoSuiteTestCounts!B875</f>
        <v>2</v>
      </c>
      <c r="C875">
        <f>[1]EvoSuiteTestCounts!C875</f>
        <v>7</v>
      </c>
      <c r="D875">
        <f>[1]EvoSuiteTestCounts!D875</f>
        <v>9</v>
      </c>
      <c r="E875">
        <f>[1]EvoSuiteTestCounts!E875</f>
        <v>0</v>
      </c>
      <c r="F875">
        <f>[1]EvoSuiteTestCounts!F875</f>
        <v>2</v>
      </c>
      <c r="G875">
        <f>[1]EvoSuiteTestCounts!G875</f>
        <v>2</v>
      </c>
      <c r="H875">
        <f>[1]EvoSuiteTestCounts!H875</f>
        <v>7</v>
      </c>
      <c r="I875">
        <f>[1]EvoSuiteTestCounts!I875</f>
        <v>9</v>
      </c>
      <c r="J875">
        <f>[1]EvoSuiteTestCounts!J875</f>
        <v>0</v>
      </c>
      <c r="K875">
        <f>[1]EvoSuiteTestCounts!K875</f>
        <v>2</v>
      </c>
      <c r="L875">
        <f>[1]EvoSuiteTestCounts!L875</f>
        <v>2</v>
      </c>
      <c r="M875">
        <f>[1]EvoSuiteTestCounts!M875</f>
        <v>7</v>
      </c>
      <c r="N875">
        <f>[1]EvoSuiteTestCounts!N875</f>
        <v>9</v>
      </c>
      <c r="O875">
        <f>[1]EvoSuiteTestCounts!O875</f>
        <v>0</v>
      </c>
      <c r="P875">
        <f>[1]EvoSuiteTestCounts!P875</f>
        <v>2</v>
      </c>
      <c r="Q875">
        <f>[1]EvoSuiteTestCounts!Q875</f>
        <v>2</v>
      </c>
      <c r="R875">
        <f>[1]EvoSuiteTestCounts!R875</f>
        <v>2</v>
      </c>
      <c r="S875">
        <f>[1]EvoSuiteTestCounts!S875</f>
        <v>4</v>
      </c>
      <c r="T875">
        <f>[1]EvoSuiteTestCounts!T875</f>
        <v>0</v>
      </c>
      <c r="U875">
        <f>[1]EvoSuiteTestCounts!U875</f>
        <v>0</v>
      </c>
      <c r="V875">
        <f>[1]EvoSuiteTestCounts!V875</f>
        <v>0</v>
      </c>
    </row>
    <row r="876" spans="1:22" x14ac:dyDescent="0.2">
      <c r="A876" t="str">
        <f>[1]EvoSuiteTestCounts!A876</f>
        <v>e3fb5cdb-40b5-4703-a9af-190dac1bee5f</v>
      </c>
      <c r="B876">
        <f>[1]EvoSuiteTestCounts!B876</f>
        <v>2</v>
      </c>
      <c r="C876">
        <f>[1]EvoSuiteTestCounts!C876</f>
        <v>3</v>
      </c>
      <c r="D876">
        <f>[1]EvoSuiteTestCounts!D876</f>
        <v>5</v>
      </c>
      <c r="E876">
        <f>[1]EvoSuiteTestCounts!E876</f>
        <v>0</v>
      </c>
      <c r="F876">
        <f>[1]EvoSuiteTestCounts!F876</f>
        <v>2</v>
      </c>
      <c r="G876">
        <f>[1]EvoSuiteTestCounts!G876</f>
        <v>2</v>
      </c>
      <c r="H876">
        <f>[1]EvoSuiteTestCounts!H876</f>
        <v>3</v>
      </c>
      <c r="I876">
        <f>[1]EvoSuiteTestCounts!I876</f>
        <v>5</v>
      </c>
      <c r="J876">
        <f>[1]EvoSuiteTestCounts!J876</f>
        <v>0</v>
      </c>
      <c r="K876">
        <f>[1]EvoSuiteTestCounts!K876</f>
        <v>2</v>
      </c>
      <c r="L876">
        <f>[1]EvoSuiteTestCounts!L876</f>
        <v>2</v>
      </c>
      <c r="M876">
        <f>[1]EvoSuiteTestCounts!M876</f>
        <v>3</v>
      </c>
      <c r="N876">
        <f>[1]EvoSuiteTestCounts!N876</f>
        <v>5</v>
      </c>
      <c r="O876">
        <f>[1]EvoSuiteTestCounts!O876</f>
        <v>0</v>
      </c>
      <c r="P876">
        <f>[1]EvoSuiteTestCounts!P876</f>
        <v>2</v>
      </c>
      <c r="Q876">
        <f>[1]EvoSuiteTestCounts!Q876</f>
        <v>2</v>
      </c>
      <c r="R876">
        <f>[1]EvoSuiteTestCounts!R876</f>
        <v>3</v>
      </c>
      <c r="S876">
        <f>[1]EvoSuiteTestCounts!S876</f>
        <v>5</v>
      </c>
      <c r="T876">
        <f>[1]EvoSuiteTestCounts!T876</f>
        <v>0</v>
      </c>
      <c r="U876">
        <f>[1]EvoSuiteTestCounts!U876</f>
        <v>2</v>
      </c>
      <c r="V876">
        <f>[1]EvoSuiteTestCounts!V876</f>
        <v>2</v>
      </c>
    </row>
    <row r="877" spans="1:22" x14ac:dyDescent="0.2">
      <c r="A877" t="str">
        <f>[1]EvoSuiteTestCounts!A877</f>
        <v>e437057f-dff0-4d01-bc25-9b22e9b88a76</v>
      </c>
      <c r="B877">
        <f>[1]EvoSuiteTestCounts!B877</f>
        <v>3</v>
      </c>
      <c r="C877">
        <f>[1]EvoSuiteTestCounts!C877</f>
        <v>2</v>
      </c>
      <c r="D877">
        <f>[1]EvoSuiteTestCounts!D877</f>
        <v>5</v>
      </c>
      <c r="E877">
        <f>[1]EvoSuiteTestCounts!E877</f>
        <v>2</v>
      </c>
      <c r="F877">
        <f>[1]EvoSuiteTestCounts!F877</f>
        <v>2</v>
      </c>
      <c r="G877">
        <f>[1]EvoSuiteTestCounts!G877</f>
        <v>4</v>
      </c>
      <c r="H877">
        <f>[1]EvoSuiteTestCounts!H877</f>
        <v>2</v>
      </c>
      <c r="I877">
        <f>[1]EvoSuiteTestCounts!I877</f>
        <v>5</v>
      </c>
      <c r="J877">
        <f>[1]EvoSuiteTestCounts!J877</f>
        <v>2</v>
      </c>
      <c r="K877">
        <f>[1]EvoSuiteTestCounts!K877</f>
        <v>2</v>
      </c>
      <c r="L877">
        <f>[1]EvoSuiteTestCounts!L877</f>
        <v>4</v>
      </c>
      <c r="M877">
        <f>[1]EvoSuiteTestCounts!M877</f>
        <v>2</v>
      </c>
      <c r="N877">
        <f>[1]EvoSuiteTestCounts!N877</f>
        <v>5</v>
      </c>
      <c r="O877">
        <f>[1]EvoSuiteTestCounts!O877</f>
        <v>2</v>
      </c>
      <c r="P877">
        <f>[1]EvoSuiteTestCounts!P877</f>
        <v>2</v>
      </c>
      <c r="Q877">
        <f>[1]EvoSuiteTestCounts!Q877</f>
        <v>4</v>
      </c>
      <c r="R877">
        <f>[1]EvoSuiteTestCounts!R877</f>
        <v>1</v>
      </c>
      <c r="S877">
        <f>[1]EvoSuiteTestCounts!S877</f>
        <v>4</v>
      </c>
      <c r="T877">
        <f>[1]EvoSuiteTestCounts!T877</f>
        <v>0</v>
      </c>
      <c r="U877">
        <f>[1]EvoSuiteTestCounts!U877</f>
        <v>0</v>
      </c>
      <c r="V877">
        <f>[1]EvoSuiteTestCounts!V877</f>
        <v>0</v>
      </c>
    </row>
    <row r="878" spans="1:22" x14ac:dyDescent="0.2">
      <c r="A878" t="str">
        <f>[1]EvoSuiteTestCounts!A878</f>
        <v>e43ce50c-abb6-46b7-aa50-57926aa98b00</v>
      </c>
      <c r="B878">
        <f>[1]EvoSuiteTestCounts!B878</f>
        <v>5</v>
      </c>
      <c r="C878">
        <f>[1]EvoSuiteTestCounts!C878</f>
        <v>4</v>
      </c>
      <c r="D878">
        <f>[1]EvoSuiteTestCounts!D878</f>
        <v>9</v>
      </c>
      <c r="E878">
        <f>[1]EvoSuiteTestCounts!E878</f>
        <v>5</v>
      </c>
      <c r="F878">
        <f>[1]EvoSuiteTestCounts!F878</f>
        <v>4</v>
      </c>
      <c r="G878">
        <f>[1]EvoSuiteTestCounts!G878</f>
        <v>9</v>
      </c>
      <c r="H878">
        <f>[1]EvoSuiteTestCounts!H878</f>
        <v>4</v>
      </c>
      <c r="I878">
        <f>[1]EvoSuiteTestCounts!I878</f>
        <v>9</v>
      </c>
      <c r="J878">
        <f>[1]EvoSuiteTestCounts!J878</f>
        <v>5</v>
      </c>
      <c r="K878">
        <f>[1]EvoSuiteTestCounts!K878</f>
        <v>4</v>
      </c>
      <c r="L878">
        <f>[1]EvoSuiteTestCounts!L878</f>
        <v>9</v>
      </c>
      <c r="M878">
        <f>[1]EvoSuiteTestCounts!M878</f>
        <v>4</v>
      </c>
      <c r="N878">
        <f>[1]EvoSuiteTestCounts!N878</f>
        <v>9</v>
      </c>
      <c r="O878">
        <f>[1]EvoSuiteTestCounts!O878</f>
        <v>5</v>
      </c>
      <c r="P878">
        <f>[1]EvoSuiteTestCounts!P878</f>
        <v>4</v>
      </c>
      <c r="Q878">
        <f>[1]EvoSuiteTestCounts!Q878</f>
        <v>9</v>
      </c>
      <c r="R878">
        <f>[1]EvoSuiteTestCounts!R878</f>
        <v>4</v>
      </c>
      <c r="S878">
        <f>[1]EvoSuiteTestCounts!S878</f>
        <v>9</v>
      </c>
      <c r="T878">
        <f>[1]EvoSuiteTestCounts!T878</f>
        <v>5</v>
      </c>
      <c r="U878">
        <f>[1]EvoSuiteTestCounts!U878</f>
        <v>4</v>
      </c>
      <c r="V878">
        <f>[1]EvoSuiteTestCounts!V878</f>
        <v>9</v>
      </c>
    </row>
    <row r="879" spans="1:22" x14ac:dyDescent="0.2">
      <c r="A879" t="str">
        <f>[1]EvoSuiteTestCounts!A879</f>
        <v>e4f8449b-4e59-46af-acaa-26ca55d80f7b</v>
      </c>
      <c r="B879">
        <f>[1]EvoSuiteTestCounts!B879</f>
        <v>2</v>
      </c>
      <c r="C879">
        <f>[1]EvoSuiteTestCounts!C879</f>
        <v>7</v>
      </c>
      <c r="D879">
        <f>[1]EvoSuiteTestCounts!D879</f>
        <v>9</v>
      </c>
      <c r="E879">
        <f>[1]EvoSuiteTestCounts!E879</f>
        <v>2</v>
      </c>
      <c r="F879">
        <f>[1]EvoSuiteTestCounts!F879</f>
        <v>7</v>
      </c>
      <c r="G879">
        <f>[1]EvoSuiteTestCounts!G879</f>
        <v>9</v>
      </c>
      <c r="H879">
        <f>[1]EvoSuiteTestCounts!H879</f>
        <v>2</v>
      </c>
      <c r="I879">
        <f>[1]EvoSuiteTestCounts!I879</f>
        <v>4</v>
      </c>
      <c r="J879">
        <f>[1]EvoSuiteTestCounts!J879</f>
        <v>2</v>
      </c>
      <c r="K879">
        <f>[1]EvoSuiteTestCounts!K879</f>
        <v>2</v>
      </c>
      <c r="L879">
        <f>[1]EvoSuiteTestCounts!L879</f>
        <v>4</v>
      </c>
      <c r="M879">
        <f>[1]EvoSuiteTestCounts!M879</f>
        <v>7</v>
      </c>
      <c r="N879">
        <f>[1]EvoSuiteTestCounts!N879</f>
        <v>9</v>
      </c>
      <c r="O879">
        <f>[1]EvoSuiteTestCounts!O879</f>
        <v>2</v>
      </c>
      <c r="P879">
        <f>[1]EvoSuiteTestCounts!P879</f>
        <v>7</v>
      </c>
      <c r="Q879">
        <f>[1]EvoSuiteTestCounts!Q879</f>
        <v>9</v>
      </c>
      <c r="R879">
        <f>[1]EvoSuiteTestCounts!R879</f>
        <v>1</v>
      </c>
      <c r="S879">
        <f>[1]EvoSuiteTestCounts!S879</f>
        <v>3</v>
      </c>
      <c r="T879">
        <f>[1]EvoSuiteTestCounts!T879</f>
        <v>0</v>
      </c>
      <c r="U879">
        <f>[1]EvoSuiteTestCounts!U879</f>
        <v>0</v>
      </c>
      <c r="V879">
        <f>[1]EvoSuiteTestCounts!V879</f>
        <v>0</v>
      </c>
    </row>
    <row r="880" spans="1:22" x14ac:dyDescent="0.2">
      <c r="A880" t="str">
        <f>[1]EvoSuiteTestCounts!A880</f>
        <v>e519a940-7e34-480c-9001-5d4760bf1656</v>
      </c>
      <c r="B880">
        <f>[1]EvoSuiteTestCounts!B880</f>
        <v>3</v>
      </c>
      <c r="C880">
        <f>[1]EvoSuiteTestCounts!C880</f>
        <v>2</v>
      </c>
      <c r="D880">
        <f>[1]EvoSuiteTestCounts!D880</f>
        <v>5</v>
      </c>
      <c r="E880">
        <f>[1]EvoSuiteTestCounts!E880</f>
        <v>3</v>
      </c>
      <c r="F880">
        <f>[1]EvoSuiteTestCounts!F880</f>
        <v>2</v>
      </c>
      <c r="G880">
        <f>[1]EvoSuiteTestCounts!G880</f>
        <v>5</v>
      </c>
      <c r="H880">
        <f>[1]EvoSuiteTestCounts!H880</f>
        <v>2</v>
      </c>
      <c r="I880">
        <f>[1]EvoSuiteTestCounts!I880</f>
        <v>5</v>
      </c>
      <c r="J880">
        <f>[1]EvoSuiteTestCounts!J880</f>
        <v>3</v>
      </c>
      <c r="K880">
        <f>[1]EvoSuiteTestCounts!K880</f>
        <v>2</v>
      </c>
      <c r="L880">
        <f>[1]EvoSuiteTestCounts!L880</f>
        <v>5</v>
      </c>
      <c r="M880">
        <f>[1]EvoSuiteTestCounts!M880</f>
        <v>2</v>
      </c>
      <c r="N880">
        <f>[1]EvoSuiteTestCounts!N880</f>
        <v>5</v>
      </c>
      <c r="O880">
        <f>[1]EvoSuiteTestCounts!O880</f>
        <v>3</v>
      </c>
      <c r="P880">
        <f>[1]EvoSuiteTestCounts!P880</f>
        <v>2</v>
      </c>
      <c r="Q880">
        <f>[1]EvoSuiteTestCounts!Q880</f>
        <v>5</v>
      </c>
      <c r="R880">
        <f>[1]EvoSuiteTestCounts!R880</f>
        <v>1</v>
      </c>
      <c r="S880">
        <f>[1]EvoSuiteTestCounts!S880</f>
        <v>4</v>
      </c>
      <c r="T880">
        <f>[1]EvoSuiteTestCounts!T880</f>
        <v>0</v>
      </c>
      <c r="U880">
        <f>[1]EvoSuiteTestCounts!U880</f>
        <v>0</v>
      </c>
      <c r="V880">
        <f>[1]EvoSuiteTestCounts!V880</f>
        <v>0</v>
      </c>
    </row>
    <row r="881" spans="1:22" x14ac:dyDescent="0.2">
      <c r="A881" t="str">
        <f>[1]EvoSuiteTestCounts!A881</f>
        <v>e51a5055-54bd-4a1f-8caf-5b9db68b29a9</v>
      </c>
      <c r="B881">
        <f>[1]EvoSuiteTestCounts!B881</f>
        <v>2</v>
      </c>
      <c r="C881">
        <f>[1]EvoSuiteTestCounts!C881</f>
        <v>7</v>
      </c>
      <c r="D881">
        <f>[1]EvoSuiteTestCounts!D881</f>
        <v>9</v>
      </c>
      <c r="E881">
        <f>[1]EvoSuiteTestCounts!E881</f>
        <v>2</v>
      </c>
      <c r="F881">
        <f>[1]EvoSuiteTestCounts!F881</f>
        <v>7</v>
      </c>
      <c r="G881">
        <f>[1]EvoSuiteTestCounts!G881</f>
        <v>9</v>
      </c>
      <c r="H881">
        <f>[1]EvoSuiteTestCounts!H881</f>
        <v>7</v>
      </c>
      <c r="I881">
        <f>[1]EvoSuiteTestCounts!I881</f>
        <v>9</v>
      </c>
      <c r="J881">
        <f>[1]EvoSuiteTestCounts!J881</f>
        <v>0</v>
      </c>
      <c r="K881">
        <f>[1]EvoSuiteTestCounts!K881</f>
        <v>0</v>
      </c>
      <c r="L881">
        <f>[1]EvoSuiteTestCounts!L881</f>
        <v>0</v>
      </c>
      <c r="M881">
        <f>[1]EvoSuiteTestCounts!M881</f>
        <v>6</v>
      </c>
      <c r="N881">
        <f>[1]EvoSuiteTestCounts!N881</f>
        <v>8</v>
      </c>
      <c r="O881">
        <f>[1]EvoSuiteTestCounts!O881</f>
        <v>0</v>
      </c>
      <c r="P881">
        <f>[1]EvoSuiteTestCounts!P881</f>
        <v>2</v>
      </c>
      <c r="Q881">
        <f>[1]EvoSuiteTestCounts!Q881</f>
        <v>2</v>
      </c>
      <c r="R881">
        <f>[1]EvoSuiteTestCounts!R881</f>
        <v>2</v>
      </c>
      <c r="S881">
        <f>[1]EvoSuiteTestCounts!S881</f>
        <v>4</v>
      </c>
      <c r="T881">
        <f>[1]EvoSuiteTestCounts!T881</f>
        <v>0</v>
      </c>
      <c r="U881">
        <f>[1]EvoSuiteTestCounts!U881</f>
        <v>0</v>
      </c>
      <c r="V881">
        <f>[1]EvoSuiteTestCounts!V881</f>
        <v>0</v>
      </c>
    </row>
    <row r="882" spans="1:22" x14ac:dyDescent="0.2">
      <c r="A882" t="str">
        <f>[1]EvoSuiteTestCounts!A882</f>
        <v>e5627bb5-4db6-4121-970f-42d4e8c88c36</v>
      </c>
      <c r="B882">
        <f>[1]EvoSuiteTestCounts!B882</f>
        <v>2</v>
      </c>
      <c r="C882">
        <f>[1]EvoSuiteTestCounts!C882</f>
        <v>1</v>
      </c>
      <c r="D882">
        <f>[1]EvoSuiteTestCounts!D882</f>
        <v>3</v>
      </c>
      <c r="E882">
        <f>[1]EvoSuiteTestCounts!E882</f>
        <v>2</v>
      </c>
      <c r="F882">
        <f>[1]EvoSuiteTestCounts!F882</f>
        <v>1</v>
      </c>
      <c r="G882">
        <f>[1]EvoSuiteTestCounts!G882</f>
        <v>3</v>
      </c>
      <c r="H882">
        <f>[1]EvoSuiteTestCounts!H882</f>
        <v>1</v>
      </c>
      <c r="I882">
        <f>[1]EvoSuiteTestCounts!I882</f>
        <v>3</v>
      </c>
      <c r="J882">
        <f>[1]EvoSuiteTestCounts!J882</f>
        <v>2</v>
      </c>
      <c r="K882">
        <f>[1]EvoSuiteTestCounts!K882</f>
        <v>1</v>
      </c>
      <c r="L882">
        <f>[1]EvoSuiteTestCounts!L882</f>
        <v>3</v>
      </c>
      <c r="M882">
        <f>[1]EvoSuiteTestCounts!M882</f>
        <v>1</v>
      </c>
      <c r="N882">
        <f>[1]EvoSuiteTestCounts!N882</f>
        <v>3</v>
      </c>
      <c r="O882">
        <f>[1]EvoSuiteTestCounts!O882</f>
        <v>2</v>
      </c>
      <c r="P882">
        <f>[1]EvoSuiteTestCounts!P882</f>
        <v>1</v>
      </c>
      <c r="Q882">
        <f>[1]EvoSuiteTestCounts!Q882</f>
        <v>3</v>
      </c>
      <c r="R882">
        <f>[1]EvoSuiteTestCounts!R882</f>
        <v>2</v>
      </c>
      <c r="S882">
        <f>[1]EvoSuiteTestCounts!S882</f>
        <v>4</v>
      </c>
      <c r="T882">
        <f>[1]EvoSuiteTestCounts!T882</f>
        <v>2</v>
      </c>
      <c r="U882">
        <f>[1]EvoSuiteTestCounts!U882</f>
        <v>2</v>
      </c>
      <c r="V882">
        <f>[1]EvoSuiteTestCounts!V882</f>
        <v>4</v>
      </c>
    </row>
    <row r="883" spans="1:22" x14ac:dyDescent="0.2">
      <c r="A883" t="str">
        <f>[1]EvoSuiteTestCounts!A883</f>
        <v>e58587c2-6f64-481e-abc1-10dd55d41622</v>
      </c>
      <c r="B883">
        <f>[1]EvoSuiteTestCounts!B883</f>
        <v>2</v>
      </c>
      <c r="C883">
        <f>[1]EvoSuiteTestCounts!C883</f>
        <v>6</v>
      </c>
      <c r="D883">
        <f>[1]EvoSuiteTestCounts!D883</f>
        <v>8</v>
      </c>
      <c r="E883">
        <f>[1]EvoSuiteTestCounts!E883</f>
        <v>0</v>
      </c>
      <c r="F883">
        <f>[1]EvoSuiteTestCounts!F883</f>
        <v>2</v>
      </c>
      <c r="G883">
        <f>[1]EvoSuiteTestCounts!G883</f>
        <v>2</v>
      </c>
      <c r="H883">
        <f>[1]EvoSuiteTestCounts!H883</f>
        <v>6</v>
      </c>
      <c r="I883">
        <f>[1]EvoSuiteTestCounts!I883</f>
        <v>8</v>
      </c>
      <c r="J883">
        <f>[1]EvoSuiteTestCounts!J883</f>
        <v>0</v>
      </c>
      <c r="K883">
        <f>[1]EvoSuiteTestCounts!K883</f>
        <v>2</v>
      </c>
      <c r="L883">
        <f>[1]EvoSuiteTestCounts!L883</f>
        <v>2</v>
      </c>
      <c r="M883">
        <f>[1]EvoSuiteTestCounts!M883</f>
        <v>6</v>
      </c>
      <c r="N883">
        <f>[1]EvoSuiteTestCounts!N883</f>
        <v>8</v>
      </c>
      <c r="O883">
        <f>[1]EvoSuiteTestCounts!O883</f>
        <v>0</v>
      </c>
      <c r="P883">
        <f>[1]EvoSuiteTestCounts!P883</f>
        <v>2</v>
      </c>
      <c r="Q883">
        <f>[1]EvoSuiteTestCounts!Q883</f>
        <v>2</v>
      </c>
      <c r="R883">
        <f>[1]EvoSuiteTestCounts!R883</f>
        <v>6</v>
      </c>
      <c r="S883">
        <f>[1]EvoSuiteTestCounts!S883</f>
        <v>8</v>
      </c>
      <c r="T883">
        <f>[1]EvoSuiteTestCounts!T883</f>
        <v>0</v>
      </c>
      <c r="U883">
        <f>[1]EvoSuiteTestCounts!U883</f>
        <v>2</v>
      </c>
      <c r="V883">
        <f>[1]EvoSuiteTestCounts!V883</f>
        <v>2</v>
      </c>
    </row>
    <row r="884" spans="1:22" x14ac:dyDescent="0.2">
      <c r="A884" t="str">
        <f>[1]EvoSuiteTestCounts!A884</f>
        <v>e61d9eb5-955d-42a8-9623-b0450f82e9c0</v>
      </c>
      <c r="B884">
        <f>[1]EvoSuiteTestCounts!B884</f>
        <v>6</v>
      </c>
      <c r="C884">
        <f>[1]EvoSuiteTestCounts!C884</f>
        <v>6</v>
      </c>
      <c r="D884">
        <f>[1]EvoSuiteTestCounts!D884</f>
        <v>12</v>
      </c>
      <c r="E884">
        <f>[1]EvoSuiteTestCounts!E884</f>
        <v>6</v>
      </c>
      <c r="F884">
        <f>[1]EvoSuiteTestCounts!F884</f>
        <v>6</v>
      </c>
      <c r="G884">
        <f>[1]EvoSuiteTestCounts!G884</f>
        <v>12</v>
      </c>
      <c r="H884">
        <f>[1]EvoSuiteTestCounts!H884</f>
        <v>6</v>
      </c>
      <c r="I884">
        <f>[1]EvoSuiteTestCounts!I884</f>
        <v>12</v>
      </c>
      <c r="J884">
        <f>[1]EvoSuiteTestCounts!J884</f>
        <v>6</v>
      </c>
      <c r="K884">
        <f>[1]EvoSuiteTestCounts!K884</f>
        <v>6</v>
      </c>
      <c r="L884">
        <f>[1]EvoSuiteTestCounts!L884</f>
        <v>12</v>
      </c>
      <c r="M884">
        <f>[1]EvoSuiteTestCounts!M884</f>
        <v>6</v>
      </c>
      <c r="N884">
        <f>[1]EvoSuiteTestCounts!N884</f>
        <v>12</v>
      </c>
      <c r="O884">
        <f>[1]EvoSuiteTestCounts!O884</f>
        <v>6</v>
      </c>
      <c r="P884">
        <f>[1]EvoSuiteTestCounts!P884</f>
        <v>6</v>
      </c>
      <c r="Q884">
        <f>[1]EvoSuiteTestCounts!Q884</f>
        <v>12</v>
      </c>
      <c r="R884">
        <f>[1]EvoSuiteTestCounts!R884</f>
        <v>6</v>
      </c>
      <c r="S884">
        <f>[1]EvoSuiteTestCounts!S884</f>
        <v>12</v>
      </c>
      <c r="T884">
        <f>[1]EvoSuiteTestCounts!T884</f>
        <v>6</v>
      </c>
      <c r="U884">
        <f>[1]EvoSuiteTestCounts!U884</f>
        <v>6</v>
      </c>
      <c r="V884">
        <f>[1]EvoSuiteTestCounts!V884</f>
        <v>12</v>
      </c>
    </row>
    <row r="885" spans="1:22" x14ac:dyDescent="0.2">
      <c r="A885" t="str">
        <f>[1]EvoSuiteTestCounts!A885</f>
        <v>e692039d-b365-4511-9a67-07bdffd6befe</v>
      </c>
      <c r="B885">
        <f>[1]EvoSuiteTestCounts!B885</f>
        <v>7</v>
      </c>
      <c r="C885">
        <f>[1]EvoSuiteTestCounts!C885</f>
        <v>7</v>
      </c>
      <c r="D885">
        <f>[1]EvoSuiteTestCounts!D885</f>
        <v>14</v>
      </c>
      <c r="E885">
        <f>[1]EvoSuiteTestCounts!E885</f>
        <v>7</v>
      </c>
      <c r="F885">
        <f>[1]EvoSuiteTestCounts!F885</f>
        <v>7</v>
      </c>
      <c r="G885">
        <f>[1]EvoSuiteTestCounts!G885</f>
        <v>14</v>
      </c>
      <c r="H885">
        <f>[1]EvoSuiteTestCounts!H885</f>
        <v>7</v>
      </c>
      <c r="I885">
        <f>[1]EvoSuiteTestCounts!I885</f>
        <v>14</v>
      </c>
      <c r="J885">
        <f>[1]EvoSuiteTestCounts!J885</f>
        <v>7</v>
      </c>
      <c r="K885">
        <f>[1]EvoSuiteTestCounts!K885</f>
        <v>7</v>
      </c>
      <c r="L885">
        <f>[1]EvoSuiteTestCounts!L885</f>
        <v>14</v>
      </c>
      <c r="M885">
        <f>[1]EvoSuiteTestCounts!M885</f>
        <v>7</v>
      </c>
      <c r="N885">
        <f>[1]EvoSuiteTestCounts!N885</f>
        <v>14</v>
      </c>
      <c r="O885">
        <f>[1]EvoSuiteTestCounts!O885</f>
        <v>7</v>
      </c>
      <c r="P885">
        <f>[1]EvoSuiteTestCounts!P885</f>
        <v>7</v>
      </c>
      <c r="Q885">
        <f>[1]EvoSuiteTestCounts!Q885</f>
        <v>14</v>
      </c>
      <c r="R885">
        <f>[1]EvoSuiteTestCounts!R885</f>
        <v>1</v>
      </c>
      <c r="S885">
        <f>[1]EvoSuiteTestCounts!S885</f>
        <v>8</v>
      </c>
      <c r="T885">
        <f>[1]EvoSuiteTestCounts!T885</f>
        <v>0</v>
      </c>
      <c r="U885">
        <f>[1]EvoSuiteTestCounts!U885</f>
        <v>0</v>
      </c>
      <c r="V885">
        <f>[1]EvoSuiteTestCounts!V885</f>
        <v>0</v>
      </c>
    </row>
    <row r="886" spans="1:22" x14ac:dyDescent="0.2">
      <c r="A886" t="str">
        <f>[1]EvoSuiteTestCounts!A886</f>
        <v>e6a03e70-6220-4999-91f6-c575af1ad0fd</v>
      </c>
      <c r="B886">
        <f>[1]EvoSuiteTestCounts!B886</f>
        <v>2</v>
      </c>
      <c r="C886">
        <f>[1]EvoSuiteTestCounts!C886</f>
        <v>3</v>
      </c>
      <c r="D886">
        <f>[1]EvoSuiteTestCounts!D886</f>
        <v>5</v>
      </c>
      <c r="E886">
        <f>[1]EvoSuiteTestCounts!E886</f>
        <v>2</v>
      </c>
      <c r="F886">
        <f>[1]EvoSuiteTestCounts!F886</f>
        <v>3</v>
      </c>
      <c r="G886">
        <f>[1]EvoSuiteTestCounts!G886</f>
        <v>5</v>
      </c>
      <c r="H886">
        <f>[1]EvoSuiteTestCounts!H886</f>
        <v>3</v>
      </c>
      <c r="I886">
        <f>[1]EvoSuiteTestCounts!I886</f>
        <v>5</v>
      </c>
      <c r="J886">
        <f>[1]EvoSuiteTestCounts!J886</f>
        <v>2</v>
      </c>
      <c r="K886">
        <f>[1]EvoSuiteTestCounts!K886</f>
        <v>3</v>
      </c>
      <c r="L886">
        <f>[1]EvoSuiteTestCounts!L886</f>
        <v>5</v>
      </c>
      <c r="M886">
        <f>[1]EvoSuiteTestCounts!M886</f>
        <v>3</v>
      </c>
      <c r="N886">
        <f>[1]EvoSuiteTestCounts!N886</f>
        <v>5</v>
      </c>
      <c r="O886">
        <f>[1]EvoSuiteTestCounts!O886</f>
        <v>2</v>
      </c>
      <c r="P886">
        <f>[1]EvoSuiteTestCounts!P886</f>
        <v>3</v>
      </c>
      <c r="Q886">
        <f>[1]EvoSuiteTestCounts!Q886</f>
        <v>5</v>
      </c>
      <c r="R886">
        <f>[1]EvoSuiteTestCounts!R886</f>
        <v>2</v>
      </c>
      <c r="S886">
        <f>[1]EvoSuiteTestCounts!S886</f>
        <v>4</v>
      </c>
      <c r="T886">
        <f>[1]EvoSuiteTestCounts!T886</f>
        <v>2</v>
      </c>
      <c r="U886">
        <f>[1]EvoSuiteTestCounts!U886</f>
        <v>2</v>
      </c>
      <c r="V886">
        <f>[1]EvoSuiteTestCounts!V886</f>
        <v>4</v>
      </c>
    </row>
    <row r="887" spans="1:22" x14ac:dyDescent="0.2">
      <c r="A887" t="str">
        <f>[1]EvoSuiteTestCounts!A887</f>
        <v>e6a892ea-7ff2-4dd0-aa20-2f2b53066597</v>
      </c>
      <c r="B887">
        <f>[1]EvoSuiteTestCounts!B887</f>
        <v>2</v>
      </c>
      <c r="C887">
        <f>[1]EvoSuiteTestCounts!C887</f>
        <v>4</v>
      </c>
      <c r="D887">
        <f>[1]EvoSuiteTestCounts!D887</f>
        <v>6</v>
      </c>
      <c r="E887">
        <f>[1]EvoSuiteTestCounts!E887</f>
        <v>2</v>
      </c>
      <c r="F887">
        <f>[1]EvoSuiteTestCounts!F887</f>
        <v>4</v>
      </c>
      <c r="G887">
        <f>[1]EvoSuiteTestCounts!G887</f>
        <v>6</v>
      </c>
      <c r="H887">
        <f>[1]EvoSuiteTestCounts!H887</f>
        <v>4</v>
      </c>
      <c r="I887">
        <f>[1]EvoSuiteTestCounts!I887</f>
        <v>6</v>
      </c>
      <c r="J887">
        <f>[1]EvoSuiteTestCounts!J887</f>
        <v>2</v>
      </c>
      <c r="K887">
        <f>[1]EvoSuiteTestCounts!K887</f>
        <v>4</v>
      </c>
      <c r="L887">
        <f>[1]EvoSuiteTestCounts!L887</f>
        <v>6</v>
      </c>
      <c r="M887">
        <f>[1]EvoSuiteTestCounts!M887</f>
        <v>4</v>
      </c>
      <c r="N887">
        <f>[1]EvoSuiteTestCounts!N887</f>
        <v>6</v>
      </c>
      <c r="O887">
        <f>[1]EvoSuiteTestCounts!O887</f>
        <v>2</v>
      </c>
      <c r="P887">
        <f>[1]EvoSuiteTestCounts!P887</f>
        <v>4</v>
      </c>
      <c r="Q887">
        <f>[1]EvoSuiteTestCounts!Q887</f>
        <v>6</v>
      </c>
      <c r="R887">
        <f>[1]EvoSuiteTestCounts!R887</f>
        <v>2</v>
      </c>
      <c r="S887">
        <f>[1]EvoSuiteTestCounts!S887</f>
        <v>4</v>
      </c>
      <c r="T887">
        <f>[1]EvoSuiteTestCounts!T887</f>
        <v>2</v>
      </c>
      <c r="U887">
        <f>[1]EvoSuiteTestCounts!U887</f>
        <v>2</v>
      </c>
      <c r="V887">
        <f>[1]EvoSuiteTestCounts!V887</f>
        <v>4</v>
      </c>
    </row>
    <row r="888" spans="1:22" x14ac:dyDescent="0.2">
      <c r="A888" t="str">
        <f>[1]EvoSuiteTestCounts!A888</f>
        <v>e6b9f063-fe1c-4226-9611-bd814327e8f3</v>
      </c>
      <c r="B888">
        <f>[1]EvoSuiteTestCounts!B888</f>
        <v>2</v>
      </c>
      <c r="C888">
        <f>[1]EvoSuiteTestCounts!C888</f>
        <v>6</v>
      </c>
      <c r="D888">
        <f>[1]EvoSuiteTestCounts!D888</f>
        <v>8</v>
      </c>
      <c r="E888">
        <f>[1]EvoSuiteTestCounts!E888</f>
        <v>0</v>
      </c>
      <c r="F888">
        <f>[1]EvoSuiteTestCounts!F888</f>
        <v>0</v>
      </c>
      <c r="G888">
        <f>[1]EvoSuiteTestCounts!G888</f>
        <v>0</v>
      </c>
      <c r="H888">
        <f>[1]EvoSuiteTestCounts!H888</f>
        <v>6</v>
      </c>
      <c r="I888">
        <f>[1]EvoSuiteTestCounts!I888</f>
        <v>8</v>
      </c>
      <c r="J888">
        <f>[1]EvoSuiteTestCounts!J888</f>
        <v>0</v>
      </c>
      <c r="K888">
        <f>[1]EvoSuiteTestCounts!K888</f>
        <v>0</v>
      </c>
      <c r="L888">
        <f>[1]EvoSuiteTestCounts!L888</f>
        <v>0</v>
      </c>
      <c r="M888">
        <f>[1]EvoSuiteTestCounts!M888</f>
        <v>6</v>
      </c>
      <c r="N888">
        <f>[1]EvoSuiteTestCounts!N888</f>
        <v>8</v>
      </c>
      <c r="O888">
        <f>[1]EvoSuiteTestCounts!O888</f>
        <v>0</v>
      </c>
      <c r="P888">
        <f>[1]EvoSuiteTestCounts!P888</f>
        <v>0</v>
      </c>
      <c r="Q888">
        <f>[1]EvoSuiteTestCounts!Q888</f>
        <v>0</v>
      </c>
      <c r="R888">
        <f>[1]EvoSuiteTestCounts!R888</f>
        <v>1</v>
      </c>
      <c r="S888">
        <f>[1]EvoSuiteTestCounts!S888</f>
        <v>3</v>
      </c>
      <c r="T888">
        <f>[1]EvoSuiteTestCounts!T888</f>
        <v>0</v>
      </c>
      <c r="U888">
        <f>[1]EvoSuiteTestCounts!U888</f>
        <v>0</v>
      </c>
      <c r="V888">
        <f>[1]EvoSuiteTestCounts!V888</f>
        <v>0</v>
      </c>
    </row>
    <row r="889" spans="1:22" x14ac:dyDescent="0.2">
      <c r="A889" t="str">
        <f>[1]EvoSuiteTestCounts!A889</f>
        <v>e6ba331d-dcfe-41db-96e6-b6695629695e</v>
      </c>
      <c r="B889">
        <f>[1]EvoSuiteTestCounts!B889</f>
        <v>1</v>
      </c>
      <c r="C889">
        <f>[1]EvoSuiteTestCounts!C889</f>
        <v>1</v>
      </c>
      <c r="D889">
        <f>[1]EvoSuiteTestCounts!D889</f>
        <v>2</v>
      </c>
      <c r="E889">
        <f>[1]EvoSuiteTestCounts!E889</f>
        <v>0</v>
      </c>
      <c r="F889">
        <f>[1]EvoSuiteTestCounts!F889</f>
        <v>0</v>
      </c>
      <c r="G889">
        <f>[1]EvoSuiteTestCounts!G889</f>
        <v>0</v>
      </c>
      <c r="H889">
        <f>[1]EvoSuiteTestCounts!H889</f>
        <v>1</v>
      </c>
      <c r="I889">
        <f>[1]EvoSuiteTestCounts!I889</f>
        <v>2</v>
      </c>
      <c r="J889">
        <f>[1]EvoSuiteTestCounts!J889</f>
        <v>0</v>
      </c>
      <c r="K889">
        <f>[1]EvoSuiteTestCounts!K889</f>
        <v>0</v>
      </c>
      <c r="L889">
        <f>[1]EvoSuiteTestCounts!L889</f>
        <v>0</v>
      </c>
      <c r="M889">
        <f>[1]EvoSuiteTestCounts!M889</f>
        <v>1</v>
      </c>
      <c r="N889">
        <f>[1]EvoSuiteTestCounts!N889</f>
        <v>2</v>
      </c>
      <c r="O889">
        <f>[1]EvoSuiteTestCounts!O889</f>
        <v>0</v>
      </c>
      <c r="P889">
        <f>[1]EvoSuiteTestCounts!P889</f>
        <v>0</v>
      </c>
      <c r="Q889">
        <f>[1]EvoSuiteTestCounts!Q889</f>
        <v>0</v>
      </c>
      <c r="R889">
        <f>[1]EvoSuiteTestCounts!R889</f>
        <v>1</v>
      </c>
      <c r="S889">
        <f>[1]EvoSuiteTestCounts!S889</f>
        <v>2</v>
      </c>
      <c r="T889">
        <f>[1]EvoSuiteTestCounts!T889</f>
        <v>0</v>
      </c>
      <c r="U889">
        <f>[1]EvoSuiteTestCounts!U889</f>
        <v>0</v>
      </c>
      <c r="V889">
        <f>[1]EvoSuiteTestCounts!V889</f>
        <v>0</v>
      </c>
    </row>
    <row r="890" spans="1:22" x14ac:dyDescent="0.2">
      <c r="A890" t="str">
        <f>[1]EvoSuiteTestCounts!A890</f>
        <v>e724e741-17a7-4255-828d-303d8218d23f</v>
      </c>
      <c r="B890">
        <f>[1]EvoSuiteTestCounts!B890</f>
        <v>3</v>
      </c>
      <c r="C890">
        <f>[1]EvoSuiteTestCounts!C890</f>
        <v>5</v>
      </c>
      <c r="D890">
        <f>[1]EvoSuiteTestCounts!D890</f>
        <v>8</v>
      </c>
      <c r="E890">
        <f>[1]EvoSuiteTestCounts!E890</f>
        <v>2</v>
      </c>
      <c r="F890">
        <f>[1]EvoSuiteTestCounts!F890</f>
        <v>2</v>
      </c>
      <c r="G890">
        <f>[1]EvoSuiteTestCounts!G890</f>
        <v>4</v>
      </c>
      <c r="H890">
        <f>[1]EvoSuiteTestCounts!H890</f>
        <v>5</v>
      </c>
      <c r="I890">
        <f>[1]EvoSuiteTestCounts!I890</f>
        <v>8</v>
      </c>
      <c r="J890">
        <f>[1]EvoSuiteTestCounts!J890</f>
        <v>2</v>
      </c>
      <c r="K890">
        <f>[1]EvoSuiteTestCounts!K890</f>
        <v>2</v>
      </c>
      <c r="L890">
        <f>[1]EvoSuiteTestCounts!L890</f>
        <v>4</v>
      </c>
      <c r="M890">
        <f>[1]EvoSuiteTestCounts!M890</f>
        <v>5</v>
      </c>
      <c r="N890">
        <f>[1]EvoSuiteTestCounts!N890</f>
        <v>8</v>
      </c>
      <c r="O890">
        <f>[1]EvoSuiteTestCounts!O890</f>
        <v>2</v>
      </c>
      <c r="P890">
        <f>[1]EvoSuiteTestCounts!P890</f>
        <v>2</v>
      </c>
      <c r="Q890">
        <f>[1]EvoSuiteTestCounts!Q890</f>
        <v>4</v>
      </c>
      <c r="R890">
        <f>[1]EvoSuiteTestCounts!R890</f>
        <v>2</v>
      </c>
      <c r="S890">
        <f>[1]EvoSuiteTestCounts!S890</f>
        <v>5</v>
      </c>
      <c r="T890">
        <f>[1]EvoSuiteTestCounts!T890</f>
        <v>0</v>
      </c>
      <c r="U890">
        <f>[1]EvoSuiteTestCounts!U890</f>
        <v>0</v>
      </c>
      <c r="V890">
        <f>[1]EvoSuiteTestCounts!V890</f>
        <v>0</v>
      </c>
    </row>
    <row r="891" spans="1:22" x14ac:dyDescent="0.2">
      <c r="A891" t="str">
        <f>[1]EvoSuiteTestCounts!A891</f>
        <v>e76012a2-dfe9-4ba9-9aa3-a1dc6fc608e6</v>
      </c>
      <c r="B891">
        <f>[1]EvoSuiteTestCounts!B891</f>
        <v>2</v>
      </c>
      <c r="C891">
        <f>[1]EvoSuiteTestCounts!C891</f>
        <v>2</v>
      </c>
      <c r="D891">
        <f>[1]EvoSuiteTestCounts!D891</f>
        <v>4</v>
      </c>
      <c r="E891">
        <f>[1]EvoSuiteTestCounts!E891</f>
        <v>0</v>
      </c>
      <c r="F891">
        <f>[1]EvoSuiteTestCounts!F891</f>
        <v>0</v>
      </c>
      <c r="G891">
        <f>[1]EvoSuiteTestCounts!G891</f>
        <v>0</v>
      </c>
      <c r="H891">
        <f>[1]EvoSuiteTestCounts!H891</f>
        <v>2</v>
      </c>
      <c r="I891">
        <f>[1]EvoSuiteTestCounts!I891</f>
        <v>4</v>
      </c>
      <c r="J891">
        <f>[1]EvoSuiteTestCounts!J891</f>
        <v>0</v>
      </c>
      <c r="K891">
        <f>[1]EvoSuiteTestCounts!K891</f>
        <v>0</v>
      </c>
      <c r="L891">
        <f>[1]EvoSuiteTestCounts!L891</f>
        <v>0</v>
      </c>
      <c r="M891">
        <f>[1]EvoSuiteTestCounts!M891</f>
        <v>2</v>
      </c>
      <c r="N891">
        <f>[1]EvoSuiteTestCounts!N891</f>
        <v>4</v>
      </c>
      <c r="O891">
        <f>[1]EvoSuiteTestCounts!O891</f>
        <v>0</v>
      </c>
      <c r="P891">
        <f>[1]EvoSuiteTestCounts!P891</f>
        <v>0</v>
      </c>
      <c r="Q891">
        <f>[1]EvoSuiteTestCounts!Q891</f>
        <v>0</v>
      </c>
      <c r="R891">
        <f>[1]EvoSuiteTestCounts!R891</f>
        <v>1</v>
      </c>
      <c r="S891">
        <f>[1]EvoSuiteTestCounts!S891</f>
        <v>3</v>
      </c>
      <c r="T891">
        <f>[1]EvoSuiteTestCounts!T891</f>
        <v>0</v>
      </c>
      <c r="U891">
        <f>[1]EvoSuiteTestCounts!U891</f>
        <v>0</v>
      </c>
      <c r="V891">
        <f>[1]EvoSuiteTestCounts!V891</f>
        <v>0</v>
      </c>
    </row>
    <row r="892" spans="1:22" x14ac:dyDescent="0.2">
      <c r="A892" t="str">
        <f>[1]EvoSuiteTestCounts!A892</f>
        <v>e79f7e30-f82a-40d6-b2f6-2660ef9ac165</v>
      </c>
      <c r="B892">
        <f>[1]EvoSuiteTestCounts!B892</f>
        <v>2</v>
      </c>
      <c r="C892">
        <f>[1]EvoSuiteTestCounts!C892</f>
        <v>2</v>
      </c>
      <c r="D892">
        <f>[1]EvoSuiteTestCounts!D892</f>
        <v>4</v>
      </c>
      <c r="E892">
        <f>[1]EvoSuiteTestCounts!E892</f>
        <v>0</v>
      </c>
      <c r="F892">
        <f>[1]EvoSuiteTestCounts!F892</f>
        <v>0</v>
      </c>
      <c r="G892">
        <f>[1]EvoSuiteTestCounts!G892</f>
        <v>0</v>
      </c>
      <c r="H892">
        <f>[1]EvoSuiteTestCounts!H892</f>
        <v>2</v>
      </c>
      <c r="I892">
        <f>[1]EvoSuiteTestCounts!I892</f>
        <v>4</v>
      </c>
      <c r="J892">
        <f>[1]EvoSuiteTestCounts!J892</f>
        <v>0</v>
      </c>
      <c r="K892">
        <f>[1]EvoSuiteTestCounts!K892</f>
        <v>0</v>
      </c>
      <c r="L892">
        <f>[1]EvoSuiteTestCounts!L892</f>
        <v>0</v>
      </c>
      <c r="M892">
        <f>[1]EvoSuiteTestCounts!M892</f>
        <v>2</v>
      </c>
      <c r="N892">
        <f>[1]EvoSuiteTestCounts!N892</f>
        <v>4</v>
      </c>
      <c r="O892">
        <f>[1]EvoSuiteTestCounts!O892</f>
        <v>0</v>
      </c>
      <c r="P892">
        <f>[1]EvoSuiteTestCounts!P892</f>
        <v>0</v>
      </c>
      <c r="Q892">
        <f>[1]EvoSuiteTestCounts!Q892</f>
        <v>0</v>
      </c>
      <c r="R892">
        <f>[1]EvoSuiteTestCounts!R892</f>
        <v>1</v>
      </c>
      <c r="S892">
        <f>[1]EvoSuiteTestCounts!S892</f>
        <v>3</v>
      </c>
      <c r="T892">
        <f>[1]EvoSuiteTestCounts!T892</f>
        <v>0</v>
      </c>
      <c r="U892">
        <f>[1]EvoSuiteTestCounts!U892</f>
        <v>0</v>
      </c>
      <c r="V892">
        <f>[1]EvoSuiteTestCounts!V892</f>
        <v>0</v>
      </c>
    </row>
    <row r="893" spans="1:22" x14ac:dyDescent="0.2">
      <c r="A893" t="str">
        <f>[1]EvoSuiteTestCounts!A893</f>
        <v>e7c6f930-44da-4515-a98a-0240a2fd68b2</v>
      </c>
      <c r="B893">
        <f>[1]EvoSuiteTestCounts!B893</f>
        <v>4</v>
      </c>
      <c r="C893">
        <f>[1]EvoSuiteTestCounts!C893</f>
        <v>4</v>
      </c>
      <c r="D893">
        <f>[1]EvoSuiteTestCounts!D893</f>
        <v>8</v>
      </c>
      <c r="E893">
        <f>[1]EvoSuiteTestCounts!E893</f>
        <v>4</v>
      </c>
      <c r="F893">
        <f>[1]EvoSuiteTestCounts!F893</f>
        <v>4</v>
      </c>
      <c r="G893">
        <f>[1]EvoSuiteTestCounts!G893</f>
        <v>8</v>
      </c>
      <c r="H893">
        <f>[1]EvoSuiteTestCounts!H893</f>
        <v>4</v>
      </c>
      <c r="I893">
        <f>[1]EvoSuiteTestCounts!I893</f>
        <v>8</v>
      </c>
      <c r="J893">
        <f>[1]EvoSuiteTestCounts!J893</f>
        <v>4</v>
      </c>
      <c r="K893">
        <f>[1]EvoSuiteTestCounts!K893</f>
        <v>4</v>
      </c>
      <c r="L893">
        <f>[1]EvoSuiteTestCounts!L893</f>
        <v>8</v>
      </c>
      <c r="M893">
        <f>[1]EvoSuiteTestCounts!M893</f>
        <v>4</v>
      </c>
      <c r="N893">
        <f>[1]EvoSuiteTestCounts!N893</f>
        <v>8</v>
      </c>
      <c r="O893">
        <f>[1]EvoSuiteTestCounts!O893</f>
        <v>4</v>
      </c>
      <c r="P893">
        <f>[1]EvoSuiteTestCounts!P893</f>
        <v>4</v>
      </c>
      <c r="Q893">
        <f>[1]EvoSuiteTestCounts!Q893</f>
        <v>8</v>
      </c>
      <c r="R893">
        <f>[1]EvoSuiteTestCounts!R893</f>
        <v>4</v>
      </c>
      <c r="S893">
        <f>[1]EvoSuiteTestCounts!S893</f>
        <v>8</v>
      </c>
      <c r="T893">
        <f>[1]EvoSuiteTestCounts!T893</f>
        <v>4</v>
      </c>
      <c r="U893">
        <f>[1]EvoSuiteTestCounts!U893</f>
        <v>4</v>
      </c>
      <c r="V893">
        <f>[1]EvoSuiteTestCounts!V893</f>
        <v>8</v>
      </c>
    </row>
    <row r="894" spans="1:22" x14ac:dyDescent="0.2">
      <c r="A894" t="str">
        <f>[1]EvoSuiteTestCounts!A894</f>
        <v>e7d8d3e5-d058-4f84-8b22-bbc1f3772643</v>
      </c>
      <c r="B894">
        <f>[1]EvoSuiteTestCounts!B894</f>
        <v>2</v>
      </c>
      <c r="C894">
        <f>[1]EvoSuiteTestCounts!C894</f>
        <v>3</v>
      </c>
      <c r="D894">
        <f>[1]EvoSuiteTestCounts!D894</f>
        <v>5</v>
      </c>
      <c r="E894">
        <f>[1]EvoSuiteTestCounts!E894</f>
        <v>0</v>
      </c>
      <c r="F894">
        <f>[1]EvoSuiteTestCounts!F894</f>
        <v>0</v>
      </c>
      <c r="G894">
        <f>[1]EvoSuiteTestCounts!G894</f>
        <v>0</v>
      </c>
      <c r="H894">
        <f>[1]EvoSuiteTestCounts!H894</f>
        <v>3</v>
      </c>
      <c r="I894">
        <f>[1]EvoSuiteTestCounts!I894</f>
        <v>5</v>
      </c>
      <c r="J894">
        <f>[1]EvoSuiteTestCounts!J894</f>
        <v>0</v>
      </c>
      <c r="K894">
        <f>[1]EvoSuiteTestCounts!K894</f>
        <v>0</v>
      </c>
      <c r="L894">
        <f>[1]EvoSuiteTestCounts!L894</f>
        <v>0</v>
      </c>
      <c r="M894">
        <f>[1]EvoSuiteTestCounts!M894</f>
        <v>3</v>
      </c>
      <c r="N894">
        <f>[1]EvoSuiteTestCounts!N894</f>
        <v>5</v>
      </c>
      <c r="O894">
        <f>[1]EvoSuiteTestCounts!O894</f>
        <v>0</v>
      </c>
      <c r="P894">
        <f>[1]EvoSuiteTestCounts!P894</f>
        <v>0</v>
      </c>
      <c r="Q894">
        <f>[1]EvoSuiteTestCounts!Q894</f>
        <v>0</v>
      </c>
      <c r="R894">
        <f>[1]EvoSuiteTestCounts!R894</f>
        <v>1</v>
      </c>
      <c r="S894">
        <f>[1]EvoSuiteTestCounts!S894</f>
        <v>3</v>
      </c>
      <c r="T894">
        <f>[1]EvoSuiteTestCounts!T894</f>
        <v>0</v>
      </c>
      <c r="U894">
        <f>[1]EvoSuiteTestCounts!U894</f>
        <v>0</v>
      </c>
      <c r="V894">
        <f>[1]EvoSuiteTestCounts!V894</f>
        <v>0</v>
      </c>
    </row>
    <row r="895" spans="1:22" x14ac:dyDescent="0.2">
      <c r="A895" t="str">
        <f>[1]EvoSuiteTestCounts!A895</f>
        <v>e7fd0654-1283-4c4d-8b42-4f2fe158ad71</v>
      </c>
      <c r="B895">
        <f>[1]EvoSuiteTestCounts!B895</f>
        <v>1</v>
      </c>
      <c r="C895">
        <f>[1]EvoSuiteTestCounts!C895</f>
        <v>8</v>
      </c>
      <c r="D895">
        <f>[1]EvoSuiteTestCounts!D895</f>
        <v>9</v>
      </c>
      <c r="E895">
        <f>[1]EvoSuiteTestCounts!E895</f>
        <v>1</v>
      </c>
      <c r="F895">
        <f>[1]EvoSuiteTestCounts!F895</f>
        <v>8</v>
      </c>
      <c r="G895">
        <f>[1]EvoSuiteTestCounts!G895</f>
        <v>9</v>
      </c>
      <c r="H895">
        <f>[1]EvoSuiteTestCounts!H895</f>
        <v>1</v>
      </c>
      <c r="I895">
        <f>[1]EvoSuiteTestCounts!I895</f>
        <v>2</v>
      </c>
      <c r="J895">
        <f>[1]EvoSuiteTestCounts!J895</f>
        <v>1</v>
      </c>
      <c r="K895">
        <f>[1]EvoSuiteTestCounts!K895</f>
        <v>1</v>
      </c>
      <c r="L895">
        <f>[1]EvoSuiteTestCounts!L895</f>
        <v>2</v>
      </c>
      <c r="M895">
        <f>[1]EvoSuiteTestCounts!M895</f>
        <v>8</v>
      </c>
      <c r="N895">
        <f>[1]EvoSuiteTestCounts!N895</f>
        <v>9</v>
      </c>
      <c r="O895">
        <f>[1]EvoSuiteTestCounts!O895</f>
        <v>1</v>
      </c>
      <c r="P895">
        <f>[1]EvoSuiteTestCounts!P895</f>
        <v>8</v>
      </c>
      <c r="Q895">
        <f>[1]EvoSuiteTestCounts!Q895</f>
        <v>9</v>
      </c>
      <c r="R895">
        <f>[1]EvoSuiteTestCounts!R895</f>
        <v>1</v>
      </c>
      <c r="S895">
        <f>[1]EvoSuiteTestCounts!S895</f>
        <v>2</v>
      </c>
      <c r="T895">
        <f>[1]EvoSuiteTestCounts!T895</f>
        <v>1</v>
      </c>
      <c r="U895">
        <f>[1]EvoSuiteTestCounts!U895</f>
        <v>1</v>
      </c>
      <c r="V895">
        <f>[1]EvoSuiteTestCounts!V895</f>
        <v>2</v>
      </c>
    </row>
    <row r="896" spans="1:22" x14ac:dyDescent="0.2">
      <c r="A896" t="str">
        <f>[1]EvoSuiteTestCounts!A896</f>
        <v>e7ff5a14-640a-47de-aab0-8bdc6817f21b</v>
      </c>
      <c r="B896">
        <f>[1]EvoSuiteTestCounts!B896</f>
        <v>2</v>
      </c>
      <c r="C896">
        <f>[1]EvoSuiteTestCounts!C896</f>
        <v>10</v>
      </c>
      <c r="D896">
        <f>[1]EvoSuiteTestCounts!D896</f>
        <v>12</v>
      </c>
      <c r="E896">
        <f>[1]EvoSuiteTestCounts!E896</f>
        <v>2</v>
      </c>
      <c r="F896">
        <f>[1]EvoSuiteTestCounts!F896</f>
        <v>10</v>
      </c>
      <c r="G896">
        <f>[1]EvoSuiteTestCounts!G896</f>
        <v>12</v>
      </c>
      <c r="H896">
        <f>[1]EvoSuiteTestCounts!H896</f>
        <v>10</v>
      </c>
      <c r="I896">
        <f>[1]EvoSuiteTestCounts!I896</f>
        <v>12</v>
      </c>
      <c r="J896">
        <f>[1]EvoSuiteTestCounts!J896</f>
        <v>2</v>
      </c>
      <c r="K896">
        <f>[1]EvoSuiteTestCounts!K896</f>
        <v>10</v>
      </c>
      <c r="L896">
        <f>[1]EvoSuiteTestCounts!L896</f>
        <v>12</v>
      </c>
      <c r="M896">
        <f>[1]EvoSuiteTestCounts!M896</f>
        <v>10</v>
      </c>
      <c r="N896">
        <f>[1]EvoSuiteTestCounts!N896</f>
        <v>12</v>
      </c>
      <c r="O896">
        <f>[1]EvoSuiteTestCounts!O896</f>
        <v>2</v>
      </c>
      <c r="P896">
        <f>[1]EvoSuiteTestCounts!P896</f>
        <v>10</v>
      </c>
      <c r="Q896">
        <f>[1]EvoSuiteTestCounts!Q896</f>
        <v>12</v>
      </c>
      <c r="R896">
        <f>[1]EvoSuiteTestCounts!R896</f>
        <v>2</v>
      </c>
      <c r="S896">
        <f>[1]EvoSuiteTestCounts!S896</f>
        <v>4</v>
      </c>
      <c r="T896">
        <f>[1]EvoSuiteTestCounts!T896</f>
        <v>2</v>
      </c>
      <c r="U896">
        <f>[1]EvoSuiteTestCounts!U896</f>
        <v>2</v>
      </c>
      <c r="V896">
        <f>[1]EvoSuiteTestCounts!V896</f>
        <v>4</v>
      </c>
    </row>
    <row r="897" spans="1:22" x14ac:dyDescent="0.2">
      <c r="A897" t="str">
        <f>[1]EvoSuiteTestCounts!A897</f>
        <v>e809205d-5411-4a7d-89b6-8e0397e4989a</v>
      </c>
      <c r="B897">
        <f>[1]EvoSuiteTestCounts!B897</f>
        <v>2</v>
      </c>
      <c r="C897">
        <f>[1]EvoSuiteTestCounts!C897</f>
        <v>6</v>
      </c>
      <c r="D897">
        <f>[1]EvoSuiteTestCounts!D897</f>
        <v>8</v>
      </c>
      <c r="E897">
        <f>[1]EvoSuiteTestCounts!E897</f>
        <v>0</v>
      </c>
      <c r="F897">
        <f>[1]EvoSuiteTestCounts!F897</f>
        <v>2</v>
      </c>
      <c r="G897">
        <f>[1]EvoSuiteTestCounts!G897</f>
        <v>2</v>
      </c>
      <c r="H897">
        <f>[1]EvoSuiteTestCounts!H897</f>
        <v>6</v>
      </c>
      <c r="I897">
        <f>[1]EvoSuiteTestCounts!I897</f>
        <v>8</v>
      </c>
      <c r="J897">
        <f>[1]EvoSuiteTestCounts!J897</f>
        <v>0</v>
      </c>
      <c r="K897">
        <f>[1]EvoSuiteTestCounts!K897</f>
        <v>2</v>
      </c>
      <c r="L897">
        <f>[1]EvoSuiteTestCounts!L897</f>
        <v>2</v>
      </c>
      <c r="M897">
        <f>[1]EvoSuiteTestCounts!M897</f>
        <v>6</v>
      </c>
      <c r="N897">
        <f>[1]EvoSuiteTestCounts!N897</f>
        <v>8</v>
      </c>
      <c r="O897">
        <f>[1]EvoSuiteTestCounts!O897</f>
        <v>0</v>
      </c>
      <c r="P897">
        <f>[1]EvoSuiteTestCounts!P897</f>
        <v>2</v>
      </c>
      <c r="Q897">
        <f>[1]EvoSuiteTestCounts!Q897</f>
        <v>2</v>
      </c>
      <c r="R897">
        <f>[1]EvoSuiteTestCounts!R897</f>
        <v>6</v>
      </c>
      <c r="S897">
        <f>[1]EvoSuiteTestCounts!S897</f>
        <v>8</v>
      </c>
      <c r="T897">
        <f>[1]EvoSuiteTestCounts!T897</f>
        <v>0</v>
      </c>
      <c r="U897">
        <f>[1]EvoSuiteTestCounts!U897</f>
        <v>2</v>
      </c>
      <c r="V897">
        <f>[1]EvoSuiteTestCounts!V897</f>
        <v>2</v>
      </c>
    </row>
    <row r="898" spans="1:22" x14ac:dyDescent="0.2">
      <c r="A898" t="str">
        <f>[1]EvoSuiteTestCounts!A898</f>
        <v>e8284f25-4485-4871-b2b9-4bfcdd8d9003</v>
      </c>
      <c r="B898">
        <f>[1]EvoSuiteTestCounts!B898</f>
        <v>2</v>
      </c>
      <c r="C898">
        <f>[1]EvoSuiteTestCounts!C898</f>
        <v>2</v>
      </c>
      <c r="D898">
        <f>[1]EvoSuiteTestCounts!D898</f>
        <v>4</v>
      </c>
      <c r="E898">
        <f>[1]EvoSuiteTestCounts!E898</f>
        <v>2</v>
      </c>
      <c r="F898">
        <f>[1]EvoSuiteTestCounts!F898</f>
        <v>2</v>
      </c>
      <c r="G898">
        <f>[1]EvoSuiteTestCounts!G898</f>
        <v>4</v>
      </c>
      <c r="H898">
        <f>[1]EvoSuiteTestCounts!H898</f>
        <v>2</v>
      </c>
      <c r="I898">
        <f>[1]EvoSuiteTestCounts!I898</f>
        <v>4</v>
      </c>
      <c r="J898">
        <f>[1]EvoSuiteTestCounts!J898</f>
        <v>2</v>
      </c>
      <c r="K898">
        <f>[1]EvoSuiteTestCounts!K898</f>
        <v>2</v>
      </c>
      <c r="L898">
        <f>[1]EvoSuiteTestCounts!L898</f>
        <v>4</v>
      </c>
      <c r="M898">
        <f>[1]EvoSuiteTestCounts!M898</f>
        <v>2</v>
      </c>
      <c r="N898">
        <f>[1]EvoSuiteTestCounts!N898</f>
        <v>4</v>
      </c>
      <c r="O898">
        <f>[1]EvoSuiteTestCounts!O898</f>
        <v>2</v>
      </c>
      <c r="P898">
        <f>[1]EvoSuiteTestCounts!P898</f>
        <v>2</v>
      </c>
      <c r="Q898">
        <f>[1]EvoSuiteTestCounts!Q898</f>
        <v>4</v>
      </c>
      <c r="R898">
        <f>[1]EvoSuiteTestCounts!R898</f>
        <v>2</v>
      </c>
      <c r="S898">
        <f>[1]EvoSuiteTestCounts!S898</f>
        <v>4</v>
      </c>
      <c r="T898">
        <f>[1]EvoSuiteTestCounts!T898</f>
        <v>2</v>
      </c>
      <c r="U898">
        <f>[1]EvoSuiteTestCounts!U898</f>
        <v>2</v>
      </c>
      <c r="V898">
        <f>[1]EvoSuiteTestCounts!V898</f>
        <v>4</v>
      </c>
    </row>
    <row r="899" spans="1:22" x14ac:dyDescent="0.2">
      <c r="A899" t="str">
        <f>[1]EvoSuiteTestCounts!A899</f>
        <v>e887a068-f81c-4459-8e0f-f7c4778a61bc</v>
      </c>
      <c r="B899">
        <f>[1]EvoSuiteTestCounts!B899</f>
        <v>2</v>
      </c>
      <c r="C899">
        <f>[1]EvoSuiteTestCounts!C899</f>
        <v>5</v>
      </c>
      <c r="D899">
        <f>[1]EvoSuiteTestCounts!D899</f>
        <v>7</v>
      </c>
      <c r="E899">
        <f>[1]EvoSuiteTestCounts!E899</f>
        <v>2</v>
      </c>
      <c r="F899">
        <f>[1]EvoSuiteTestCounts!F899</f>
        <v>5</v>
      </c>
      <c r="G899">
        <f>[1]EvoSuiteTestCounts!G899</f>
        <v>7</v>
      </c>
      <c r="H899">
        <f>[1]EvoSuiteTestCounts!H899</f>
        <v>5</v>
      </c>
      <c r="I899">
        <f>[1]EvoSuiteTestCounts!I899</f>
        <v>7</v>
      </c>
      <c r="J899">
        <f>[1]EvoSuiteTestCounts!J899</f>
        <v>2</v>
      </c>
      <c r="K899">
        <f>[1]EvoSuiteTestCounts!K899</f>
        <v>5</v>
      </c>
      <c r="L899">
        <f>[1]EvoSuiteTestCounts!L899</f>
        <v>7</v>
      </c>
      <c r="M899">
        <f>[1]EvoSuiteTestCounts!M899</f>
        <v>5</v>
      </c>
      <c r="N899">
        <f>[1]EvoSuiteTestCounts!N899</f>
        <v>7</v>
      </c>
      <c r="O899">
        <f>[1]EvoSuiteTestCounts!O899</f>
        <v>2</v>
      </c>
      <c r="P899">
        <f>[1]EvoSuiteTestCounts!P899</f>
        <v>5</v>
      </c>
      <c r="Q899">
        <f>[1]EvoSuiteTestCounts!Q899</f>
        <v>7</v>
      </c>
      <c r="R899">
        <f>[1]EvoSuiteTestCounts!R899</f>
        <v>2</v>
      </c>
      <c r="S899">
        <f>[1]EvoSuiteTestCounts!S899</f>
        <v>4</v>
      </c>
      <c r="T899">
        <f>[1]EvoSuiteTestCounts!T899</f>
        <v>2</v>
      </c>
      <c r="U899">
        <f>[1]EvoSuiteTestCounts!U899</f>
        <v>2</v>
      </c>
      <c r="V899">
        <f>[1]EvoSuiteTestCounts!V899</f>
        <v>4</v>
      </c>
    </row>
    <row r="900" spans="1:22" x14ac:dyDescent="0.2">
      <c r="A900" t="str">
        <f>[1]EvoSuiteTestCounts!A900</f>
        <v>e8ba2945-e67e-4315-ab4c-4d5dab3e0e47</v>
      </c>
      <c r="B900">
        <f>[1]EvoSuiteTestCounts!B900</f>
        <v>2</v>
      </c>
      <c r="C900">
        <f>[1]EvoSuiteTestCounts!C900</f>
        <v>2</v>
      </c>
      <c r="D900">
        <f>[1]EvoSuiteTestCounts!D900</f>
        <v>4</v>
      </c>
      <c r="E900">
        <f>[1]EvoSuiteTestCounts!E900</f>
        <v>2</v>
      </c>
      <c r="F900">
        <f>[1]EvoSuiteTestCounts!F900</f>
        <v>2</v>
      </c>
      <c r="G900">
        <f>[1]EvoSuiteTestCounts!G900</f>
        <v>4</v>
      </c>
      <c r="H900">
        <f>[1]EvoSuiteTestCounts!H900</f>
        <v>3</v>
      </c>
      <c r="I900">
        <f>[1]EvoSuiteTestCounts!I900</f>
        <v>5</v>
      </c>
      <c r="J900">
        <f>[1]EvoSuiteTestCounts!J900</f>
        <v>2</v>
      </c>
      <c r="K900">
        <f>[1]EvoSuiteTestCounts!K900</f>
        <v>3</v>
      </c>
      <c r="L900">
        <f>[1]EvoSuiteTestCounts!L900</f>
        <v>5</v>
      </c>
      <c r="M900">
        <f>[1]EvoSuiteTestCounts!M900</f>
        <v>2</v>
      </c>
      <c r="N900">
        <f>[1]EvoSuiteTestCounts!N900</f>
        <v>4</v>
      </c>
      <c r="O900">
        <f>[1]EvoSuiteTestCounts!O900</f>
        <v>2</v>
      </c>
      <c r="P900">
        <f>[1]EvoSuiteTestCounts!P900</f>
        <v>2</v>
      </c>
      <c r="Q900">
        <f>[1]EvoSuiteTestCounts!Q900</f>
        <v>4</v>
      </c>
      <c r="R900">
        <f>[1]EvoSuiteTestCounts!R900</f>
        <v>1</v>
      </c>
      <c r="S900">
        <f>[1]EvoSuiteTestCounts!S900</f>
        <v>3</v>
      </c>
      <c r="T900">
        <f>[1]EvoSuiteTestCounts!T900</f>
        <v>0</v>
      </c>
      <c r="U900">
        <f>[1]EvoSuiteTestCounts!U900</f>
        <v>0</v>
      </c>
      <c r="V900">
        <f>[1]EvoSuiteTestCounts!V900</f>
        <v>0</v>
      </c>
    </row>
    <row r="901" spans="1:22" x14ac:dyDescent="0.2">
      <c r="A901" t="str">
        <f>[1]EvoSuiteTestCounts!A901</f>
        <v>e8dec498-2a18-439b-9a53-610b528e0db4</v>
      </c>
      <c r="B901">
        <f>[1]EvoSuiteTestCounts!B901</f>
        <v>7</v>
      </c>
      <c r="C901">
        <f>[1]EvoSuiteTestCounts!C901</f>
        <v>8</v>
      </c>
      <c r="D901">
        <f>[1]EvoSuiteTestCounts!D901</f>
        <v>15</v>
      </c>
      <c r="E901">
        <f>[1]EvoSuiteTestCounts!E901</f>
        <v>7</v>
      </c>
      <c r="F901">
        <f>[1]EvoSuiteTestCounts!F901</f>
        <v>8</v>
      </c>
      <c r="G901">
        <f>[1]EvoSuiteTestCounts!G901</f>
        <v>15</v>
      </c>
      <c r="H901">
        <f>[1]EvoSuiteTestCounts!H901</f>
        <v>8</v>
      </c>
      <c r="I901">
        <f>[1]EvoSuiteTestCounts!I901</f>
        <v>15</v>
      </c>
      <c r="J901">
        <f>[1]EvoSuiteTestCounts!J901</f>
        <v>7</v>
      </c>
      <c r="K901">
        <f>[1]EvoSuiteTestCounts!K901</f>
        <v>8</v>
      </c>
      <c r="L901">
        <f>[1]EvoSuiteTestCounts!L901</f>
        <v>15</v>
      </c>
      <c r="M901">
        <f>[1]EvoSuiteTestCounts!M901</f>
        <v>8</v>
      </c>
      <c r="N901">
        <f>[1]EvoSuiteTestCounts!N901</f>
        <v>15</v>
      </c>
      <c r="O901">
        <f>[1]EvoSuiteTestCounts!O901</f>
        <v>7</v>
      </c>
      <c r="P901">
        <f>[1]EvoSuiteTestCounts!P901</f>
        <v>8</v>
      </c>
      <c r="Q901">
        <f>[1]EvoSuiteTestCounts!Q901</f>
        <v>15</v>
      </c>
      <c r="R901">
        <f>[1]EvoSuiteTestCounts!R901</f>
        <v>8</v>
      </c>
      <c r="S901">
        <f>[1]EvoSuiteTestCounts!S901</f>
        <v>15</v>
      </c>
      <c r="T901">
        <f>[1]EvoSuiteTestCounts!T901</f>
        <v>7</v>
      </c>
      <c r="U901">
        <f>[1]EvoSuiteTestCounts!U901</f>
        <v>8</v>
      </c>
      <c r="V901">
        <f>[1]EvoSuiteTestCounts!V901</f>
        <v>15</v>
      </c>
    </row>
    <row r="902" spans="1:22" x14ac:dyDescent="0.2">
      <c r="A902" t="str">
        <f>[1]EvoSuiteTestCounts!A902</f>
        <v>e95b6244-e01e-4960-abca-9e90e2f1af6e</v>
      </c>
      <c r="B902">
        <f>[1]EvoSuiteTestCounts!B902</f>
        <v>2</v>
      </c>
      <c r="C902">
        <f>[1]EvoSuiteTestCounts!C902</f>
        <v>7</v>
      </c>
      <c r="D902">
        <f>[1]EvoSuiteTestCounts!D902</f>
        <v>9</v>
      </c>
      <c r="E902">
        <f>[1]EvoSuiteTestCounts!E902</f>
        <v>2</v>
      </c>
      <c r="F902">
        <f>[1]EvoSuiteTestCounts!F902</f>
        <v>7</v>
      </c>
      <c r="G902">
        <f>[1]EvoSuiteTestCounts!G902</f>
        <v>9</v>
      </c>
      <c r="H902">
        <f>[1]EvoSuiteTestCounts!H902</f>
        <v>7</v>
      </c>
      <c r="I902">
        <f>[1]EvoSuiteTestCounts!I902</f>
        <v>9</v>
      </c>
      <c r="J902">
        <f>[1]EvoSuiteTestCounts!J902</f>
        <v>2</v>
      </c>
      <c r="K902">
        <f>[1]EvoSuiteTestCounts!K902</f>
        <v>7</v>
      </c>
      <c r="L902">
        <f>[1]EvoSuiteTestCounts!L902</f>
        <v>9</v>
      </c>
      <c r="M902">
        <f>[1]EvoSuiteTestCounts!M902</f>
        <v>2</v>
      </c>
      <c r="N902">
        <f>[1]EvoSuiteTestCounts!N902</f>
        <v>4</v>
      </c>
      <c r="O902">
        <f>[1]EvoSuiteTestCounts!O902</f>
        <v>0</v>
      </c>
      <c r="P902">
        <f>[1]EvoSuiteTestCounts!P902</f>
        <v>2</v>
      </c>
      <c r="Q902">
        <f>[1]EvoSuiteTestCounts!Q902</f>
        <v>2</v>
      </c>
      <c r="R902">
        <f>[1]EvoSuiteTestCounts!R902</f>
        <v>1</v>
      </c>
      <c r="S902">
        <f>[1]EvoSuiteTestCounts!S902</f>
        <v>3</v>
      </c>
      <c r="T902">
        <f>[1]EvoSuiteTestCounts!T902</f>
        <v>0</v>
      </c>
      <c r="U902">
        <f>[1]EvoSuiteTestCounts!U902</f>
        <v>0</v>
      </c>
      <c r="V902">
        <f>[1]EvoSuiteTestCounts!V902</f>
        <v>0</v>
      </c>
    </row>
    <row r="903" spans="1:22" x14ac:dyDescent="0.2">
      <c r="A903" t="str">
        <f>[1]EvoSuiteTestCounts!A903</f>
        <v>e9caca1e-fa45-4212-ba9d-1f7178d33754</v>
      </c>
      <c r="B903">
        <f>[1]EvoSuiteTestCounts!B903</f>
        <v>10</v>
      </c>
      <c r="C903">
        <f>[1]EvoSuiteTestCounts!C903</f>
        <v>5</v>
      </c>
      <c r="D903">
        <f>[1]EvoSuiteTestCounts!D903</f>
        <v>15</v>
      </c>
      <c r="E903">
        <f>[1]EvoSuiteTestCounts!E903</f>
        <v>0</v>
      </c>
      <c r="F903">
        <f>[1]EvoSuiteTestCounts!F903</f>
        <v>0</v>
      </c>
      <c r="G903">
        <f>[1]EvoSuiteTestCounts!G903</f>
        <v>0</v>
      </c>
      <c r="H903">
        <f>[1]EvoSuiteTestCounts!H903</f>
        <v>2</v>
      </c>
      <c r="I903">
        <f>[1]EvoSuiteTestCounts!I903</f>
        <v>12</v>
      </c>
      <c r="J903">
        <f>[1]EvoSuiteTestCounts!J903</f>
        <v>0</v>
      </c>
      <c r="K903">
        <f>[1]EvoSuiteTestCounts!K903</f>
        <v>0</v>
      </c>
      <c r="L903">
        <f>[1]EvoSuiteTestCounts!L903</f>
        <v>0</v>
      </c>
      <c r="M903">
        <f>[1]EvoSuiteTestCounts!M903</f>
        <v>5</v>
      </c>
      <c r="N903">
        <f>[1]EvoSuiteTestCounts!N903</f>
        <v>15</v>
      </c>
      <c r="O903">
        <f>[1]EvoSuiteTestCounts!O903</f>
        <v>0</v>
      </c>
      <c r="P903">
        <f>[1]EvoSuiteTestCounts!P903</f>
        <v>0</v>
      </c>
      <c r="Q903">
        <f>[1]EvoSuiteTestCounts!Q903</f>
        <v>0</v>
      </c>
      <c r="R903">
        <f>[1]EvoSuiteTestCounts!R903</f>
        <v>1</v>
      </c>
      <c r="S903">
        <f>[1]EvoSuiteTestCounts!S903</f>
        <v>11</v>
      </c>
      <c r="T903">
        <f>[1]EvoSuiteTestCounts!T903</f>
        <v>0</v>
      </c>
      <c r="U903">
        <f>[1]EvoSuiteTestCounts!U903</f>
        <v>0</v>
      </c>
      <c r="V903">
        <f>[1]EvoSuiteTestCounts!V903</f>
        <v>0</v>
      </c>
    </row>
    <row r="904" spans="1:22" x14ac:dyDescent="0.2">
      <c r="A904" t="str">
        <f>[1]EvoSuiteTestCounts!A904</f>
        <v>e9cb1f09-9658-4277-a5f9-a9b8c20aea66</v>
      </c>
      <c r="B904">
        <f>[1]EvoSuiteTestCounts!B904</f>
        <v>2</v>
      </c>
      <c r="C904">
        <f>[1]EvoSuiteTestCounts!C904</f>
        <v>4</v>
      </c>
      <c r="D904">
        <f>[1]EvoSuiteTestCounts!D904</f>
        <v>6</v>
      </c>
      <c r="E904">
        <f>[1]EvoSuiteTestCounts!E904</f>
        <v>0</v>
      </c>
      <c r="F904">
        <f>[1]EvoSuiteTestCounts!F904</f>
        <v>0</v>
      </c>
      <c r="G904">
        <f>[1]EvoSuiteTestCounts!G904</f>
        <v>0</v>
      </c>
      <c r="H904">
        <f>[1]EvoSuiteTestCounts!H904</f>
        <v>4</v>
      </c>
      <c r="I904">
        <f>[1]EvoSuiteTestCounts!I904</f>
        <v>6</v>
      </c>
      <c r="J904">
        <f>[1]EvoSuiteTestCounts!J904</f>
        <v>0</v>
      </c>
      <c r="K904">
        <f>[1]EvoSuiteTestCounts!K904</f>
        <v>0</v>
      </c>
      <c r="L904">
        <f>[1]EvoSuiteTestCounts!L904</f>
        <v>0</v>
      </c>
      <c r="M904">
        <f>[1]EvoSuiteTestCounts!M904</f>
        <v>4</v>
      </c>
      <c r="N904">
        <f>[1]EvoSuiteTestCounts!N904</f>
        <v>6</v>
      </c>
      <c r="O904">
        <f>[1]EvoSuiteTestCounts!O904</f>
        <v>0</v>
      </c>
      <c r="P904">
        <f>[1]EvoSuiteTestCounts!P904</f>
        <v>0</v>
      </c>
      <c r="Q904">
        <f>[1]EvoSuiteTestCounts!Q904</f>
        <v>0</v>
      </c>
      <c r="R904">
        <f>[1]EvoSuiteTestCounts!R904</f>
        <v>1</v>
      </c>
      <c r="S904">
        <f>[1]EvoSuiteTestCounts!S904</f>
        <v>3</v>
      </c>
      <c r="T904">
        <f>[1]EvoSuiteTestCounts!T904</f>
        <v>0</v>
      </c>
      <c r="U904">
        <f>[1]EvoSuiteTestCounts!U904</f>
        <v>0</v>
      </c>
      <c r="V904">
        <f>[1]EvoSuiteTestCounts!V904</f>
        <v>0</v>
      </c>
    </row>
    <row r="905" spans="1:22" x14ac:dyDescent="0.2">
      <c r="A905" t="str">
        <f>[1]EvoSuiteTestCounts!A905</f>
        <v>e9ebf4cf-a6ca-41db-aae0-1221260abd36</v>
      </c>
      <c r="B905">
        <f>[1]EvoSuiteTestCounts!B905</f>
        <v>4</v>
      </c>
      <c r="C905">
        <f>[1]EvoSuiteTestCounts!C905</f>
        <v>4</v>
      </c>
      <c r="D905">
        <f>[1]EvoSuiteTestCounts!D905</f>
        <v>8</v>
      </c>
      <c r="E905">
        <f>[1]EvoSuiteTestCounts!E905</f>
        <v>4</v>
      </c>
      <c r="F905">
        <f>[1]EvoSuiteTestCounts!F905</f>
        <v>4</v>
      </c>
      <c r="G905">
        <f>[1]EvoSuiteTestCounts!G905</f>
        <v>8</v>
      </c>
      <c r="H905">
        <f>[1]EvoSuiteTestCounts!H905</f>
        <v>4</v>
      </c>
      <c r="I905">
        <f>[1]EvoSuiteTestCounts!I905</f>
        <v>8</v>
      </c>
      <c r="J905">
        <f>[1]EvoSuiteTestCounts!J905</f>
        <v>4</v>
      </c>
      <c r="K905">
        <f>[1]EvoSuiteTestCounts!K905</f>
        <v>4</v>
      </c>
      <c r="L905">
        <f>[1]EvoSuiteTestCounts!L905</f>
        <v>8</v>
      </c>
      <c r="M905">
        <f>[1]EvoSuiteTestCounts!M905</f>
        <v>4</v>
      </c>
      <c r="N905">
        <f>[1]EvoSuiteTestCounts!N905</f>
        <v>8</v>
      </c>
      <c r="O905">
        <f>[1]EvoSuiteTestCounts!O905</f>
        <v>4</v>
      </c>
      <c r="P905">
        <f>[1]EvoSuiteTestCounts!P905</f>
        <v>4</v>
      </c>
      <c r="Q905">
        <f>[1]EvoSuiteTestCounts!Q905</f>
        <v>8</v>
      </c>
      <c r="R905">
        <f>[1]EvoSuiteTestCounts!R905</f>
        <v>4</v>
      </c>
      <c r="S905">
        <f>[1]EvoSuiteTestCounts!S905</f>
        <v>8</v>
      </c>
      <c r="T905">
        <f>[1]EvoSuiteTestCounts!T905</f>
        <v>4</v>
      </c>
      <c r="U905">
        <f>[1]EvoSuiteTestCounts!U905</f>
        <v>4</v>
      </c>
      <c r="V905">
        <f>[1]EvoSuiteTestCounts!V905</f>
        <v>8</v>
      </c>
    </row>
    <row r="906" spans="1:22" x14ac:dyDescent="0.2">
      <c r="A906" t="str">
        <f>[1]EvoSuiteTestCounts!A906</f>
        <v>ea17ad5c-c89a-4de0-9fec-9e73eb324594</v>
      </c>
      <c r="B906">
        <f>[1]EvoSuiteTestCounts!B906</f>
        <v>3</v>
      </c>
      <c r="C906">
        <f>[1]EvoSuiteTestCounts!C906</f>
        <v>2</v>
      </c>
      <c r="D906">
        <f>[1]EvoSuiteTestCounts!D906</f>
        <v>5</v>
      </c>
      <c r="E906">
        <f>[1]EvoSuiteTestCounts!E906</f>
        <v>3</v>
      </c>
      <c r="F906">
        <f>[1]EvoSuiteTestCounts!F906</f>
        <v>2</v>
      </c>
      <c r="G906">
        <f>[1]EvoSuiteTestCounts!G906</f>
        <v>5</v>
      </c>
      <c r="H906">
        <f>[1]EvoSuiteTestCounts!H906</f>
        <v>2</v>
      </c>
      <c r="I906">
        <f>[1]EvoSuiteTestCounts!I906</f>
        <v>5</v>
      </c>
      <c r="J906">
        <f>[1]EvoSuiteTestCounts!J906</f>
        <v>3</v>
      </c>
      <c r="K906">
        <f>[1]EvoSuiteTestCounts!K906</f>
        <v>2</v>
      </c>
      <c r="L906">
        <f>[1]EvoSuiteTestCounts!L906</f>
        <v>5</v>
      </c>
      <c r="M906">
        <f>[1]EvoSuiteTestCounts!M906</f>
        <v>2</v>
      </c>
      <c r="N906">
        <f>[1]EvoSuiteTestCounts!N906</f>
        <v>5</v>
      </c>
      <c r="O906">
        <f>[1]EvoSuiteTestCounts!O906</f>
        <v>3</v>
      </c>
      <c r="P906">
        <f>[1]EvoSuiteTestCounts!P906</f>
        <v>2</v>
      </c>
      <c r="Q906">
        <f>[1]EvoSuiteTestCounts!Q906</f>
        <v>5</v>
      </c>
      <c r="R906">
        <f>[1]EvoSuiteTestCounts!R906</f>
        <v>2</v>
      </c>
      <c r="S906">
        <f>[1]EvoSuiteTestCounts!S906</f>
        <v>5</v>
      </c>
      <c r="T906">
        <f>[1]EvoSuiteTestCounts!T906</f>
        <v>3</v>
      </c>
      <c r="U906">
        <f>[1]EvoSuiteTestCounts!U906</f>
        <v>2</v>
      </c>
      <c r="V906">
        <f>[1]EvoSuiteTestCounts!V906</f>
        <v>5</v>
      </c>
    </row>
    <row r="907" spans="1:22" x14ac:dyDescent="0.2">
      <c r="A907" t="str">
        <f>[1]EvoSuiteTestCounts!A907</f>
        <v>ea633e4b-fca9-4845-a1ec-ad9d09882658</v>
      </c>
      <c r="B907">
        <f>[1]EvoSuiteTestCounts!B907</f>
        <v>15</v>
      </c>
      <c r="C907">
        <f>[1]EvoSuiteTestCounts!C907</f>
        <v>17</v>
      </c>
      <c r="D907">
        <f>[1]EvoSuiteTestCounts!D907</f>
        <v>32</v>
      </c>
      <c r="E907">
        <f>[1]EvoSuiteTestCounts!E907</f>
        <v>15</v>
      </c>
      <c r="F907">
        <f>[1]EvoSuiteTestCounts!F907</f>
        <v>17</v>
      </c>
      <c r="G907">
        <f>[1]EvoSuiteTestCounts!G907</f>
        <v>32</v>
      </c>
      <c r="H907">
        <f>[1]EvoSuiteTestCounts!H907</f>
        <v>17</v>
      </c>
      <c r="I907">
        <f>[1]EvoSuiteTestCounts!I907</f>
        <v>32</v>
      </c>
      <c r="J907">
        <f>[1]EvoSuiteTestCounts!J907</f>
        <v>15</v>
      </c>
      <c r="K907">
        <f>[1]EvoSuiteTestCounts!K907</f>
        <v>17</v>
      </c>
      <c r="L907">
        <f>[1]EvoSuiteTestCounts!L907</f>
        <v>32</v>
      </c>
      <c r="M907">
        <f>[1]EvoSuiteTestCounts!M907</f>
        <v>17</v>
      </c>
      <c r="N907">
        <f>[1]EvoSuiteTestCounts!N907</f>
        <v>32</v>
      </c>
      <c r="O907">
        <f>[1]EvoSuiteTestCounts!O907</f>
        <v>15</v>
      </c>
      <c r="P907">
        <f>[1]EvoSuiteTestCounts!P907</f>
        <v>17</v>
      </c>
      <c r="Q907">
        <f>[1]EvoSuiteTestCounts!Q907</f>
        <v>32</v>
      </c>
      <c r="R907">
        <f>[1]EvoSuiteTestCounts!R907</f>
        <v>17</v>
      </c>
      <c r="S907">
        <f>[1]EvoSuiteTestCounts!S907</f>
        <v>32</v>
      </c>
      <c r="T907">
        <f>[1]EvoSuiteTestCounts!T907</f>
        <v>15</v>
      </c>
      <c r="U907">
        <f>[1]EvoSuiteTestCounts!U907</f>
        <v>17</v>
      </c>
      <c r="V907">
        <f>[1]EvoSuiteTestCounts!V907</f>
        <v>32</v>
      </c>
    </row>
    <row r="908" spans="1:22" x14ac:dyDescent="0.2">
      <c r="A908" t="str">
        <f>[1]EvoSuiteTestCounts!A908</f>
        <v>ea64bed6-a9d1-4011-b497-5bda00427d07</v>
      </c>
      <c r="B908">
        <f>[1]EvoSuiteTestCounts!B908</f>
        <v>2</v>
      </c>
      <c r="C908">
        <f>[1]EvoSuiteTestCounts!C908</f>
        <v>4</v>
      </c>
      <c r="D908">
        <f>[1]EvoSuiteTestCounts!D908</f>
        <v>6</v>
      </c>
      <c r="E908">
        <f>[1]EvoSuiteTestCounts!E908</f>
        <v>2</v>
      </c>
      <c r="F908">
        <f>[1]EvoSuiteTestCounts!F908</f>
        <v>4</v>
      </c>
      <c r="G908">
        <f>[1]EvoSuiteTestCounts!G908</f>
        <v>6</v>
      </c>
      <c r="H908">
        <f>[1]EvoSuiteTestCounts!H908</f>
        <v>4</v>
      </c>
      <c r="I908">
        <f>[1]EvoSuiteTestCounts!I908</f>
        <v>6</v>
      </c>
      <c r="J908">
        <f>[1]EvoSuiteTestCounts!J908</f>
        <v>2</v>
      </c>
      <c r="K908">
        <f>[1]EvoSuiteTestCounts!K908</f>
        <v>4</v>
      </c>
      <c r="L908">
        <f>[1]EvoSuiteTestCounts!L908</f>
        <v>6</v>
      </c>
      <c r="M908">
        <f>[1]EvoSuiteTestCounts!M908</f>
        <v>4</v>
      </c>
      <c r="N908">
        <f>[1]EvoSuiteTestCounts!N908</f>
        <v>6</v>
      </c>
      <c r="O908">
        <f>[1]EvoSuiteTestCounts!O908</f>
        <v>2</v>
      </c>
      <c r="P908">
        <f>[1]EvoSuiteTestCounts!P908</f>
        <v>4</v>
      </c>
      <c r="Q908">
        <f>[1]EvoSuiteTestCounts!Q908</f>
        <v>6</v>
      </c>
      <c r="R908">
        <f>[1]EvoSuiteTestCounts!R908</f>
        <v>1</v>
      </c>
      <c r="S908">
        <f>[1]EvoSuiteTestCounts!S908</f>
        <v>3</v>
      </c>
      <c r="T908">
        <f>[1]EvoSuiteTestCounts!T908</f>
        <v>0</v>
      </c>
      <c r="U908">
        <f>[1]EvoSuiteTestCounts!U908</f>
        <v>0</v>
      </c>
      <c r="V908">
        <f>[1]EvoSuiteTestCounts!V908</f>
        <v>0</v>
      </c>
    </row>
    <row r="909" spans="1:22" x14ac:dyDescent="0.2">
      <c r="A909" t="str">
        <f>[1]EvoSuiteTestCounts!A909</f>
        <v>ea78de3d-328e-439b-8bac-d7f35b63c7f6</v>
      </c>
      <c r="B909">
        <f>[1]EvoSuiteTestCounts!B909</f>
        <v>2</v>
      </c>
      <c r="C909">
        <f>[1]EvoSuiteTestCounts!C909</f>
        <v>2</v>
      </c>
      <c r="D909">
        <f>[1]EvoSuiteTestCounts!D909</f>
        <v>4</v>
      </c>
      <c r="E909">
        <f>[1]EvoSuiteTestCounts!E909</f>
        <v>2</v>
      </c>
      <c r="F909">
        <f>[1]EvoSuiteTestCounts!F909</f>
        <v>2</v>
      </c>
      <c r="G909">
        <f>[1]EvoSuiteTestCounts!G909</f>
        <v>4</v>
      </c>
      <c r="H909">
        <f>[1]EvoSuiteTestCounts!H909</f>
        <v>2</v>
      </c>
      <c r="I909">
        <f>[1]EvoSuiteTestCounts!I909</f>
        <v>4</v>
      </c>
      <c r="J909">
        <f>[1]EvoSuiteTestCounts!J909</f>
        <v>2</v>
      </c>
      <c r="K909">
        <f>[1]EvoSuiteTestCounts!K909</f>
        <v>2</v>
      </c>
      <c r="L909">
        <f>[1]EvoSuiteTestCounts!L909</f>
        <v>4</v>
      </c>
      <c r="M909">
        <f>[1]EvoSuiteTestCounts!M909</f>
        <v>2</v>
      </c>
      <c r="N909">
        <f>[1]EvoSuiteTestCounts!N909</f>
        <v>4</v>
      </c>
      <c r="O909">
        <f>[1]EvoSuiteTestCounts!O909</f>
        <v>2</v>
      </c>
      <c r="P909">
        <f>[1]EvoSuiteTestCounts!P909</f>
        <v>2</v>
      </c>
      <c r="Q909">
        <f>[1]EvoSuiteTestCounts!Q909</f>
        <v>4</v>
      </c>
      <c r="R909">
        <f>[1]EvoSuiteTestCounts!R909</f>
        <v>2</v>
      </c>
      <c r="S909">
        <f>[1]EvoSuiteTestCounts!S909</f>
        <v>4</v>
      </c>
      <c r="T909">
        <f>[1]EvoSuiteTestCounts!T909</f>
        <v>2</v>
      </c>
      <c r="U909">
        <f>[1]EvoSuiteTestCounts!U909</f>
        <v>2</v>
      </c>
      <c r="V909">
        <f>[1]EvoSuiteTestCounts!V909</f>
        <v>4</v>
      </c>
    </row>
    <row r="910" spans="1:22" x14ac:dyDescent="0.2">
      <c r="A910" t="str">
        <f>[1]EvoSuiteTestCounts!A910</f>
        <v>eafb7bb2-2924-4926-a467-a279f5c3b270</v>
      </c>
      <c r="B910">
        <f>[1]EvoSuiteTestCounts!B910</f>
        <v>2</v>
      </c>
      <c r="C910">
        <f>[1]EvoSuiteTestCounts!C910</f>
        <v>4</v>
      </c>
      <c r="D910">
        <f>[1]EvoSuiteTestCounts!D910</f>
        <v>6</v>
      </c>
      <c r="E910">
        <f>[1]EvoSuiteTestCounts!E910</f>
        <v>2</v>
      </c>
      <c r="F910">
        <f>[1]EvoSuiteTestCounts!F910</f>
        <v>4</v>
      </c>
      <c r="G910">
        <f>[1]EvoSuiteTestCounts!G910</f>
        <v>6</v>
      </c>
      <c r="H910">
        <f>[1]EvoSuiteTestCounts!H910</f>
        <v>4</v>
      </c>
      <c r="I910">
        <f>[1]EvoSuiteTestCounts!I910</f>
        <v>6</v>
      </c>
      <c r="J910">
        <f>[1]EvoSuiteTestCounts!J910</f>
        <v>2</v>
      </c>
      <c r="K910">
        <f>[1]EvoSuiteTestCounts!K910</f>
        <v>4</v>
      </c>
      <c r="L910">
        <f>[1]EvoSuiteTestCounts!L910</f>
        <v>6</v>
      </c>
      <c r="M910">
        <f>[1]EvoSuiteTestCounts!M910</f>
        <v>4</v>
      </c>
      <c r="N910">
        <f>[1]EvoSuiteTestCounts!N910</f>
        <v>6</v>
      </c>
      <c r="O910">
        <f>[1]EvoSuiteTestCounts!O910</f>
        <v>0</v>
      </c>
      <c r="P910">
        <f>[1]EvoSuiteTestCounts!P910</f>
        <v>2</v>
      </c>
      <c r="Q910">
        <f>[1]EvoSuiteTestCounts!Q910</f>
        <v>2</v>
      </c>
      <c r="R910">
        <f>[1]EvoSuiteTestCounts!R910</f>
        <v>1</v>
      </c>
      <c r="S910">
        <f>[1]EvoSuiteTestCounts!S910</f>
        <v>3</v>
      </c>
      <c r="T910">
        <f>[1]EvoSuiteTestCounts!T910</f>
        <v>0</v>
      </c>
      <c r="U910">
        <f>[1]EvoSuiteTestCounts!U910</f>
        <v>0</v>
      </c>
      <c r="V910">
        <f>[1]EvoSuiteTestCounts!V910</f>
        <v>0</v>
      </c>
    </row>
    <row r="911" spans="1:22" x14ac:dyDescent="0.2">
      <c r="A911" t="str">
        <f>[1]EvoSuiteTestCounts!A911</f>
        <v>eb3121c2-58ee-4a24-8e7d-bf523821b071</v>
      </c>
      <c r="B911">
        <f>[1]EvoSuiteTestCounts!B911</f>
        <v>2</v>
      </c>
      <c r="C911">
        <f>[1]EvoSuiteTestCounts!C911</f>
        <v>7</v>
      </c>
      <c r="D911">
        <f>[1]EvoSuiteTestCounts!D911</f>
        <v>9</v>
      </c>
      <c r="E911">
        <f>[1]EvoSuiteTestCounts!E911</f>
        <v>2</v>
      </c>
      <c r="F911">
        <f>[1]EvoSuiteTestCounts!F911</f>
        <v>7</v>
      </c>
      <c r="G911">
        <f>[1]EvoSuiteTestCounts!G911</f>
        <v>9</v>
      </c>
      <c r="H911">
        <f>[1]EvoSuiteTestCounts!H911</f>
        <v>7</v>
      </c>
      <c r="I911">
        <f>[1]EvoSuiteTestCounts!I911</f>
        <v>9</v>
      </c>
      <c r="J911">
        <f>[1]EvoSuiteTestCounts!J911</f>
        <v>0</v>
      </c>
      <c r="K911">
        <f>[1]EvoSuiteTestCounts!K911</f>
        <v>0</v>
      </c>
      <c r="L911">
        <f>[1]EvoSuiteTestCounts!L911</f>
        <v>0</v>
      </c>
      <c r="M911">
        <f>[1]EvoSuiteTestCounts!M911</f>
        <v>7</v>
      </c>
      <c r="N911">
        <f>[1]EvoSuiteTestCounts!N911</f>
        <v>9</v>
      </c>
      <c r="O911">
        <f>[1]EvoSuiteTestCounts!O911</f>
        <v>2</v>
      </c>
      <c r="P911">
        <f>[1]EvoSuiteTestCounts!P911</f>
        <v>7</v>
      </c>
      <c r="Q911">
        <f>[1]EvoSuiteTestCounts!Q911</f>
        <v>9</v>
      </c>
      <c r="R911">
        <f>[1]EvoSuiteTestCounts!R911</f>
        <v>1</v>
      </c>
      <c r="S911">
        <f>[1]EvoSuiteTestCounts!S911</f>
        <v>3</v>
      </c>
      <c r="T911">
        <f>[1]EvoSuiteTestCounts!T911</f>
        <v>0</v>
      </c>
      <c r="U911">
        <f>[1]EvoSuiteTestCounts!U911</f>
        <v>0</v>
      </c>
      <c r="V911">
        <f>[1]EvoSuiteTestCounts!V911</f>
        <v>0</v>
      </c>
    </row>
    <row r="912" spans="1:22" x14ac:dyDescent="0.2">
      <c r="A912" t="str">
        <f>[1]EvoSuiteTestCounts!A912</f>
        <v>eb583425-0944-49bc-bc44-02c014597d70</v>
      </c>
      <c r="B912">
        <f>[1]EvoSuiteTestCounts!B912</f>
        <v>2</v>
      </c>
      <c r="C912">
        <f>[1]EvoSuiteTestCounts!C912</f>
        <v>4</v>
      </c>
      <c r="D912">
        <f>[1]EvoSuiteTestCounts!D912</f>
        <v>6</v>
      </c>
      <c r="E912">
        <f>[1]EvoSuiteTestCounts!E912</f>
        <v>2</v>
      </c>
      <c r="F912">
        <f>[1]EvoSuiteTestCounts!F912</f>
        <v>4</v>
      </c>
      <c r="G912">
        <f>[1]EvoSuiteTestCounts!G912</f>
        <v>6</v>
      </c>
      <c r="H912">
        <f>[1]EvoSuiteTestCounts!H912</f>
        <v>4</v>
      </c>
      <c r="I912">
        <f>[1]EvoSuiteTestCounts!I912</f>
        <v>6</v>
      </c>
      <c r="J912">
        <f>[1]EvoSuiteTestCounts!J912</f>
        <v>2</v>
      </c>
      <c r="K912">
        <f>[1]EvoSuiteTestCounts!K912</f>
        <v>4</v>
      </c>
      <c r="L912">
        <f>[1]EvoSuiteTestCounts!L912</f>
        <v>6</v>
      </c>
      <c r="M912">
        <f>[1]EvoSuiteTestCounts!M912</f>
        <v>4</v>
      </c>
      <c r="N912">
        <f>[1]EvoSuiteTestCounts!N912</f>
        <v>6</v>
      </c>
      <c r="O912">
        <f>[1]EvoSuiteTestCounts!O912</f>
        <v>2</v>
      </c>
      <c r="P912">
        <f>[1]EvoSuiteTestCounts!P912</f>
        <v>4</v>
      </c>
      <c r="Q912">
        <f>[1]EvoSuiteTestCounts!Q912</f>
        <v>6</v>
      </c>
      <c r="R912">
        <f>[1]EvoSuiteTestCounts!R912</f>
        <v>1</v>
      </c>
      <c r="S912">
        <f>[1]EvoSuiteTestCounts!S912</f>
        <v>3</v>
      </c>
      <c r="T912">
        <f>[1]EvoSuiteTestCounts!T912</f>
        <v>0</v>
      </c>
      <c r="U912">
        <f>[1]EvoSuiteTestCounts!U912</f>
        <v>0</v>
      </c>
      <c r="V912">
        <f>[1]EvoSuiteTestCounts!V912</f>
        <v>0</v>
      </c>
    </row>
    <row r="913" spans="1:22" x14ac:dyDescent="0.2">
      <c r="A913" t="str">
        <f>[1]EvoSuiteTestCounts!A913</f>
        <v>eb7f7943-8057-4a0a-9695-7e5a2ac5fd34</v>
      </c>
      <c r="B913">
        <f>[1]EvoSuiteTestCounts!B913</f>
        <v>2</v>
      </c>
      <c r="C913">
        <f>[1]EvoSuiteTestCounts!C913</f>
        <v>4</v>
      </c>
      <c r="D913">
        <f>[1]EvoSuiteTestCounts!D913</f>
        <v>6</v>
      </c>
      <c r="E913">
        <f>[1]EvoSuiteTestCounts!E913</f>
        <v>2</v>
      </c>
      <c r="F913">
        <f>[1]EvoSuiteTestCounts!F913</f>
        <v>4</v>
      </c>
      <c r="G913">
        <f>[1]EvoSuiteTestCounts!G913</f>
        <v>6</v>
      </c>
      <c r="H913">
        <f>[1]EvoSuiteTestCounts!H913</f>
        <v>2</v>
      </c>
      <c r="I913">
        <f>[1]EvoSuiteTestCounts!I913</f>
        <v>4</v>
      </c>
      <c r="J913">
        <f>[1]EvoSuiteTestCounts!J913</f>
        <v>2</v>
      </c>
      <c r="K913">
        <f>[1]EvoSuiteTestCounts!K913</f>
        <v>2</v>
      </c>
      <c r="L913">
        <f>[1]EvoSuiteTestCounts!L913</f>
        <v>4</v>
      </c>
      <c r="M913">
        <f>[1]EvoSuiteTestCounts!M913</f>
        <v>4</v>
      </c>
      <c r="N913">
        <f>[1]EvoSuiteTestCounts!N913</f>
        <v>6</v>
      </c>
      <c r="O913">
        <f>[1]EvoSuiteTestCounts!O913</f>
        <v>2</v>
      </c>
      <c r="P913">
        <f>[1]EvoSuiteTestCounts!P913</f>
        <v>4</v>
      </c>
      <c r="Q913">
        <f>[1]EvoSuiteTestCounts!Q913</f>
        <v>6</v>
      </c>
      <c r="R913">
        <f>[1]EvoSuiteTestCounts!R913</f>
        <v>1</v>
      </c>
      <c r="S913">
        <f>[1]EvoSuiteTestCounts!S913</f>
        <v>3</v>
      </c>
      <c r="T913">
        <f>[1]EvoSuiteTestCounts!T913</f>
        <v>0</v>
      </c>
      <c r="U913">
        <f>[1]EvoSuiteTestCounts!U913</f>
        <v>0</v>
      </c>
      <c r="V913">
        <f>[1]EvoSuiteTestCounts!V913</f>
        <v>0</v>
      </c>
    </row>
    <row r="914" spans="1:22" x14ac:dyDescent="0.2">
      <c r="A914" t="str">
        <f>[1]EvoSuiteTestCounts!A914</f>
        <v>ebbfdc0f-e05c-437f-99fb-e80bbc7517d6</v>
      </c>
      <c r="B914">
        <f>[1]EvoSuiteTestCounts!B914</f>
        <v>2</v>
      </c>
      <c r="C914">
        <f>[1]EvoSuiteTestCounts!C914</f>
        <v>2</v>
      </c>
      <c r="D914">
        <f>[1]EvoSuiteTestCounts!D914</f>
        <v>4</v>
      </c>
      <c r="E914">
        <f>[1]EvoSuiteTestCounts!E914</f>
        <v>0</v>
      </c>
      <c r="F914">
        <f>[1]EvoSuiteTestCounts!F914</f>
        <v>0</v>
      </c>
      <c r="G914">
        <f>[1]EvoSuiteTestCounts!G914</f>
        <v>0</v>
      </c>
      <c r="H914">
        <f>[1]EvoSuiteTestCounts!H914</f>
        <v>3</v>
      </c>
      <c r="I914">
        <f>[1]EvoSuiteTestCounts!I914</f>
        <v>5</v>
      </c>
      <c r="J914">
        <f>[1]EvoSuiteTestCounts!J914</f>
        <v>0</v>
      </c>
      <c r="K914">
        <f>[1]EvoSuiteTestCounts!K914</f>
        <v>0</v>
      </c>
      <c r="L914">
        <f>[1]EvoSuiteTestCounts!L914</f>
        <v>0</v>
      </c>
      <c r="M914">
        <f>[1]EvoSuiteTestCounts!M914</f>
        <v>2</v>
      </c>
      <c r="N914">
        <f>[1]EvoSuiteTestCounts!N914</f>
        <v>4</v>
      </c>
      <c r="O914">
        <f>[1]EvoSuiteTestCounts!O914</f>
        <v>0</v>
      </c>
      <c r="P914">
        <f>[1]EvoSuiteTestCounts!P914</f>
        <v>0</v>
      </c>
      <c r="Q914">
        <f>[1]EvoSuiteTestCounts!Q914</f>
        <v>0</v>
      </c>
      <c r="R914">
        <f>[1]EvoSuiteTestCounts!R914</f>
        <v>1</v>
      </c>
      <c r="S914">
        <f>[1]EvoSuiteTestCounts!S914</f>
        <v>3</v>
      </c>
      <c r="T914">
        <f>[1]EvoSuiteTestCounts!T914</f>
        <v>0</v>
      </c>
      <c r="U914">
        <f>[1]EvoSuiteTestCounts!U914</f>
        <v>0</v>
      </c>
      <c r="V914">
        <f>[1]EvoSuiteTestCounts!V914</f>
        <v>0</v>
      </c>
    </row>
    <row r="915" spans="1:22" x14ac:dyDescent="0.2">
      <c r="A915" t="str">
        <f>[1]EvoSuiteTestCounts!A915</f>
        <v>ec2ca922-f649-4436-b7f2-6f3b69aef36e</v>
      </c>
      <c r="B915">
        <f>[1]EvoSuiteTestCounts!B915</f>
        <v>2</v>
      </c>
      <c r="C915">
        <f>[1]EvoSuiteTestCounts!C915</f>
        <v>2</v>
      </c>
      <c r="D915">
        <f>[1]EvoSuiteTestCounts!D915</f>
        <v>4</v>
      </c>
      <c r="E915">
        <f>[1]EvoSuiteTestCounts!E915</f>
        <v>2</v>
      </c>
      <c r="F915">
        <f>[1]EvoSuiteTestCounts!F915</f>
        <v>2</v>
      </c>
      <c r="G915">
        <f>[1]EvoSuiteTestCounts!G915</f>
        <v>4</v>
      </c>
      <c r="H915">
        <f>[1]EvoSuiteTestCounts!H915</f>
        <v>2</v>
      </c>
      <c r="I915">
        <f>[1]EvoSuiteTestCounts!I915</f>
        <v>4</v>
      </c>
      <c r="J915">
        <f>[1]EvoSuiteTestCounts!J915</f>
        <v>2</v>
      </c>
      <c r="K915">
        <f>[1]EvoSuiteTestCounts!K915</f>
        <v>2</v>
      </c>
      <c r="L915">
        <f>[1]EvoSuiteTestCounts!L915</f>
        <v>4</v>
      </c>
      <c r="M915">
        <f>[1]EvoSuiteTestCounts!M915</f>
        <v>2</v>
      </c>
      <c r="N915">
        <f>[1]EvoSuiteTestCounts!N915</f>
        <v>4</v>
      </c>
      <c r="O915">
        <f>[1]EvoSuiteTestCounts!O915</f>
        <v>2</v>
      </c>
      <c r="P915">
        <f>[1]EvoSuiteTestCounts!P915</f>
        <v>2</v>
      </c>
      <c r="Q915">
        <f>[1]EvoSuiteTestCounts!Q915</f>
        <v>4</v>
      </c>
      <c r="R915">
        <f>[1]EvoSuiteTestCounts!R915</f>
        <v>2</v>
      </c>
      <c r="S915">
        <f>[1]EvoSuiteTestCounts!S915</f>
        <v>4</v>
      </c>
      <c r="T915">
        <f>[1]EvoSuiteTestCounts!T915</f>
        <v>2</v>
      </c>
      <c r="U915">
        <f>[1]EvoSuiteTestCounts!U915</f>
        <v>2</v>
      </c>
      <c r="V915">
        <f>[1]EvoSuiteTestCounts!V915</f>
        <v>4</v>
      </c>
    </row>
    <row r="916" spans="1:22" x14ac:dyDescent="0.2">
      <c r="A916" t="str">
        <f>[1]EvoSuiteTestCounts!A916</f>
        <v>ec3d0448-3a73-4593-9e20-3dda370c3e32</v>
      </c>
      <c r="B916">
        <f>[1]EvoSuiteTestCounts!B916</f>
        <v>2</v>
      </c>
      <c r="C916">
        <f>[1]EvoSuiteTestCounts!C916</f>
        <v>5</v>
      </c>
      <c r="D916">
        <f>[1]EvoSuiteTestCounts!D916</f>
        <v>7</v>
      </c>
      <c r="E916">
        <f>[1]EvoSuiteTestCounts!E916</f>
        <v>2</v>
      </c>
      <c r="F916">
        <f>[1]EvoSuiteTestCounts!F916</f>
        <v>5</v>
      </c>
      <c r="G916">
        <f>[1]EvoSuiteTestCounts!G916</f>
        <v>7</v>
      </c>
      <c r="H916">
        <f>[1]EvoSuiteTestCounts!H916</f>
        <v>5</v>
      </c>
      <c r="I916">
        <f>[1]EvoSuiteTestCounts!I916</f>
        <v>7</v>
      </c>
      <c r="J916">
        <f>[1]EvoSuiteTestCounts!J916</f>
        <v>2</v>
      </c>
      <c r="K916">
        <f>[1]EvoSuiteTestCounts!K916</f>
        <v>5</v>
      </c>
      <c r="L916">
        <f>[1]EvoSuiteTestCounts!L916</f>
        <v>7</v>
      </c>
      <c r="M916">
        <f>[1]EvoSuiteTestCounts!M916</f>
        <v>5</v>
      </c>
      <c r="N916">
        <f>[1]EvoSuiteTestCounts!N916</f>
        <v>7</v>
      </c>
      <c r="O916">
        <f>[1]EvoSuiteTestCounts!O916</f>
        <v>0</v>
      </c>
      <c r="P916">
        <f>[1]EvoSuiteTestCounts!P916</f>
        <v>2</v>
      </c>
      <c r="Q916">
        <f>[1]EvoSuiteTestCounts!Q916</f>
        <v>2</v>
      </c>
      <c r="R916">
        <f>[1]EvoSuiteTestCounts!R916</f>
        <v>1</v>
      </c>
      <c r="S916">
        <f>[1]EvoSuiteTestCounts!S916</f>
        <v>3</v>
      </c>
      <c r="T916">
        <f>[1]EvoSuiteTestCounts!T916</f>
        <v>0</v>
      </c>
      <c r="U916">
        <f>[1]EvoSuiteTestCounts!U916</f>
        <v>0</v>
      </c>
      <c r="V916">
        <f>[1]EvoSuiteTestCounts!V916</f>
        <v>0</v>
      </c>
    </row>
    <row r="917" spans="1:22" x14ac:dyDescent="0.2">
      <c r="A917" t="str">
        <f>[1]EvoSuiteTestCounts!A917</f>
        <v>ed0cd161-f31f-48a8-8813-65fcd56dae11</v>
      </c>
      <c r="B917">
        <f>[1]EvoSuiteTestCounts!B917</f>
        <v>2</v>
      </c>
      <c r="C917">
        <f>[1]EvoSuiteTestCounts!C917</f>
        <v>2</v>
      </c>
      <c r="D917">
        <f>[1]EvoSuiteTestCounts!D917</f>
        <v>4</v>
      </c>
      <c r="E917">
        <f>[1]EvoSuiteTestCounts!E917</f>
        <v>2</v>
      </c>
      <c r="F917">
        <f>[1]EvoSuiteTestCounts!F917</f>
        <v>2</v>
      </c>
      <c r="G917">
        <f>[1]EvoSuiteTestCounts!G917</f>
        <v>4</v>
      </c>
      <c r="H917">
        <f>[1]EvoSuiteTestCounts!H917</f>
        <v>2</v>
      </c>
      <c r="I917">
        <f>[1]EvoSuiteTestCounts!I917</f>
        <v>4</v>
      </c>
      <c r="J917">
        <f>[1]EvoSuiteTestCounts!J917</f>
        <v>2</v>
      </c>
      <c r="K917">
        <f>[1]EvoSuiteTestCounts!K917</f>
        <v>2</v>
      </c>
      <c r="L917">
        <f>[1]EvoSuiteTestCounts!L917</f>
        <v>4</v>
      </c>
      <c r="M917">
        <f>[1]EvoSuiteTestCounts!M917</f>
        <v>2</v>
      </c>
      <c r="N917">
        <f>[1]EvoSuiteTestCounts!N917</f>
        <v>4</v>
      </c>
      <c r="O917">
        <f>[1]EvoSuiteTestCounts!O917</f>
        <v>2</v>
      </c>
      <c r="P917">
        <f>[1]EvoSuiteTestCounts!P917</f>
        <v>2</v>
      </c>
      <c r="Q917">
        <f>[1]EvoSuiteTestCounts!Q917</f>
        <v>4</v>
      </c>
      <c r="R917">
        <f>[1]EvoSuiteTestCounts!R917</f>
        <v>1</v>
      </c>
      <c r="S917">
        <f>[1]EvoSuiteTestCounts!S917</f>
        <v>3</v>
      </c>
      <c r="T917">
        <f>[1]EvoSuiteTestCounts!T917</f>
        <v>0</v>
      </c>
      <c r="U917">
        <f>[1]EvoSuiteTestCounts!U917</f>
        <v>0</v>
      </c>
      <c r="V917">
        <f>[1]EvoSuiteTestCounts!V917</f>
        <v>0</v>
      </c>
    </row>
    <row r="918" spans="1:22" x14ac:dyDescent="0.2">
      <c r="A918" t="str">
        <f>[1]EvoSuiteTestCounts!A918</f>
        <v>ed2cc997-9b9a-492c-b8ec-bf524528334a</v>
      </c>
      <c r="B918">
        <f>[1]EvoSuiteTestCounts!B918</f>
        <v>2</v>
      </c>
      <c r="C918">
        <f>[1]EvoSuiteTestCounts!C918</f>
        <v>6</v>
      </c>
      <c r="D918">
        <f>[1]EvoSuiteTestCounts!D918</f>
        <v>8</v>
      </c>
      <c r="E918">
        <f>[1]EvoSuiteTestCounts!E918</f>
        <v>2</v>
      </c>
      <c r="F918">
        <f>[1]EvoSuiteTestCounts!F918</f>
        <v>6</v>
      </c>
      <c r="G918">
        <f>[1]EvoSuiteTestCounts!G918</f>
        <v>8</v>
      </c>
      <c r="H918">
        <f>[1]EvoSuiteTestCounts!H918</f>
        <v>2</v>
      </c>
      <c r="I918">
        <f>[1]EvoSuiteTestCounts!I918</f>
        <v>4</v>
      </c>
      <c r="J918">
        <f>[1]EvoSuiteTestCounts!J918</f>
        <v>2</v>
      </c>
      <c r="K918">
        <f>[1]EvoSuiteTestCounts!K918</f>
        <v>2</v>
      </c>
      <c r="L918">
        <f>[1]EvoSuiteTestCounts!L918</f>
        <v>4</v>
      </c>
      <c r="M918">
        <f>[1]EvoSuiteTestCounts!M918</f>
        <v>6</v>
      </c>
      <c r="N918">
        <f>[1]EvoSuiteTestCounts!N918</f>
        <v>8</v>
      </c>
      <c r="O918">
        <f>[1]EvoSuiteTestCounts!O918</f>
        <v>2</v>
      </c>
      <c r="P918">
        <f>[1]EvoSuiteTestCounts!P918</f>
        <v>6</v>
      </c>
      <c r="Q918">
        <f>[1]EvoSuiteTestCounts!Q918</f>
        <v>8</v>
      </c>
      <c r="R918">
        <f>[1]EvoSuiteTestCounts!R918</f>
        <v>2</v>
      </c>
      <c r="S918">
        <f>[1]EvoSuiteTestCounts!S918</f>
        <v>4</v>
      </c>
      <c r="T918">
        <f>[1]EvoSuiteTestCounts!T918</f>
        <v>2</v>
      </c>
      <c r="U918">
        <f>[1]EvoSuiteTestCounts!U918</f>
        <v>2</v>
      </c>
      <c r="V918">
        <f>[1]EvoSuiteTestCounts!V918</f>
        <v>4</v>
      </c>
    </row>
    <row r="919" spans="1:22" x14ac:dyDescent="0.2">
      <c r="A919" t="str">
        <f>[1]EvoSuiteTestCounts!A919</f>
        <v>ed310c02-29d9-486d-8235-4fcce7923d2b</v>
      </c>
      <c r="B919">
        <f>[1]EvoSuiteTestCounts!B919</f>
        <v>6</v>
      </c>
      <c r="C919">
        <f>[1]EvoSuiteTestCounts!C919</f>
        <v>5</v>
      </c>
      <c r="D919">
        <f>[1]EvoSuiteTestCounts!D919</f>
        <v>11</v>
      </c>
      <c r="E919">
        <f>[1]EvoSuiteTestCounts!E919</f>
        <v>0</v>
      </c>
      <c r="F919">
        <f>[1]EvoSuiteTestCounts!F919</f>
        <v>0</v>
      </c>
      <c r="G919">
        <f>[1]EvoSuiteTestCounts!G919</f>
        <v>0</v>
      </c>
      <c r="H919">
        <f>[1]EvoSuiteTestCounts!H919</f>
        <v>2</v>
      </c>
      <c r="I919">
        <f>[1]EvoSuiteTestCounts!I919</f>
        <v>8</v>
      </c>
      <c r="J919">
        <f>[1]EvoSuiteTestCounts!J919</f>
        <v>0</v>
      </c>
      <c r="K919">
        <f>[1]EvoSuiteTestCounts!K919</f>
        <v>0</v>
      </c>
      <c r="L919">
        <f>[1]EvoSuiteTestCounts!L919</f>
        <v>0</v>
      </c>
      <c r="M919">
        <f>[1]EvoSuiteTestCounts!M919</f>
        <v>5</v>
      </c>
      <c r="N919">
        <f>[1]EvoSuiteTestCounts!N919</f>
        <v>11</v>
      </c>
      <c r="O919">
        <f>[1]EvoSuiteTestCounts!O919</f>
        <v>0</v>
      </c>
      <c r="P919">
        <f>[1]EvoSuiteTestCounts!P919</f>
        <v>0</v>
      </c>
      <c r="Q919">
        <f>[1]EvoSuiteTestCounts!Q919</f>
        <v>0</v>
      </c>
      <c r="R919">
        <f>[1]EvoSuiteTestCounts!R919</f>
        <v>1</v>
      </c>
      <c r="S919">
        <f>[1]EvoSuiteTestCounts!S919</f>
        <v>7</v>
      </c>
      <c r="T919">
        <f>[1]EvoSuiteTestCounts!T919</f>
        <v>0</v>
      </c>
      <c r="U919">
        <f>[1]EvoSuiteTestCounts!U919</f>
        <v>0</v>
      </c>
      <c r="V919">
        <f>[1]EvoSuiteTestCounts!V919</f>
        <v>0</v>
      </c>
    </row>
    <row r="920" spans="1:22" x14ac:dyDescent="0.2">
      <c r="A920" t="str">
        <f>[1]EvoSuiteTestCounts!A920</f>
        <v>ed5c2d14-6d32-4f8e-ae42-34623bc83f9d</v>
      </c>
      <c r="B920">
        <f>[1]EvoSuiteTestCounts!B920</f>
        <v>2</v>
      </c>
      <c r="C920">
        <f>[1]EvoSuiteTestCounts!C920</f>
        <v>4</v>
      </c>
      <c r="D920">
        <f>[1]EvoSuiteTestCounts!D920</f>
        <v>6</v>
      </c>
      <c r="E920">
        <f>[1]EvoSuiteTestCounts!E920</f>
        <v>2</v>
      </c>
      <c r="F920">
        <f>[1]EvoSuiteTestCounts!F920</f>
        <v>4</v>
      </c>
      <c r="G920">
        <f>[1]EvoSuiteTestCounts!G920</f>
        <v>6</v>
      </c>
      <c r="H920">
        <f>[1]EvoSuiteTestCounts!H920</f>
        <v>3</v>
      </c>
      <c r="I920">
        <f>[1]EvoSuiteTestCounts!I920</f>
        <v>5</v>
      </c>
      <c r="J920">
        <f>[1]EvoSuiteTestCounts!J920</f>
        <v>0</v>
      </c>
      <c r="K920">
        <f>[1]EvoSuiteTestCounts!K920</f>
        <v>0</v>
      </c>
      <c r="L920">
        <f>[1]EvoSuiteTestCounts!L920</f>
        <v>0</v>
      </c>
      <c r="M920">
        <f>[1]EvoSuiteTestCounts!M920</f>
        <v>6</v>
      </c>
      <c r="N920">
        <f>[1]EvoSuiteTestCounts!N920</f>
        <v>8</v>
      </c>
      <c r="O920">
        <f>[1]EvoSuiteTestCounts!O920</f>
        <v>0</v>
      </c>
      <c r="P920">
        <f>[1]EvoSuiteTestCounts!P920</f>
        <v>2</v>
      </c>
      <c r="Q920">
        <f>[1]EvoSuiteTestCounts!Q920</f>
        <v>2</v>
      </c>
      <c r="R920">
        <f>[1]EvoSuiteTestCounts!R920</f>
        <v>1</v>
      </c>
      <c r="S920">
        <f>[1]EvoSuiteTestCounts!S920</f>
        <v>3</v>
      </c>
      <c r="T920">
        <f>[1]EvoSuiteTestCounts!T920</f>
        <v>0</v>
      </c>
      <c r="U920">
        <f>[1]EvoSuiteTestCounts!U920</f>
        <v>0</v>
      </c>
      <c r="V920">
        <f>[1]EvoSuiteTestCounts!V920</f>
        <v>0</v>
      </c>
    </row>
    <row r="921" spans="1:22" x14ac:dyDescent="0.2">
      <c r="A921" t="str">
        <f>[1]EvoSuiteTestCounts!A921</f>
        <v>ed79ac3d-afa7-44d4-8a11-4f9f8c71c42f</v>
      </c>
      <c r="B921">
        <f>[1]EvoSuiteTestCounts!B921</f>
        <v>2</v>
      </c>
      <c r="C921">
        <f>[1]EvoSuiteTestCounts!C921</f>
        <v>4</v>
      </c>
      <c r="D921">
        <f>[1]EvoSuiteTestCounts!D921</f>
        <v>6</v>
      </c>
      <c r="E921">
        <f>[1]EvoSuiteTestCounts!E921</f>
        <v>2</v>
      </c>
      <c r="F921">
        <f>[1]EvoSuiteTestCounts!F921</f>
        <v>4</v>
      </c>
      <c r="G921">
        <f>[1]EvoSuiteTestCounts!G921</f>
        <v>6</v>
      </c>
      <c r="H921">
        <f>[1]EvoSuiteTestCounts!H921</f>
        <v>4</v>
      </c>
      <c r="I921">
        <f>[1]EvoSuiteTestCounts!I921</f>
        <v>6</v>
      </c>
      <c r="J921">
        <f>[1]EvoSuiteTestCounts!J921</f>
        <v>2</v>
      </c>
      <c r="K921">
        <f>[1]EvoSuiteTestCounts!K921</f>
        <v>4</v>
      </c>
      <c r="L921">
        <f>[1]EvoSuiteTestCounts!L921</f>
        <v>6</v>
      </c>
      <c r="M921">
        <f>[1]EvoSuiteTestCounts!M921</f>
        <v>4</v>
      </c>
      <c r="N921">
        <f>[1]EvoSuiteTestCounts!N921</f>
        <v>6</v>
      </c>
      <c r="O921">
        <f>[1]EvoSuiteTestCounts!O921</f>
        <v>2</v>
      </c>
      <c r="P921">
        <f>[1]EvoSuiteTestCounts!P921</f>
        <v>4</v>
      </c>
      <c r="Q921">
        <f>[1]EvoSuiteTestCounts!Q921</f>
        <v>6</v>
      </c>
      <c r="R921">
        <f>[1]EvoSuiteTestCounts!R921</f>
        <v>2</v>
      </c>
      <c r="S921">
        <f>[1]EvoSuiteTestCounts!S921</f>
        <v>4</v>
      </c>
      <c r="T921">
        <f>[1]EvoSuiteTestCounts!T921</f>
        <v>2</v>
      </c>
      <c r="U921">
        <f>[1]EvoSuiteTestCounts!U921</f>
        <v>2</v>
      </c>
      <c r="V921">
        <f>[1]EvoSuiteTestCounts!V921</f>
        <v>4</v>
      </c>
    </row>
    <row r="922" spans="1:22" x14ac:dyDescent="0.2">
      <c r="A922" t="str">
        <f>[1]EvoSuiteTestCounts!A922</f>
        <v>edefa4d1-6f40-486c-9744-7c2a331db2fb</v>
      </c>
      <c r="B922">
        <f>[1]EvoSuiteTestCounts!B922</f>
        <v>4</v>
      </c>
      <c r="C922">
        <f>[1]EvoSuiteTestCounts!C922</f>
        <v>2</v>
      </c>
      <c r="D922">
        <f>[1]EvoSuiteTestCounts!D922</f>
        <v>6</v>
      </c>
      <c r="E922">
        <f>[1]EvoSuiteTestCounts!E922</f>
        <v>0</v>
      </c>
      <c r="F922">
        <f>[1]EvoSuiteTestCounts!F922</f>
        <v>0</v>
      </c>
      <c r="G922">
        <f>[1]EvoSuiteTestCounts!G922</f>
        <v>0</v>
      </c>
      <c r="H922">
        <f>[1]EvoSuiteTestCounts!H922</f>
        <v>2</v>
      </c>
      <c r="I922">
        <f>[1]EvoSuiteTestCounts!I922</f>
        <v>6</v>
      </c>
      <c r="J922">
        <f>[1]EvoSuiteTestCounts!J922</f>
        <v>0</v>
      </c>
      <c r="K922">
        <f>[1]EvoSuiteTestCounts!K922</f>
        <v>0</v>
      </c>
      <c r="L922">
        <f>[1]EvoSuiteTestCounts!L922</f>
        <v>0</v>
      </c>
      <c r="M922">
        <f>[1]EvoSuiteTestCounts!M922</f>
        <v>2</v>
      </c>
      <c r="N922">
        <f>[1]EvoSuiteTestCounts!N922</f>
        <v>6</v>
      </c>
      <c r="O922">
        <f>[1]EvoSuiteTestCounts!O922</f>
        <v>0</v>
      </c>
      <c r="P922">
        <f>[1]EvoSuiteTestCounts!P922</f>
        <v>0</v>
      </c>
      <c r="Q922">
        <f>[1]EvoSuiteTestCounts!Q922</f>
        <v>0</v>
      </c>
      <c r="R922">
        <f>[1]EvoSuiteTestCounts!R922</f>
        <v>2</v>
      </c>
      <c r="S922">
        <f>[1]EvoSuiteTestCounts!S922</f>
        <v>6</v>
      </c>
      <c r="T922">
        <f>[1]EvoSuiteTestCounts!T922</f>
        <v>0</v>
      </c>
      <c r="U922">
        <f>[1]EvoSuiteTestCounts!U922</f>
        <v>0</v>
      </c>
      <c r="V922">
        <f>[1]EvoSuiteTestCounts!V922</f>
        <v>0</v>
      </c>
    </row>
    <row r="923" spans="1:22" x14ac:dyDescent="0.2">
      <c r="A923" t="str">
        <f>[1]EvoSuiteTestCounts!A923</f>
        <v>ee37b0bc-7c21-4d46-b8e6-46a234b7260b</v>
      </c>
      <c r="B923">
        <f>[1]EvoSuiteTestCounts!B923</f>
        <v>2</v>
      </c>
      <c r="C923">
        <f>[1]EvoSuiteTestCounts!C923</f>
        <v>4</v>
      </c>
      <c r="D923">
        <f>[1]EvoSuiteTestCounts!D923</f>
        <v>6</v>
      </c>
      <c r="E923">
        <f>[1]EvoSuiteTestCounts!E923</f>
        <v>2</v>
      </c>
      <c r="F923">
        <f>[1]EvoSuiteTestCounts!F923</f>
        <v>4</v>
      </c>
      <c r="G923">
        <f>[1]EvoSuiteTestCounts!G923</f>
        <v>6</v>
      </c>
      <c r="H923">
        <f>[1]EvoSuiteTestCounts!H923</f>
        <v>2</v>
      </c>
      <c r="I923">
        <f>[1]EvoSuiteTestCounts!I923</f>
        <v>4</v>
      </c>
      <c r="J923">
        <f>[1]EvoSuiteTestCounts!J923</f>
        <v>0</v>
      </c>
      <c r="K923">
        <f>[1]EvoSuiteTestCounts!K923</f>
        <v>0</v>
      </c>
      <c r="L923">
        <f>[1]EvoSuiteTestCounts!L923</f>
        <v>0</v>
      </c>
      <c r="M923">
        <f>[1]EvoSuiteTestCounts!M923</f>
        <v>2</v>
      </c>
      <c r="N923">
        <f>[1]EvoSuiteTestCounts!N923</f>
        <v>4</v>
      </c>
      <c r="O923">
        <f>[1]EvoSuiteTestCounts!O923</f>
        <v>0</v>
      </c>
      <c r="P923">
        <f>[1]EvoSuiteTestCounts!P923</f>
        <v>2</v>
      </c>
      <c r="Q923">
        <f>[1]EvoSuiteTestCounts!Q923</f>
        <v>2</v>
      </c>
      <c r="R923">
        <f>[1]EvoSuiteTestCounts!R923</f>
        <v>1</v>
      </c>
      <c r="S923">
        <f>[1]EvoSuiteTestCounts!S923</f>
        <v>3</v>
      </c>
      <c r="T923">
        <f>[1]EvoSuiteTestCounts!T923</f>
        <v>0</v>
      </c>
      <c r="U923">
        <f>[1]EvoSuiteTestCounts!U923</f>
        <v>0</v>
      </c>
      <c r="V923">
        <f>[1]EvoSuiteTestCounts!V923</f>
        <v>0</v>
      </c>
    </row>
    <row r="924" spans="1:22" x14ac:dyDescent="0.2">
      <c r="A924" t="str">
        <f>[1]EvoSuiteTestCounts!A924</f>
        <v>ee38cf16-fc63-4469-8570-b1a457bc32e4</v>
      </c>
      <c r="B924">
        <f>[1]EvoSuiteTestCounts!B924</f>
        <v>6</v>
      </c>
      <c r="C924">
        <f>[1]EvoSuiteTestCounts!C924</f>
        <v>5</v>
      </c>
      <c r="D924">
        <f>[1]EvoSuiteTestCounts!D924</f>
        <v>11</v>
      </c>
      <c r="E924">
        <f>[1]EvoSuiteTestCounts!E924</f>
        <v>6</v>
      </c>
      <c r="F924">
        <f>[1]EvoSuiteTestCounts!F924</f>
        <v>5</v>
      </c>
      <c r="G924">
        <f>[1]EvoSuiteTestCounts!G924</f>
        <v>11</v>
      </c>
      <c r="H924">
        <f>[1]EvoSuiteTestCounts!H924</f>
        <v>5</v>
      </c>
      <c r="I924">
        <f>[1]EvoSuiteTestCounts!I924</f>
        <v>11</v>
      </c>
      <c r="J924">
        <f>[1]EvoSuiteTestCounts!J924</f>
        <v>6</v>
      </c>
      <c r="K924">
        <f>[1]EvoSuiteTestCounts!K924</f>
        <v>5</v>
      </c>
      <c r="L924">
        <f>[1]EvoSuiteTestCounts!L924</f>
        <v>11</v>
      </c>
      <c r="M924">
        <f>[1]EvoSuiteTestCounts!M924</f>
        <v>5</v>
      </c>
      <c r="N924">
        <f>[1]EvoSuiteTestCounts!N924</f>
        <v>11</v>
      </c>
      <c r="O924">
        <f>[1]EvoSuiteTestCounts!O924</f>
        <v>6</v>
      </c>
      <c r="P924">
        <f>[1]EvoSuiteTestCounts!P924</f>
        <v>5</v>
      </c>
      <c r="Q924">
        <f>[1]EvoSuiteTestCounts!Q924</f>
        <v>11</v>
      </c>
      <c r="R924">
        <f>[1]EvoSuiteTestCounts!R924</f>
        <v>5</v>
      </c>
      <c r="S924">
        <f>[1]EvoSuiteTestCounts!S924</f>
        <v>11</v>
      </c>
      <c r="T924">
        <f>[1]EvoSuiteTestCounts!T924</f>
        <v>6</v>
      </c>
      <c r="U924">
        <f>[1]EvoSuiteTestCounts!U924</f>
        <v>5</v>
      </c>
      <c r="V924">
        <f>[1]EvoSuiteTestCounts!V924</f>
        <v>11</v>
      </c>
    </row>
    <row r="925" spans="1:22" x14ac:dyDescent="0.2">
      <c r="A925" t="str">
        <f>[1]EvoSuiteTestCounts!A925</f>
        <v>ee4920ab-75a8-4507-8196-758e77364e0e</v>
      </c>
      <c r="B925">
        <f>[1]EvoSuiteTestCounts!B925</f>
        <v>4</v>
      </c>
      <c r="C925">
        <f>[1]EvoSuiteTestCounts!C925</f>
        <v>4</v>
      </c>
      <c r="D925">
        <f>[1]EvoSuiteTestCounts!D925</f>
        <v>8</v>
      </c>
      <c r="E925">
        <f>[1]EvoSuiteTestCounts!E925</f>
        <v>4</v>
      </c>
      <c r="F925">
        <f>[1]EvoSuiteTestCounts!F925</f>
        <v>4</v>
      </c>
      <c r="G925">
        <f>[1]EvoSuiteTestCounts!G925</f>
        <v>8</v>
      </c>
      <c r="H925">
        <f>[1]EvoSuiteTestCounts!H925</f>
        <v>4</v>
      </c>
      <c r="I925">
        <f>[1]EvoSuiteTestCounts!I925</f>
        <v>8</v>
      </c>
      <c r="J925">
        <f>[1]EvoSuiteTestCounts!J925</f>
        <v>4</v>
      </c>
      <c r="K925">
        <f>[1]EvoSuiteTestCounts!K925</f>
        <v>4</v>
      </c>
      <c r="L925">
        <f>[1]EvoSuiteTestCounts!L925</f>
        <v>8</v>
      </c>
      <c r="M925">
        <f>[1]EvoSuiteTestCounts!M925</f>
        <v>4</v>
      </c>
      <c r="N925">
        <f>[1]EvoSuiteTestCounts!N925</f>
        <v>8</v>
      </c>
      <c r="O925">
        <f>[1]EvoSuiteTestCounts!O925</f>
        <v>4</v>
      </c>
      <c r="P925">
        <f>[1]EvoSuiteTestCounts!P925</f>
        <v>4</v>
      </c>
      <c r="Q925">
        <f>[1]EvoSuiteTestCounts!Q925</f>
        <v>8</v>
      </c>
      <c r="R925">
        <f>[1]EvoSuiteTestCounts!R925</f>
        <v>4</v>
      </c>
      <c r="S925">
        <f>[1]EvoSuiteTestCounts!S925</f>
        <v>8</v>
      </c>
      <c r="T925">
        <f>[1]EvoSuiteTestCounts!T925</f>
        <v>4</v>
      </c>
      <c r="U925">
        <f>[1]EvoSuiteTestCounts!U925</f>
        <v>4</v>
      </c>
      <c r="V925">
        <f>[1]EvoSuiteTestCounts!V925</f>
        <v>8</v>
      </c>
    </row>
    <row r="926" spans="1:22" x14ac:dyDescent="0.2">
      <c r="A926" t="str">
        <f>[1]EvoSuiteTestCounts!A926</f>
        <v>ee87bd4c-4ec4-4cb1-af60-d746f0fe381d</v>
      </c>
      <c r="B926">
        <f>[1]EvoSuiteTestCounts!B926</f>
        <v>2</v>
      </c>
      <c r="C926">
        <f>[1]EvoSuiteTestCounts!C926</f>
        <v>9</v>
      </c>
      <c r="D926">
        <f>[1]EvoSuiteTestCounts!D926</f>
        <v>11</v>
      </c>
      <c r="E926">
        <f>[1]EvoSuiteTestCounts!E926</f>
        <v>2</v>
      </c>
      <c r="F926">
        <f>[1]EvoSuiteTestCounts!F926</f>
        <v>9</v>
      </c>
      <c r="G926">
        <f>[1]EvoSuiteTestCounts!G926</f>
        <v>11</v>
      </c>
      <c r="H926">
        <f>[1]EvoSuiteTestCounts!H926</f>
        <v>9</v>
      </c>
      <c r="I926">
        <f>[1]EvoSuiteTestCounts!I926</f>
        <v>11</v>
      </c>
      <c r="J926">
        <f>[1]EvoSuiteTestCounts!J926</f>
        <v>2</v>
      </c>
      <c r="K926">
        <f>[1]EvoSuiteTestCounts!K926</f>
        <v>9</v>
      </c>
      <c r="L926">
        <f>[1]EvoSuiteTestCounts!L926</f>
        <v>11</v>
      </c>
      <c r="M926">
        <f>[1]EvoSuiteTestCounts!M926</f>
        <v>9</v>
      </c>
      <c r="N926">
        <f>[1]EvoSuiteTestCounts!N926</f>
        <v>11</v>
      </c>
      <c r="O926">
        <f>[1]EvoSuiteTestCounts!O926</f>
        <v>2</v>
      </c>
      <c r="P926">
        <f>[1]EvoSuiteTestCounts!P926</f>
        <v>9</v>
      </c>
      <c r="Q926">
        <f>[1]EvoSuiteTestCounts!Q926</f>
        <v>11</v>
      </c>
      <c r="R926">
        <f>[1]EvoSuiteTestCounts!R926</f>
        <v>9</v>
      </c>
      <c r="S926">
        <f>[1]EvoSuiteTestCounts!S926</f>
        <v>11</v>
      </c>
      <c r="T926">
        <f>[1]EvoSuiteTestCounts!T926</f>
        <v>2</v>
      </c>
      <c r="U926">
        <f>[1]EvoSuiteTestCounts!U926</f>
        <v>9</v>
      </c>
      <c r="V926">
        <f>[1]EvoSuiteTestCounts!V926</f>
        <v>11</v>
      </c>
    </row>
    <row r="927" spans="1:22" x14ac:dyDescent="0.2">
      <c r="A927" t="str">
        <f>[1]EvoSuiteTestCounts!A927</f>
        <v>eea4c471-e348-4e8c-8319-65fcc3e24a04</v>
      </c>
      <c r="B927">
        <f>[1]EvoSuiteTestCounts!B927</f>
        <v>2</v>
      </c>
      <c r="C927">
        <f>[1]EvoSuiteTestCounts!C927</f>
        <v>13</v>
      </c>
      <c r="D927">
        <f>[1]EvoSuiteTestCounts!D927</f>
        <v>15</v>
      </c>
      <c r="E927">
        <f>[1]EvoSuiteTestCounts!E927</f>
        <v>2</v>
      </c>
      <c r="F927">
        <f>[1]EvoSuiteTestCounts!F927</f>
        <v>13</v>
      </c>
      <c r="G927">
        <f>[1]EvoSuiteTestCounts!G927</f>
        <v>15</v>
      </c>
      <c r="H927">
        <f>[1]EvoSuiteTestCounts!H927</f>
        <v>13</v>
      </c>
      <c r="I927">
        <f>[1]EvoSuiteTestCounts!I927</f>
        <v>15</v>
      </c>
      <c r="J927">
        <f>[1]EvoSuiteTestCounts!J927</f>
        <v>2</v>
      </c>
      <c r="K927">
        <f>[1]EvoSuiteTestCounts!K927</f>
        <v>13</v>
      </c>
      <c r="L927">
        <f>[1]EvoSuiteTestCounts!L927</f>
        <v>15</v>
      </c>
      <c r="M927">
        <f>[1]EvoSuiteTestCounts!M927</f>
        <v>4</v>
      </c>
      <c r="N927">
        <f>[1]EvoSuiteTestCounts!N927</f>
        <v>6</v>
      </c>
      <c r="O927">
        <f>[1]EvoSuiteTestCounts!O927</f>
        <v>2</v>
      </c>
      <c r="P927">
        <f>[1]EvoSuiteTestCounts!P927</f>
        <v>4</v>
      </c>
      <c r="Q927">
        <f>[1]EvoSuiteTestCounts!Q927</f>
        <v>6</v>
      </c>
      <c r="R927">
        <f>[1]EvoSuiteTestCounts!R927</f>
        <v>2</v>
      </c>
      <c r="S927">
        <f>[1]EvoSuiteTestCounts!S927</f>
        <v>4</v>
      </c>
      <c r="T927">
        <f>[1]EvoSuiteTestCounts!T927</f>
        <v>2</v>
      </c>
      <c r="U927">
        <f>[1]EvoSuiteTestCounts!U927</f>
        <v>2</v>
      </c>
      <c r="V927">
        <f>[1]EvoSuiteTestCounts!V927</f>
        <v>4</v>
      </c>
    </row>
    <row r="928" spans="1:22" x14ac:dyDescent="0.2">
      <c r="A928" t="str">
        <f>[1]EvoSuiteTestCounts!A928</f>
        <v>ef98cf91-31f4-40ef-8f41-38eaffcc1f4e</v>
      </c>
      <c r="B928">
        <f>[1]EvoSuiteTestCounts!B928</f>
        <v>2</v>
      </c>
      <c r="C928">
        <f>[1]EvoSuiteTestCounts!C928</f>
        <v>7</v>
      </c>
      <c r="D928">
        <f>[1]EvoSuiteTestCounts!D928</f>
        <v>9</v>
      </c>
      <c r="E928">
        <f>[1]EvoSuiteTestCounts!E928</f>
        <v>2</v>
      </c>
      <c r="F928">
        <f>[1]EvoSuiteTestCounts!F928</f>
        <v>7</v>
      </c>
      <c r="G928">
        <f>[1]EvoSuiteTestCounts!G928</f>
        <v>9</v>
      </c>
      <c r="H928">
        <f>[1]EvoSuiteTestCounts!H928</f>
        <v>7</v>
      </c>
      <c r="I928">
        <f>[1]EvoSuiteTestCounts!I928</f>
        <v>9</v>
      </c>
      <c r="J928">
        <f>[1]EvoSuiteTestCounts!J928</f>
        <v>2</v>
      </c>
      <c r="K928">
        <f>[1]EvoSuiteTestCounts!K928</f>
        <v>7</v>
      </c>
      <c r="L928">
        <f>[1]EvoSuiteTestCounts!L928</f>
        <v>9</v>
      </c>
      <c r="M928">
        <f>[1]EvoSuiteTestCounts!M928</f>
        <v>7</v>
      </c>
      <c r="N928">
        <f>[1]EvoSuiteTestCounts!N928</f>
        <v>9</v>
      </c>
      <c r="O928">
        <f>[1]EvoSuiteTestCounts!O928</f>
        <v>2</v>
      </c>
      <c r="P928">
        <f>[1]EvoSuiteTestCounts!P928</f>
        <v>7</v>
      </c>
      <c r="Q928">
        <f>[1]EvoSuiteTestCounts!Q928</f>
        <v>9</v>
      </c>
      <c r="R928">
        <f>[1]EvoSuiteTestCounts!R928</f>
        <v>2</v>
      </c>
      <c r="S928">
        <f>[1]EvoSuiteTestCounts!S928</f>
        <v>4</v>
      </c>
      <c r="T928">
        <f>[1]EvoSuiteTestCounts!T928</f>
        <v>2</v>
      </c>
      <c r="U928">
        <f>[1]EvoSuiteTestCounts!U928</f>
        <v>2</v>
      </c>
      <c r="V928">
        <f>[1]EvoSuiteTestCounts!V928</f>
        <v>4</v>
      </c>
    </row>
    <row r="929" spans="1:22" x14ac:dyDescent="0.2">
      <c r="A929" t="str">
        <f>[1]EvoSuiteTestCounts!A929</f>
        <v>ef9f96be-b02d-4dea-84ce-613687c42935</v>
      </c>
      <c r="B929">
        <f>[1]EvoSuiteTestCounts!B929</f>
        <v>7</v>
      </c>
      <c r="C929">
        <f>[1]EvoSuiteTestCounts!C929</f>
        <v>7</v>
      </c>
      <c r="D929">
        <f>[1]EvoSuiteTestCounts!D929</f>
        <v>14</v>
      </c>
      <c r="E929">
        <f>[1]EvoSuiteTestCounts!E929</f>
        <v>7</v>
      </c>
      <c r="F929">
        <f>[1]EvoSuiteTestCounts!F929</f>
        <v>7</v>
      </c>
      <c r="G929">
        <f>[1]EvoSuiteTestCounts!G929</f>
        <v>14</v>
      </c>
      <c r="H929">
        <f>[1]EvoSuiteTestCounts!H929</f>
        <v>7</v>
      </c>
      <c r="I929">
        <f>[1]EvoSuiteTestCounts!I929</f>
        <v>14</v>
      </c>
      <c r="J929">
        <f>[1]EvoSuiteTestCounts!J929</f>
        <v>7</v>
      </c>
      <c r="K929">
        <f>[1]EvoSuiteTestCounts!K929</f>
        <v>7</v>
      </c>
      <c r="L929">
        <f>[1]EvoSuiteTestCounts!L929</f>
        <v>14</v>
      </c>
      <c r="M929">
        <f>[1]EvoSuiteTestCounts!M929</f>
        <v>7</v>
      </c>
      <c r="N929">
        <f>[1]EvoSuiteTestCounts!N929</f>
        <v>14</v>
      </c>
      <c r="O929">
        <f>[1]EvoSuiteTestCounts!O929</f>
        <v>7</v>
      </c>
      <c r="P929">
        <f>[1]EvoSuiteTestCounts!P929</f>
        <v>7</v>
      </c>
      <c r="Q929">
        <f>[1]EvoSuiteTestCounts!Q929</f>
        <v>14</v>
      </c>
      <c r="R929">
        <f>[1]EvoSuiteTestCounts!R929</f>
        <v>7</v>
      </c>
      <c r="S929">
        <f>[1]EvoSuiteTestCounts!S929</f>
        <v>14</v>
      </c>
      <c r="T929">
        <f>[1]EvoSuiteTestCounts!T929</f>
        <v>7</v>
      </c>
      <c r="U929">
        <f>[1]EvoSuiteTestCounts!U929</f>
        <v>7</v>
      </c>
      <c r="V929">
        <f>[1]EvoSuiteTestCounts!V929</f>
        <v>14</v>
      </c>
    </row>
    <row r="930" spans="1:22" x14ac:dyDescent="0.2">
      <c r="A930" t="str">
        <f>[1]EvoSuiteTestCounts!A930</f>
        <v>efbfba35-417c-4631-869b-7483cb3ed1fa</v>
      </c>
      <c r="B930">
        <f>[1]EvoSuiteTestCounts!B930</f>
        <v>1</v>
      </c>
      <c r="C930">
        <f>[1]EvoSuiteTestCounts!C930</f>
        <v>1</v>
      </c>
      <c r="D930">
        <f>[1]EvoSuiteTestCounts!D930</f>
        <v>2</v>
      </c>
      <c r="E930">
        <f>[1]EvoSuiteTestCounts!E930</f>
        <v>0</v>
      </c>
      <c r="F930">
        <f>[1]EvoSuiteTestCounts!F930</f>
        <v>0</v>
      </c>
      <c r="G930">
        <f>[1]EvoSuiteTestCounts!G930</f>
        <v>0</v>
      </c>
      <c r="H930">
        <f>[1]EvoSuiteTestCounts!H930</f>
        <v>1</v>
      </c>
      <c r="I930">
        <f>[1]EvoSuiteTestCounts!I930</f>
        <v>2</v>
      </c>
      <c r="J930">
        <f>[1]EvoSuiteTestCounts!J930</f>
        <v>0</v>
      </c>
      <c r="K930">
        <f>[1]EvoSuiteTestCounts!K930</f>
        <v>0</v>
      </c>
      <c r="L930">
        <f>[1]EvoSuiteTestCounts!L930</f>
        <v>0</v>
      </c>
      <c r="M930">
        <f>[1]EvoSuiteTestCounts!M930</f>
        <v>1</v>
      </c>
      <c r="N930">
        <f>[1]EvoSuiteTestCounts!N930</f>
        <v>2</v>
      </c>
      <c r="O930">
        <f>[1]EvoSuiteTestCounts!O930</f>
        <v>0</v>
      </c>
      <c r="P930">
        <f>[1]EvoSuiteTestCounts!P930</f>
        <v>0</v>
      </c>
      <c r="Q930">
        <f>[1]EvoSuiteTestCounts!Q930</f>
        <v>0</v>
      </c>
      <c r="R930">
        <f>[1]EvoSuiteTestCounts!R930</f>
        <v>1</v>
      </c>
      <c r="S930">
        <f>[1]EvoSuiteTestCounts!S930</f>
        <v>2</v>
      </c>
      <c r="T930">
        <f>[1]EvoSuiteTestCounts!T930</f>
        <v>0</v>
      </c>
      <c r="U930">
        <f>[1]EvoSuiteTestCounts!U930</f>
        <v>0</v>
      </c>
      <c r="V930">
        <f>[1]EvoSuiteTestCounts!V930</f>
        <v>0</v>
      </c>
    </row>
    <row r="931" spans="1:22" x14ac:dyDescent="0.2">
      <c r="A931" t="str">
        <f>[1]EvoSuiteTestCounts!A931</f>
        <v>efc89191-5c60-4f32-b606-ccd294d06d8c</v>
      </c>
      <c r="B931">
        <f>[1]EvoSuiteTestCounts!B931</f>
        <v>4</v>
      </c>
      <c r="C931">
        <f>[1]EvoSuiteTestCounts!C931</f>
        <v>4</v>
      </c>
      <c r="D931">
        <f>[1]EvoSuiteTestCounts!D931</f>
        <v>8</v>
      </c>
      <c r="E931">
        <f>[1]EvoSuiteTestCounts!E931</f>
        <v>4</v>
      </c>
      <c r="F931">
        <f>[1]EvoSuiteTestCounts!F931</f>
        <v>4</v>
      </c>
      <c r="G931">
        <f>[1]EvoSuiteTestCounts!G931</f>
        <v>8</v>
      </c>
      <c r="H931">
        <f>[1]EvoSuiteTestCounts!H931</f>
        <v>4</v>
      </c>
      <c r="I931">
        <f>[1]EvoSuiteTestCounts!I931</f>
        <v>8</v>
      </c>
      <c r="J931">
        <f>[1]EvoSuiteTestCounts!J931</f>
        <v>4</v>
      </c>
      <c r="K931">
        <f>[1]EvoSuiteTestCounts!K931</f>
        <v>4</v>
      </c>
      <c r="L931">
        <f>[1]EvoSuiteTestCounts!L931</f>
        <v>8</v>
      </c>
      <c r="M931">
        <f>[1]EvoSuiteTestCounts!M931</f>
        <v>4</v>
      </c>
      <c r="N931">
        <f>[1]EvoSuiteTestCounts!N931</f>
        <v>8</v>
      </c>
      <c r="O931">
        <f>[1]EvoSuiteTestCounts!O931</f>
        <v>4</v>
      </c>
      <c r="P931">
        <f>[1]EvoSuiteTestCounts!P931</f>
        <v>4</v>
      </c>
      <c r="Q931">
        <f>[1]EvoSuiteTestCounts!Q931</f>
        <v>8</v>
      </c>
      <c r="R931">
        <f>[1]EvoSuiteTestCounts!R931</f>
        <v>1</v>
      </c>
      <c r="S931">
        <f>[1]EvoSuiteTestCounts!S931</f>
        <v>5</v>
      </c>
      <c r="T931">
        <f>[1]EvoSuiteTestCounts!T931</f>
        <v>0</v>
      </c>
      <c r="U931">
        <f>[1]EvoSuiteTestCounts!U931</f>
        <v>0</v>
      </c>
      <c r="V931">
        <f>[1]EvoSuiteTestCounts!V931</f>
        <v>0</v>
      </c>
    </row>
    <row r="932" spans="1:22" x14ac:dyDescent="0.2">
      <c r="A932" t="str">
        <f>[1]EvoSuiteTestCounts!A932</f>
        <v>efd3a97a-4a45-41c0-94dc-9e2b540587b1</v>
      </c>
      <c r="B932">
        <f>[1]EvoSuiteTestCounts!B932</f>
        <v>3</v>
      </c>
      <c r="C932">
        <f>[1]EvoSuiteTestCounts!C932</f>
        <v>1</v>
      </c>
      <c r="D932">
        <f>[1]EvoSuiteTestCounts!D932</f>
        <v>4</v>
      </c>
      <c r="E932">
        <f>[1]EvoSuiteTestCounts!E932</f>
        <v>3</v>
      </c>
      <c r="F932">
        <f>[1]EvoSuiteTestCounts!F932</f>
        <v>1</v>
      </c>
      <c r="G932">
        <f>[1]EvoSuiteTestCounts!G932</f>
        <v>4</v>
      </c>
      <c r="H932">
        <f>[1]EvoSuiteTestCounts!H932</f>
        <v>1</v>
      </c>
      <c r="I932">
        <f>[1]EvoSuiteTestCounts!I932</f>
        <v>4</v>
      </c>
      <c r="J932">
        <f>[1]EvoSuiteTestCounts!J932</f>
        <v>3</v>
      </c>
      <c r="K932">
        <f>[1]EvoSuiteTestCounts!K932</f>
        <v>1</v>
      </c>
      <c r="L932">
        <f>[1]EvoSuiteTestCounts!L932</f>
        <v>4</v>
      </c>
      <c r="M932">
        <f>[1]EvoSuiteTestCounts!M932</f>
        <v>2</v>
      </c>
      <c r="N932">
        <f>[1]EvoSuiteTestCounts!N932</f>
        <v>5</v>
      </c>
      <c r="O932">
        <f>[1]EvoSuiteTestCounts!O932</f>
        <v>2</v>
      </c>
      <c r="P932">
        <f>[1]EvoSuiteTestCounts!P932</f>
        <v>0</v>
      </c>
      <c r="Q932">
        <f>[1]EvoSuiteTestCounts!Q932</f>
        <v>2</v>
      </c>
      <c r="R932">
        <f>[1]EvoSuiteTestCounts!R932</f>
        <v>1</v>
      </c>
      <c r="S932">
        <f>[1]EvoSuiteTestCounts!S932</f>
        <v>4</v>
      </c>
      <c r="T932">
        <f>[1]EvoSuiteTestCounts!T932</f>
        <v>0</v>
      </c>
      <c r="U932">
        <f>[1]EvoSuiteTestCounts!U932</f>
        <v>0</v>
      </c>
      <c r="V932">
        <f>[1]EvoSuiteTestCounts!V932</f>
        <v>0</v>
      </c>
    </row>
    <row r="933" spans="1:22" x14ac:dyDescent="0.2">
      <c r="A933" t="str">
        <f>[1]EvoSuiteTestCounts!A933</f>
        <v>f009e3b4-800a-40c2-a405-82bd133048fd</v>
      </c>
      <c r="B933">
        <f>[1]EvoSuiteTestCounts!B933</f>
        <v>2</v>
      </c>
      <c r="C933">
        <f>[1]EvoSuiteTestCounts!C933</f>
        <v>8</v>
      </c>
      <c r="D933">
        <f>[1]EvoSuiteTestCounts!D933</f>
        <v>10</v>
      </c>
      <c r="E933">
        <f>[1]EvoSuiteTestCounts!E933</f>
        <v>2</v>
      </c>
      <c r="F933">
        <f>[1]EvoSuiteTestCounts!F933</f>
        <v>8</v>
      </c>
      <c r="G933">
        <f>[1]EvoSuiteTestCounts!G933</f>
        <v>10</v>
      </c>
      <c r="H933">
        <f>[1]EvoSuiteTestCounts!H933</f>
        <v>8</v>
      </c>
      <c r="I933">
        <f>[1]EvoSuiteTestCounts!I933</f>
        <v>10</v>
      </c>
      <c r="J933">
        <f>[1]EvoSuiteTestCounts!J933</f>
        <v>2</v>
      </c>
      <c r="K933">
        <f>[1]EvoSuiteTestCounts!K933</f>
        <v>8</v>
      </c>
      <c r="L933">
        <f>[1]EvoSuiteTestCounts!L933</f>
        <v>10</v>
      </c>
      <c r="M933">
        <f>[1]EvoSuiteTestCounts!M933</f>
        <v>2</v>
      </c>
      <c r="N933">
        <f>[1]EvoSuiteTestCounts!N933</f>
        <v>4</v>
      </c>
      <c r="O933">
        <f>[1]EvoSuiteTestCounts!O933</f>
        <v>2</v>
      </c>
      <c r="P933">
        <f>[1]EvoSuiteTestCounts!P933</f>
        <v>2</v>
      </c>
      <c r="Q933">
        <f>[1]EvoSuiteTestCounts!Q933</f>
        <v>4</v>
      </c>
      <c r="R933">
        <f>[1]EvoSuiteTestCounts!R933</f>
        <v>2</v>
      </c>
      <c r="S933">
        <f>[1]EvoSuiteTestCounts!S933</f>
        <v>4</v>
      </c>
      <c r="T933">
        <f>[1]EvoSuiteTestCounts!T933</f>
        <v>2</v>
      </c>
      <c r="U933">
        <f>[1]EvoSuiteTestCounts!U933</f>
        <v>2</v>
      </c>
      <c r="V933">
        <f>[1]EvoSuiteTestCounts!V933</f>
        <v>4</v>
      </c>
    </row>
    <row r="934" spans="1:22" x14ac:dyDescent="0.2">
      <c r="A934" t="str">
        <f>[1]EvoSuiteTestCounts!A934</f>
        <v>f0190746-a028-4100-ac65-f3a957f01944</v>
      </c>
      <c r="B934">
        <f>[1]EvoSuiteTestCounts!B934</f>
        <v>3</v>
      </c>
      <c r="C934">
        <f>[1]EvoSuiteTestCounts!C934</f>
        <v>7</v>
      </c>
      <c r="D934">
        <f>[1]EvoSuiteTestCounts!D934</f>
        <v>10</v>
      </c>
      <c r="E934">
        <f>[1]EvoSuiteTestCounts!E934</f>
        <v>2</v>
      </c>
      <c r="F934">
        <f>[1]EvoSuiteTestCounts!F934</f>
        <v>2</v>
      </c>
      <c r="G934">
        <f>[1]EvoSuiteTestCounts!G934</f>
        <v>4</v>
      </c>
      <c r="H934">
        <f>[1]EvoSuiteTestCounts!H934</f>
        <v>7</v>
      </c>
      <c r="I934">
        <f>[1]EvoSuiteTestCounts!I934</f>
        <v>10</v>
      </c>
      <c r="J934">
        <f>[1]EvoSuiteTestCounts!J934</f>
        <v>2</v>
      </c>
      <c r="K934">
        <f>[1]EvoSuiteTestCounts!K934</f>
        <v>2</v>
      </c>
      <c r="L934">
        <f>[1]EvoSuiteTestCounts!L934</f>
        <v>4</v>
      </c>
      <c r="M934">
        <f>[1]EvoSuiteTestCounts!M934</f>
        <v>7</v>
      </c>
      <c r="N934">
        <f>[1]EvoSuiteTestCounts!N934</f>
        <v>10</v>
      </c>
      <c r="O934">
        <f>[1]EvoSuiteTestCounts!O934</f>
        <v>2</v>
      </c>
      <c r="P934">
        <f>[1]EvoSuiteTestCounts!P934</f>
        <v>2</v>
      </c>
      <c r="Q934">
        <f>[1]EvoSuiteTestCounts!Q934</f>
        <v>4</v>
      </c>
      <c r="R934">
        <f>[1]EvoSuiteTestCounts!R934</f>
        <v>1</v>
      </c>
      <c r="S934">
        <f>[1]EvoSuiteTestCounts!S934</f>
        <v>4</v>
      </c>
      <c r="T934">
        <f>[1]EvoSuiteTestCounts!T934</f>
        <v>0</v>
      </c>
      <c r="U934">
        <f>[1]EvoSuiteTestCounts!U934</f>
        <v>0</v>
      </c>
      <c r="V934">
        <f>[1]EvoSuiteTestCounts!V934</f>
        <v>0</v>
      </c>
    </row>
    <row r="935" spans="1:22" x14ac:dyDescent="0.2">
      <c r="A935" t="str">
        <f>[1]EvoSuiteTestCounts!A935</f>
        <v>f0339325-240b-45c2-b3e0-dd3b9d393ca2</v>
      </c>
      <c r="B935">
        <f>[1]EvoSuiteTestCounts!B935</f>
        <v>5</v>
      </c>
      <c r="C935">
        <f>[1]EvoSuiteTestCounts!C935</f>
        <v>5</v>
      </c>
      <c r="D935">
        <f>[1]EvoSuiteTestCounts!D935</f>
        <v>10</v>
      </c>
      <c r="E935">
        <f>[1]EvoSuiteTestCounts!E935</f>
        <v>5</v>
      </c>
      <c r="F935">
        <f>[1]EvoSuiteTestCounts!F935</f>
        <v>5</v>
      </c>
      <c r="G935">
        <f>[1]EvoSuiteTestCounts!G935</f>
        <v>10</v>
      </c>
      <c r="H935">
        <f>[1]EvoSuiteTestCounts!H935</f>
        <v>5</v>
      </c>
      <c r="I935">
        <f>[1]EvoSuiteTestCounts!I935</f>
        <v>10</v>
      </c>
      <c r="J935">
        <f>[1]EvoSuiteTestCounts!J935</f>
        <v>5</v>
      </c>
      <c r="K935">
        <f>[1]EvoSuiteTestCounts!K935</f>
        <v>5</v>
      </c>
      <c r="L935">
        <f>[1]EvoSuiteTestCounts!L935</f>
        <v>10</v>
      </c>
      <c r="M935">
        <f>[1]EvoSuiteTestCounts!M935</f>
        <v>5</v>
      </c>
      <c r="N935">
        <f>[1]EvoSuiteTestCounts!N935</f>
        <v>10</v>
      </c>
      <c r="O935">
        <f>[1]EvoSuiteTestCounts!O935</f>
        <v>5</v>
      </c>
      <c r="P935">
        <f>[1]EvoSuiteTestCounts!P935</f>
        <v>5</v>
      </c>
      <c r="Q935">
        <f>[1]EvoSuiteTestCounts!Q935</f>
        <v>10</v>
      </c>
      <c r="R935">
        <f>[1]EvoSuiteTestCounts!R935</f>
        <v>5</v>
      </c>
      <c r="S935">
        <f>[1]EvoSuiteTestCounts!S935</f>
        <v>10</v>
      </c>
      <c r="T935">
        <f>[1]EvoSuiteTestCounts!T935</f>
        <v>5</v>
      </c>
      <c r="U935">
        <f>[1]EvoSuiteTestCounts!U935</f>
        <v>5</v>
      </c>
      <c r="V935">
        <f>[1]EvoSuiteTestCounts!V935</f>
        <v>10</v>
      </c>
    </row>
    <row r="936" spans="1:22" x14ac:dyDescent="0.2">
      <c r="A936" t="str">
        <f>[1]EvoSuiteTestCounts!A936</f>
        <v>f0355333-5cc0-4414-a16c-cb06b0a5041d</v>
      </c>
      <c r="B936">
        <f>[1]EvoSuiteTestCounts!B936</f>
        <v>2</v>
      </c>
      <c r="C936">
        <f>[1]EvoSuiteTestCounts!C936</f>
        <v>4</v>
      </c>
      <c r="D936">
        <f>[1]EvoSuiteTestCounts!D936</f>
        <v>6</v>
      </c>
      <c r="E936">
        <f>[1]EvoSuiteTestCounts!E936</f>
        <v>2</v>
      </c>
      <c r="F936">
        <f>[1]EvoSuiteTestCounts!F936</f>
        <v>4</v>
      </c>
      <c r="G936">
        <f>[1]EvoSuiteTestCounts!G936</f>
        <v>6</v>
      </c>
      <c r="H936">
        <f>[1]EvoSuiteTestCounts!H936</f>
        <v>4</v>
      </c>
      <c r="I936">
        <f>[1]EvoSuiteTestCounts!I936</f>
        <v>6</v>
      </c>
      <c r="J936">
        <f>[1]EvoSuiteTestCounts!J936</f>
        <v>2</v>
      </c>
      <c r="K936">
        <f>[1]EvoSuiteTestCounts!K936</f>
        <v>4</v>
      </c>
      <c r="L936">
        <f>[1]EvoSuiteTestCounts!L936</f>
        <v>6</v>
      </c>
      <c r="M936">
        <f>[1]EvoSuiteTestCounts!M936</f>
        <v>4</v>
      </c>
      <c r="N936">
        <f>[1]EvoSuiteTestCounts!N936</f>
        <v>6</v>
      </c>
      <c r="O936">
        <f>[1]EvoSuiteTestCounts!O936</f>
        <v>2</v>
      </c>
      <c r="P936">
        <f>[1]EvoSuiteTestCounts!P936</f>
        <v>4</v>
      </c>
      <c r="Q936">
        <f>[1]EvoSuiteTestCounts!Q936</f>
        <v>6</v>
      </c>
      <c r="R936">
        <f>[1]EvoSuiteTestCounts!R936</f>
        <v>2</v>
      </c>
      <c r="S936">
        <f>[1]EvoSuiteTestCounts!S936</f>
        <v>4</v>
      </c>
      <c r="T936">
        <f>[1]EvoSuiteTestCounts!T936</f>
        <v>2</v>
      </c>
      <c r="U936">
        <f>[1]EvoSuiteTestCounts!U936</f>
        <v>2</v>
      </c>
      <c r="V936">
        <f>[1]EvoSuiteTestCounts!V936</f>
        <v>4</v>
      </c>
    </row>
    <row r="937" spans="1:22" x14ac:dyDescent="0.2">
      <c r="A937" t="str">
        <f>[1]EvoSuiteTestCounts!A937</f>
        <v>f101f247-eba5-492e-8ce9-2a4bdf6b5d1c</v>
      </c>
      <c r="B937">
        <f>[1]EvoSuiteTestCounts!B937</f>
        <v>3</v>
      </c>
      <c r="C937">
        <f>[1]EvoSuiteTestCounts!C937</f>
        <v>2</v>
      </c>
      <c r="D937">
        <f>[1]EvoSuiteTestCounts!D937</f>
        <v>5</v>
      </c>
      <c r="E937">
        <f>[1]EvoSuiteTestCounts!E937</f>
        <v>3</v>
      </c>
      <c r="F937">
        <f>[1]EvoSuiteTestCounts!F937</f>
        <v>2</v>
      </c>
      <c r="G937">
        <f>[1]EvoSuiteTestCounts!G937</f>
        <v>5</v>
      </c>
      <c r="H937">
        <f>[1]EvoSuiteTestCounts!H937</f>
        <v>3</v>
      </c>
      <c r="I937">
        <f>[1]EvoSuiteTestCounts!I937</f>
        <v>6</v>
      </c>
      <c r="J937">
        <f>[1]EvoSuiteTestCounts!J937</f>
        <v>2</v>
      </c>
      <c r="K937">
        <f>[1]EvoSuiteTestCounts!K937</f>
        <v>2</v>
      </c>
      <c r="L937">
        <f>[1]EvoSuiteTestCounts!L937</f>
        <v>4</v>
      </c>
      <c r="M937">
        <f>[1]EvoSuiteTestCounts!M937</f>
        <v>2</v>
      </c>
      <c r="N937">
        <f>[1]EvoSuiteTestCounts!N937</f>
        <v>5</v>
      </c>
      <c r="O937">
        <f>[1]EvoSuiteTestCounts!O937</f>
        <v>3</v>
      </c>
      <c r="P937">
        <f>[1]EvoSuiteTestCounts!P937</f>
        <v>2</v>
      </c>
      <c r="Q937">
        <f>[1]EvoSuiteTestCounts!Q937</f>
        <v>5</v>
      </c>
      <c r="R937">
        <f>[1]EvoSuiteTestCounts!R937</f>
        <v>1</v>
      </c>
      <c r="S937">
        <f>[1]EvoSuiteTestCounts!S937</f>
        <v>4</v>
      </c>
      <c r="T937">
        <f>[1]EvoSuiteTestCounts!T937</f>
        <v>0</v>
      </c>
      <c r="U937">
        <f>[1]EvoSuiteTestCounts!U937</f>
        <v>0</v>
      </c>
      <c r="V937">
        <f>[1]EvoSuiteTestCounts!V937</f>
        <v>0</v>
      </c>
    </row>
    <row r="938" spans="1:22" x14ac:dyDescent="0.2">
      <c r="A938" t="str">
        <f>[1]EvoSuiteTestCounts!A938</f>
        <v>f104f797-5205-4733-bcb7-eed8e2f717e4</v>
      </c>
      <c r="B938">
        <f>[1]EvoSuiteTestCounts!B938</f>
        <v>3</v>
      </c>
      <c r="C938">
        <f>[1]EvoSuiteTestCounts!C938</f>
        <v>3</v>
      </c>
      <c r="D938">
        <f>[1]EvoSuiteTestCounts!D938</f>
        <v>6</v>
      </c>
      <c r="E938">
        <f>[1]EvoSuiteTestCounts!E938</f>
        <v>2</v>
      </c>
      <c r="F938">
        <f>[1]EvoSuiteTestCounts!F938</f>
        <v>2</v>
      </c>
      <c r="G938">
        <f>[1]EvoSuiteTestCounts!G938</f>
        <v>4</v>
      </c>
      <c r="H938">
        <f>[1]EvoSuiteTestCounts!H938</f>
        <v>3</v>
      </c>
      <c r="I938">
        <f>[1]EvoSuiteTestCounts!I938</f>
        <v>6</v>
      </c>
      <c r="J938">
        <f>[1]EvoSuiteTestCounts!J938</f>
        <v>2</v>
      </c>
      <c r="K938">
        <f>[1]EvoSuiteTestCounts!K938</f>
        <v>2</v>
      </c>
      <c r="L938">
        <f>[1]EvoSuiteTestCounts!L938</f>
        <v>4</v>
      </c>
      <c r="M938">
        <f>[1]EvoSuiteTestCounts!M938</f>
        <v>2</v>
      </c>
      <c r="N938">
        <f>[1]EvoSuiteTestCounts!N938</f>
        <v>5</v>
      </c>
      <c r="O938">
        <f>[1]EvoSuiteTestCounts!O938</f>
        <v>2</v>
      </c>
      <c r="P938">
        <f>[1]EvoSuiteTestCounts!P938</f>
        <v>0</v>
      </c>
      <c r="Q938">
        <f>[1]EvoSuiteTestCounts!Q938</f>
        <v>2</v>
      </c>
      <c r="R938">
        <f>[1]EvoSuiteTestCounts!R938</f>
        <v>1</v>
      </c>
      <c r="S938">
        <f>[1]EvoSuiteTestCounts!S938</f>
        <v>4</v>
      </c>
      <c r="T938">
        <f>[1]EvoSuiteTestCounts!T938</f>
        <v>0</v>
      </c>
      <c r="U938">
        <f>[1]EvoSuiteTestCounts!U938</f>
        <v>0</v>
      </c>
      <c r="V938">
        <f>[1]EvoSuiteTestCounts!V938</f>
        <v>0</v>
      </c>
    </row>
    <row r="939" spans="1:22" x14ac:dyDescent="0.2">
      <c r="A939" t="str">
        <f>[1]EvoSuiteTestCounts!A939</f>
        <v>f163ae49-c91d-480e-8af8-bad31c40de1e</v>
      </c>
      <c r="B939">
        <f>[1]EvoSuiteTestCounts!B939</f>
        <v>1</v>
      </c>
      <c r="C939">
        <f>[1]EvoSuiteTestCounts!C939</f>
        <v>7</v>
      </c>
      <c r="D939">
        <f>[1]EvoSuiteTestCounts!D939</f>
        <v>8</v>
      </c>
      <c r="E939">
        <f>[1]EvoSuiteTestCounts!E939</f>
        <v>1</v>
      </c>
      <c r="F939">
        <f>[1]EvoSuiteTestCounts!F939</f>
        <v>7</v>
      </c>
      <c r="G939">
        <f>[1]EvoSuiteTestCounts!G939</f>
        <v>8</v>
      </c>
      <c r="H939">
        <f>[1]EvoSuiteTestCounts!H939</f>
        <v>7</v>
      </c>
      <c r="I939">
        <f>[1]EvoSuiteTestCounts!I939</f>
        <v>8</v>
      </c>
      <c r="J939">
        <f>[1]EvoSuiteTestCounts!J939</f>
        <v>1</v>
      </c>
      <c r="K939">
        <f>[1]EvoSuiteTestCounts!K939</f>
        <v>7</v>
      </c>
      <c r="L939">
        <f>[1]EvoSuiteTestCounts!L939</f>
        <v>8</v>
      </c>
      <c r="M939">
        <f>[1]EvoSuiteTestCounts!M939</f>
        <v>2</v>
      </c>
      <c r="N939">
        <f>[1]EvoSuiteTestCounts!N939</f>
        <v>3</v>
      </c>
      <c r="O939">
        <f>[1]EvoSuiteTestCounts!O939</f>
        <v>1</v>
      </c>
      <c r="P939">
        <f>[1]EvoSuiteTestCounts!P939</f>
        <v>0</v>
      </c>
      <c r="Q939">
        <f>[1]EvoSuiteTestCounts!Q939</f>
        <v>1</v>
      </c>
      <c r="R939">
        <f>[1]EvoSuiteTestCounts!R939</f>
        <v>1</v>
      </c>
      <c r="S939">
        <f>[1]EvoSuiteTestCounts!S939</f>
        <v>2</v>
      </c>
      <c r="T939">
        <f>[1]EvoSuiteTestCounts!T939</f>
        <v>1</v>
      </c>
      <c r="U939">
        <f>[1]EvoSuiteTestCounts!U939</f>
        <v>1</v>
      </c>
      <c r="V939">
        <f>[1]EvoSuiteTestCounts!V939</f>
        <v>2</v>
      </c>
    </row>
    <row r="940" spans="1:22" x14ac:dyDescent="0.2">
      <c r="A940" t="str">
        <f>[1]EvoSuiteTestCounts!A940</f>
        <v>f194f73e-2fdc-4f5a-a5ec-d10e10d36b32</v>
      </c>
      <c r="B940">
        <f>[1]EvoSuiteTestCounts!B940</f>
        <v>2</v>
      </c>
      <c r="C940">
        <f>[1]EvoSuiteTestCounts!C940</f>
        <v>2</v>
      </c>
      <c r="D940">
        <f>[1]EvoSuiteTestCounts!D940</f>
        <v>4</v>
      </c>
      <c r="E940">
        <f>[1]EvoSuiteTestCounts!E940</f>
        <v>2</v>
      </c>
      <c r="F940">
        <f>[1]EvoSuiteTestCounts!F940</f>
        <v>2</v>
      </c>
      <c r="G940">
        <f>[1]EvoSuiteTestCounts!G940</f>
        <v>4</v>
      </c>
      <c r="H940">
        <f>[1]EvoSuiteTestCounts!H940</f>
        <v>2</v>
      </c>
      <c r="I940">
        <f>[1]EvoSuiteTestCounts!I940</f>
        <v>4</v>
      </c>
      <c r="J940">
        <f>[1]EvoSuiteTestCounts!J940</f>
        <v>2</v>
      </c>
      <c r="K940">
        <f>[1]EvoSuiteTestCounts!K940</f>
        <v>2</v>
      </c>
      <c r="L940">
        <f>[1]EvoSuiteTestCounts!L940</f>
        <v>4</v>
      </c>
      <c r="M940">
        <f>[1]EvoSuiteTestCounts!M940</f>
        <v>2</v>
      </c>
      <c r="N940">
        <f>[1]EvoSuiteTestCounts!N940</f>
        <v>4</v>
      </c>
      <c r="O940">
        <f>[1]EvoSuiteTestCounts!O940</f>
        <v>2</v>
      </c>
      <c r="P940">
        <f>[1]EvoSuiteTestCounts!P940</f>
        <v>2</v>
      </c>
      <c r="Q940">
        <f>[1]EvoSuiteTestCounts!Q940</f>
        <v>4</v>
      </c>
      <c r="R940">
        <f>[1]EvoSuiteTestCounts!R940</f>
        <v>2</v>
      </c>
      <c r="S940">
        <f>[1]EvoSuiteTestCounts!S940</f>
        <v>4</v>
      </c>
      <c r="T940">
        <f>[1]EvoSuiteTestCounts!T940</f>
        <v>2</v>
      </c>
      <c r="U940">
        <f>[1]EvoSuiteTestCounts!U940</f>
        <v>2</v>
      </c>
      <c r="V940">
        <f>[1]EvoSuiteTestCounts!V940</f>
        <v>4</v>
      </c>
    </row>
    <row r="941" spans="1:22" x14ac:dyDescent="0.2">
      <c r="A941" t="str">
        <f>[1]EvoSuiteTestCounts!A941</f>
        <v>f1b8673d-d047-4aa0-9019-58b53f0d1cd3</v>
      </c>
      <c r="B941">
        <f>[1]EvoSuiteTestCounts!B941</f>
        <v>2</v>
      </c>
      <c r="C941">
        <f>[1]EvoSuiteTestCounts!C941</f>
        <v>10</v>
      </c>
      <c r="D941">
        <f>[1]EvoSuiteTestCounts!D941</f>
        <v>12</v>
      </c>
      <c r="E941">
        <f>[1]EvoSuiteTestCounts!E941</f>
        <v>2</v>
      </c>
      <c r="F941">
        <f>[1]EvoSuiteTestCounts!F941</f>
        <v>10</v>
      </c>
      <c r="G941">
        <f>[1]EvoSuiteTestCounts!G941</f>
        <v>12</v>
      </c>
      <c r="H941">
        <f>[1]EvoSuiteTestCounts!H941</f>
        <v>10</v>
      </c>
      <c r="I941">
        <f>[1]EvoSuiteTestCounts!I941</f>
        <v>12</v>
      </c>
      <c r="J941">
        <f>[1]EvoSuiteTestCounts!J941</f>
        <v>2</v>
      </c>
      <c r="K941">
        <f>[1]EvoSuiteTestCounts!K941</f>
        <v>10</v>
      </c>
      <c r="L941">
        <f>[1]EvoSuiteTestCounts!L941</f>
        <v>12</v>
      </c>
      <c r="M941">
        <f>[1]EvoSuiteTestCounts!M941</f>
        <v>10</v>
      </c>
      <c r="N941">
        <f>[1]EvoSuiteTestCounts!N941</f>
        <v>12</v>
      </c>
      <c r="O941">
        <f>[1]EvoSuiteTestCounts!O941</f>
        <v>2</v>
      </c>
      <c r="P941">
        <f>[1]EvoSuiteTestCounts!P941</f>
        <v>10</v>
      </c>
      <c r="Q941">
        <f>[1]EvoSuiteTestCounts!Q941</f>
        <v>12</v>
      </c>
      <c r="R941">
        <f>[1]EvoSuiteTestCounts!R941</f>
        <v>10</v>
      </c>
      <c r="S941">
        <f>[1]EvoSuiteTestCounts!S941</f>
        <v>12</v>
      </c>
      <c r="T941">
        <f>[1]EvoSuiteTestCounts!T941</f>
        <v>2</v>
      </c>
      <c r="U941">
        <f>[1]EvoSuiteTestCounts!U941</f>
        <v>10</v>
      </c>
      <c r="V941">
        <f>[1]EvoSuiteTestCounts!V941</f>
        <v>12</v>
      </c>
    </row>
    <row r="942" spans="1:22" x14ac:dyDescent="0.2">
      <c r="A942" t="str">
        <f>[1]EvoSuiteTestCounts!A942</f>
        <v>f1f51816-b171-4424-9fbc-5c026b019959</v>
      </c>
      <c r="B942">
        <f>[1]EvoSuiteTestCounts!B942</f>
        <v>3</v>
      </c>
      <c r="C942">
        <f>[1]EvoSuiteTestCounts!C942</f>
        <v>5</v>
      </c>
      <c r="D942">
        <f>[1]EvoSuiteTestCounts!D942</f>
        <v>8</v>
      </c>
      <c r="E942">
        <f>[1]EvoSuiteTestCounts!E942</f>
        <v>3</v>
      </c>
      <c r="F942">
        <f>[1]EvoSuiteTestCounts!F942</f>
        <v>5</v>
      </c>
      <c r="G942">
        <f>[1]EvoSuiteTestCounts!G942</f>
        <v>8</v>
      </c>
      <c r="H942">
        <f>[1]EvoSuiteTestCounts!H942</f>
        <v>5</v>
      </c>
      <c r="I942">
        <f>[1]EvoSuiteTestCounts!I942</f>
        <v>8</v>
      </c>
      <c r="J942">
        <f>[1]EvoSuiteTestCounts!J942</f>
        <v>3</v>
      </c>
      <c r="K942">
        <f>[1]EvoSuiteTestCounts!K942</f>
        <v>5</v>
      </c>
      <c r="L942">
        <f>[1]EvoSuiteTestCounts!L942</f>
        <v>8</v>
      </c>
      <c r="M942">
        <f>[1]EvoSuiteTestCounts!M942</f>
        <v>5</v>
      </c>
      <c r="N942">
        <f>[1]EvoSuiteTestCounts!N942</f>
        <v>8</v>
      </c>
      <c r="O942">
        <f>[1]EvoSuiteTestCounts!O942</f>
        <v>3</v>
      </c>
      <c r="P942">
        <f>[1]EvoSuiteTestCounts!P942</f>
        <v>5</v>
      </c>
      <c r="Q942">
        <f>[1]EvoSuiteTestCounts!Q942</f>
        <v>8</v>
      </c>
      <c r="R942">
        <f>[1]EvoSuiteTestCounts!R942</f>
        <v>1</v>
      </c>
      <c r="S942">
        <f>[1]EvoSuiteTestCounts!S942</f>
        <v>4</v>
      </c>
      <c r="T942">
        <f>[1]EvoSuiteTestCounts!T942</f>
        <v>0</v>
      </c>
      <c r="U942">
        <f>[1]EvoSuiteTestCounts!U942</f>
        <v>0</v>
      </c>
      <c r="V942">
        <f>[1]EvoSuiteTestCounts!V942</f>
        <v>0</v>
      </c>
    </row>
    <row r="943" spans="1:22" x14ac:dyDescent="0.2">
      <c r="A943" t="str">
        <f>[1]EvoSuiteTestCounts!A943</f>
        <v>f251b5c7-ca9a-441d-b562-9f07d3669a8e</v>
      </c>
      <c r="B943">
        <f>[1]EvoSuiteTestCounts!B943</f>
        <v>2</v>
      </c>
      <c r="C943">
        <f>[1]EvoSuiteTestCounts!C943</f>
        <v>13</v>
      </c>
      <c r="D943">
        <f>[1]EvoSuiteTestCounts!D943</f>
        <v>15</v>
      </c>
      <c r="E943">
        <f>[1]EvoSuiteTestCounts!E943</f>
        <v>2</v>
      </c>
      <c r="F943">
        <f>[1]EvoSuiteTestCounts!F943</f>
        <v>13</v>
      </c>
      <c r="G943">
        <f>[1]EvoSuiteTestCounts!G943</f>
        <v>15</v>
      </c>
      <c r="H943">
        <f>[1]EvoSuiteTestCounts!H943</f>
        <v>13</v>
      </c>
      <c r="I943">
        <f>[1]EvoSuiteTestCounts!I943</f>
        <v>15</v>
      </c>
      <c r="J943">
        <f>[1]EvoSuiteTestCounts!J943</f>
        <v>2</v>
      </c>
      <c r="K943">
        <f>[1]EvoSuiteTestCounts!K943</f>
        <v>13</v>
      </c>
      <c r="L943">
        <f>[1]EvoSuiteTestCounts!L943</f>
        <v>15</v>
      </c>
      <c r="M943">
        <f>[1]EvoSuiteTestCounts!M943</f>
        <v>13</v>
      </c>
      <c r="N943">
        <f>[1]EvoSuiteTestCounts!N943</f>
        <v>15</v>
      </c>
      <c r="O943">
        <f>[1]EvoSuiteTestCounts!O943</f>
        <v>2</v>
      </c>
      <c r="P943">
        <f>[1]EvoSuiteTestCounts!P943</f>
        <v>13</v>
      </c>
      <c r="Q943">
        <f>[1]EvoSuiteTestCounts!Q943</f>
        <v>15</v>
      </c>
      <c r="R943">
        <f>[1]EvoSuiteTestCounts!R943</f>
        <v>13</v>
      </c>
      <c r="S943">
        <f>[1]EvoSuiteTestCounts!S943</f>
        <v>15</v>
      </c>
      <c r="T943">
        <f>[1]EvoSuiteTestCounts!T943</f>
        <v>2</v>
      </c>
      <c r="U943">
        <f>[1]EvoSuiteTestCounts!U943</f>
        <v>13</v>
      </c>
      <c r="V943">
        <f>[1]EvoSuiteTestCounts!V943</f>
        <v>15</v>
      </c>
    </row>
    <row r="944" spans="1:22" x14ac:dyDescent="0.2">
      <c r="A944" t="str">
        <f>[1]EvoSuiteTestCounts!A944</f>
        <v>f34c9c0c-765b-4e7b-8b5b-aff3040cf318</v>
      </c>
      <c r="B944">
        <f>[1]EvoSuiteTestCounts!B944</f>
        <v>2</v>
      </c>
      <c r="C944">
        <f>[1]EvoSuiteTestCounts!C944</f>
        <v>6</v>
      </c>
      <c r="D944">
        <f>[1]EvoSuiteTestCounts!D944</f>
        <v>8</v>
      </c>
      <c r="E944">
        <f>[1]EvoSuiteTestCounts!E944</f>
        <v>2</v>
      </c>
      <c r="F944">
        <f>[1]EvoSuiteTestCounts!F944</f>
        <v>6</v>
      </c>
      <c r="G944">
        <f>[1]EvoSuiteTestCounts!G944</f>
        <v>8</v>
      </c>
      <c r="H944">
        <f>[1]EvoSuiteTestCounts!H944</f>
        <v>6</v>
      </c>
      <c r="I944">
        <f>[1]EvoSuiteTestCounts!I944</f>
        <v>8</v>
      </c>
      <c r="J944">
        <f>[1]EvoSuiteTestCounts!J944</f>
        <v>2</v>
      </c>
      <c r="K944">
        <f>[1]EvoSuiteTestCounts!K944</f>
        <v>6</v>
      </c>
      <c r="L944">
        <f>[1]EvoSuiteTestCounts!L944</f>
        <v>8</v>
      </c>
      <c r="M944">
        <f>[1]EvoSuiteTestCounts!M944</f>
        <v>2</v>
      </c>
      <c r="N944">
        <f>[1]EvoSuiteTestCounts!N944</f>
        <v>4</v>
      </c>
      <c r="O944">
        <f>[1]EvoSuiteTestCounts!O944</f>
        <v>0</v>
      </c>
      <c r="P944">
        <f>[1]EvoSuiteTestCounts!P944</f>
        <v>2</v>
      </c>
      <c r="Q944">
        <f>[1]EvoSuiteTestCounts!Q944</f>
        <v>2</v>
      </c>
      <c r="R944">
        <f>[1]EvoSuiteTestCounts!R944</f>
        <v>2</v>
      </c>
      <c r="S944">
        <f>[1]EvoSuiteTestCounts!S944</f>
        <v>4</v>
      </c>
      <c r="T944">
        <f>[1]EvoSuiteTestCounts!T944</f>
        <v>0</v>
      </c>
      <c r="U944">
        <f>[1]EvoSuiteTestCounts!U944</f>
        <v>0</v>
      </c>
      <c r="V944">
        <f>[1]EvoSuiteTestCounts!V944</f>
        <v>0</v>
      </c>
    </row>
    <row r="945" spans="1:22" x14ac:dyDescent="0.2">
      <c r="A945" t="str">
        <f>[1]EvoSuiteTestCounts!A945</f>
        <v>f36f87f9-93c7-43ef-ae93-7931472fa8b6</v>
      </c>
      <c r="B945">
        <f>[1]EvoSuiteTestCounts!B945</f>
        <v>2</v>
      </c>
      <c r="C945">
        <f>[1]EvoSuiteTestCounts!C945</f>
        <v>1</v>
      </c>
      <c r="D945">
        <f>[1]EvoSuiteTestCounts!D945</f>
        <v>3</v>
      </c>
      <c r="E945">
        <f>[1]EvoSuiteTestCounts!E945</f>
        <v>2</v>
      </c>
      <c r="F945">
        <f>[1]EvoSuiteTestCounts!F945</f>
        <v>1</v>
      </c>
      <c r="G945">
        <f>[1]EvoSuiteTestCounts!G945</f>
        <v>3</v>
      </c>
      <c r="H945">
        <f>[1]EvoSuiteTestCounts!H945</f>
        <v>1</v>
      </c>
      <c r="I945">
        <f>[1]EvoSuiteTestCounts!I945</f>
        <v>3</v>
      </c>
      <c r="J945">
        <f>[1]EvoSuiteTestCounts!J945</f>
        <v>2</v>
      </c>
      <c r="K945">
        <f>[1]EvoSuiteTestCounts!K945</f>
        <v>1</v>
      </c>
      <c r="L945">
        <f>[1]EvoSuiteTestCounts!L945</f>
        <v>3</v>
      </c>
      <c r="M945">
        <f>[1]EvoSuiteTestCounts!M945</f>
        <v>1</v>
      </c>
      <c r="N945">
        <f>[1]EvoSuiteTestCounts!N945</f>
        <v>3</v>
      </c>
      <c r="O945">
        <f>[1]EvoSuiteTestCounts!O945</f>
        <v>2</v>
      </c>
      <c r="P945">
        <f>[1]EvoSuiteTestCounts!P945</f>
        <v>1</v>
      </c>
      <c r="Q945">
        <f>[1]EvoSuiteTestCounts!Q945</f>
        <v>3</v>
      </c>
      <c r="R945">
        <f>[1]EvoSuiteTestCounts!R945</f>
        <v>2</v>
      </c>
      <c r="S945">
        <f>[1]EvoSuiteTestCounts!S945</f>
        <v>4</v>
      </c>
      <c r="T945">
        <f>[1]EvoSuiteTestCounts!T945</f>
        <v>2</v>
      </c>
      <c r="U945">
        <f>[1]EvoSuiteTestCounts!U945</f>
        <v>2</v>
      </c>
      <c r="V945">
        <f>[1]EvoSuiteTestCounts!V945</f>
        <v>4</v>
      </c>
    </row>
    <row r="946" spans="1:22" x14ac:dyDescent="0.2">
      <c r="A946" t="str">
        <f>[1]EvoSuiteTestCounts!A946</f>
        <v>f3c01c08-a667-417a-a36c-03a1c02f9b8d</v>
      </c>
      <c r="B946">
        <f>[1]EvoSuiteTestCounts!B946</f>
        <v>4</v>
      </c>
      <c r="C946">
        <f>[1]EvoSuiteTestCounts!C946</f>
        <v>4</v>
      </c>
      <c r="D946">
        <f>[1]EvoSuiteTestCounts!D946</f>
        <v>8</v>
      </c>
      <c r="E946">
        <f>[1]EvoSuiteTestCounts!E946</f>
        <v>4</v>
      </c>
      <c r="F946">
        <f>[1]EvoSuiteTestCounts!F946</f>
        <v>4</v>
      </c>
      <c r="G946">
        <f>[1]EvoSuiteTestCounts!G946</f>
        <v>8</v>
      </c>
      <c r="H946">
        <f>[1]EvoSuiteTestCounts!H946</f>
        <v>4</v>
      </c>
      <c r="I946">
        <f>[1]EvoSuiteTestCounts!I946</f>
        <v>8</v>
      </c>
      <c r="J946">
        <f>[1]EvoSuiteTestCounts!J946</f>
        <v>4</v>
      </c>
      <c r="K946">
        <f>[1]EvoSuiteTestCounts!K946</f>
        <v>4</v>
      </c>
      <c r="L946">
        <f>[1]EvoSuiteTestCounts!L946</f>
        <v>8</v>
      </c>
      <c r="M946">
        <f>[1]EvoSuiteTestCounts!M946</f>
        <v>4</v>
      </c>
      <c r="N946">
        <f>[1]EvoSuiteTestCounts!N946</f>
        <v>8</v>
      </c>
      <c r="O946">
        <f>[1]EvoSuiteTestCounts!O946</f>
        <v>4</v>
      </c>
      <c r="P946">
        <f>[1]EvoSuiteTestCounts!P946</f>
        <v>4</v>
      </c>
      <c r="Q946">
        <f>[1]EvoSuiteTestCounts!Q946</f>
        <v>8</v>
      </c>
      <c r="R946">
        <f>[1]EvoSuiteTestCounts!R946</f>
        <v>4</v>
      </c>
      <c r="S946">
        <f>[1]EvoSuiteTestCounts!S946</f>
        <v>8</v>
      </c>
      <c r="T946">
        <f>[1]EvoSuiteTestCounts!T946</f>
        <v>4</v>
      </c>
      <c r="U946">
        <f>[1]EvoSuiteTestCounts!U946</f>
        <v>4</v>
      </c>
      <c r="V946">
        <f>[1]EvoSuiteTestCounts!V946</f>
        <v>8</v>
      </c>
    </row>
    <row r="947" spans="1:22" x14ac:dyDescent="0.2">
      <c r="A947" t="str">
        <f>[1]EvoSuiteTestCounts!A947</f>
        <v>f3fae7e3-47b9-4c9e-8d0d-0ad9e7f2062f</v>
      </c>
      <c r="B947">
        <f>[1]EvoSuiteTestCounts!B947</f>
        <v>2</v>
      </c>
      <c r="C947">
        <f>[1]EvoSuiteTestCounts!C947</f>
        <v>8</v>
      </c>
      <c r="D947">
        <f>[1]EvoSuiteTestCounts!D947</f>
        <v>10</v>
      </c>
      <c r="E947">
        <f>[1]EvoSuiteTestCounts!E947</f>
        <v>2</v>
      </c>
      <c r="F947">
        <f>[1]EvoSuiteTestCounts!F947</f>
        <v>8</v>
      </c>
      <c r="G947">
        <f>[1]EvoSuiteTestCounts!G947</f>
        <v>10</v>
      </c>
      <c r="H947">
        <f>[1]EvoSuiteTestCounts!H947</f>
        <v>8</v>
      </c>
      <c r="I947">
        <f>[1]EvoSuiteTestCounts!I947</f>
        <v>10</v>
      </c>
      <c r="J947">
        <f>[1]EvoSuiteTestCounts!J947</f>
        <v>2</v>
      </c>
      <c r="K947">
        <f>[1]EvoSuiteTestCounts!K947</f>
        <v>8</v>
      </c>
      <c r="L947">
        <f>[1]EvoSuiteTestCounts!L947</f>
        <v>10</v>
      </c>
      <c r="M947">
        <f>[1]EvoSuiteTestCounts!M947</f>
        <v>8</v>
      </c>
      <c r="N947">
        <f>[1]EvoSuiteTestCounts!N947</f>
        <v>10</v>
      </c>
      <c r="O947">
        <f>[1]EvoSuiteTestCounts!O947</f>
        <v>2</v>
      </c>
      <c r="P947">
        <f>[1]EvoSuiteTestCounts!P947</f>
        <v>8</v>
      </c>
      <c r="Q947">
        <f>[1]EvoSuiteTestCounts!Q947</f>
        <v>10</v>
      </c>
      <c r="R947">
        <f>[1]EvoSuiteTestCounts!R947</f>
        <v>8</v>
      </c>
      <c r="S947">
        <f>[1]EvoSuiteTestCounts!S947</f>
        <v>10</v>
      </c>
      <c r="T947">
        <f>[1]EvoSuiteTestCounts!T947</f>
        <v>2</v>
      </c>
      <c r="U947">
        <f>[1]EvoSuiteTestCounts!U947</f>
        <v>8</v>
      </c>
      <c r="V947">
        <f>[1]EvoSuiteTestCounts!V947</f>
        <v>10</v>
      </c>
    </row>
    <row r="948" spans="1:22" x14ac:dyDescent="0.2">
      <c r="A948" t="str">
        <f>[1]EvoSuiteTestCounts!A948</f>
        <v>f457554d-eb3d-40c0-aa16-c5f0a83996c0</v>
      </c>
      <c r="B948">
        <f>[1]EvoSuiteTestCounts!B948</f>
        <v>4</v>
      </c>
      <c r="C948">
        <f>[1]EvoSuiteTestCounts!C948</f>
        <v>4</v>
      </c>
      <c r="D948">
        <f>[1]EvoSuiteTestCounts!D948</f>
        <v>8</v>
      </c>
      <c r="E948">
        <f>[1]EvoSuiteTestCounts!E948</f>
        <v>4</v>
      </c>
      <c r="F948">
        <f>[1]EvoSuiteTestCounts!F948</f>
        <v>4</v>
      </c>
      <c r="G948">
        <f>[1]EvoSuiteTestCounts!G948</f>
        <v>8</v>
      </c>
      <c r="H948">
        <f>[1]EvoSuiteTestCounts!H948</f>
        <v>4</v>
      </c>
      <c r="I948">
        <f>[1]EvoSuiteTestCounts!I948</f>
        <v>8</v>
      </c>
      <c r="J948">
        <f>[1]EvoSuiteTestCounts!J948</f>
        <v>4</v>
      </c>
      <c r="K948">
        <f>[1]EvoSuiteTestCounts!K948</f>
        <v>4</v>
      </c>
      <c r="L948">
        <f>[1]EvoSuiteTestCounts!L948</f>
        <v>8</v>
      </c>
      <c r="M948">
        <f>[1]EvoSuiteTestCounts!M948</f>
        <v>4</v>
      </c>
      <c r="N948">
        <f>[1]EvoSuiteTestCounts!N948</f>
        <v>8</v>
      </c>
      <c r="O948">
        <f>[1]EvoSuiteTestCounts!O948</f>
        <v>4</v>
      </c>
      <c r="P948">
        <f>[1]EvoSuiteTestCounts!P948</f>
        <v>4</v>
      </c>
      <c r="Q948">
        <f>[1]EvoSuiteTestCounts!Q948</f>
        <v>8</v>
      </c>
      <c r="R948">
        <f>[1]EvoSuiteTestCounts!R948</f>
        <v>4</v>
      </c>
      <c r="S948">
        <f>[1]EvoSuiteTestCounts!S948</f>
        <v>8</v>
      </c>
      <c r="T948">
        <f>[1]EvoSuiteTestCounts!T948</f>
        <v>4</v>
      </c>
      <c r="U948">
        <f>[1]EvoSuiteTestCounts!U948</f>
        <v>4</v>
      </c>
      <c r="V948">
        <f>[1]EvoSuiteTestCounts!V948</f>
        <v>8</v>
      </c>
    </row>
    <row r="949" spans="1:22" x14ac:dyDescent="0.2">
      <c r="A949" t="str">
        <f>[1]EvoSuiteTestCounts!A949</f>
        <v>f478c652-d8c1-4b83-bcfc-d039e9b08e99</v>
      </c>
      <c r="B949">
        <f>[1]EvoSuiteTestCounts!B949</f>
        <v>2</v>
      </c>
      <c r="C949">
        <f>[1]EvoSuiteTestCounts!C949</f>
        <v>5</v>
      </c>
      <c r="D949">
        <f>[1]EvoSuiteTestCounts!D949</f>
        <v>7</v>
      </c>
      <c r="E949">
        <f>[1]EvoSuiteTestCounts!E949</f>
        <v>0</v>
      </c>
      <c r="F949">
        <f>[1]EvoSuiteTestCounts!F949</f>
        <v>2</v>
      </c>
      <c r="G949">
        <f>[1]EvoSuiteTestCounts!G949</f>
        <v>2</v>
      </c>
      <c r="H949">
        <f>[1]EvoSuiteTestCounts!H949</f>
        <v>5</v>
      </c>
      <c r="I949">
        <f>[1]EvoSuiteTestCounts!I949</f>
        <v>7</v>
      </c>
      <c r="J949">
        <f>[1]EvoSuiteTestCounts!J949</f>
        <v>0</v>
      </c>
      <c r="K949">
        <f>[1]EvoSuiteTestCounts!K949</f>
        <v>2</v>
      </c>
      <c r="L949">
        <f>[1]EvoSuiteTestCounts!L949</f>
        <v>2</v>
      </c>
      <c r="M949">
        <f>[1]EvoSuiteTestCounts!M949</f>
        <v>5</v>
      </c>
      <c r="N949">
        <f>[1]EvoSuiteTestCounts!N949</f>
        <v>7</v>
      </c>
      <c r="O949">
        <f>[1]EvoSuiteTestCounts!O949</f>
        <v>0</v>
      </c>
      <c r="P949">
        <f>[1]EvoSuiteTestCounts!P949</f>
        <v>2</v>
      </c>
      <c r="Q949">
        <f>[1]EvoSuiteTestCounts!Q949</f>
        <v>2</v>
      </c>
      <c r="R949">
        <f>[1]EvoSuiteTestCounts!R949</f>
        <v>5</v>
      </c>
      <c r="S949">
        <f>[1]EvoSuiteTestCounts!S949</f>
        <v>7</v>
      </c>
      <c r="T949">
        <f>[1]EvoSuiteTestCounts!T949</f>
        <v>0</v>
      </c>
      <c r="U949">
        <f>[1]EvoSuiteTestCounts!U949</f>
        <v>2</v>
      </c>
      <c r="V949">
        <f>[1]EvoSuiteTestCounts!V949</f>
        <v>2</v>
      </c>
    </row>
    <row r="950" spans="1:22" x14ac:dyDescent="0.2">
      <c r="A950" t="str">
        <f>[1]EvoSuiteTestCounts!A950</f>
        <v>f4a32617-63f7-47b9-b78c-b45e6a1cd94e</v>
      </c>
      <c r="B950">
        <f>[1]EvoSuiteTestCounts!B950</f>
        <v>2</v>
      </c>
      <c r="C950">
        <f>[1]EvoSuiteTestCounts!C950</f>
        <v>2</v>
      </c>
      <c r="D950">
        <f>[1]EvoSuiteTestCounts!D950</f>
        <v>4</v>
      </c>
      <c r="E950">
        <f>[1]EvoSuiteTestCounts!E950</f>
        <v>2</v>
      </c>
      <c r="F950">
        <f>[1]EvoSuiteTestCounts!F950</f>
        <v>2</v>
      </c>
      <c r="G950">
        <f>[1]EvoSuiteTestCounts!G950</f>
        <v>4</v>
      </c>
      <c r="H950">
        <f>[1]EvoSuiteTestCounts!H950</f>
        <v>7</v>
      </c>
      <c r="I950">
        <f>[1]EvoSuiteTestCounts!I950</f>
        <v>9</v>
      </c>
      <c r="J950">
        <f>[1]EvoSuiteTestCounts!J950</f>
        <v>0</v>
      </c>
      <c r="K950">
        <f>[1]EvoSuiteTestCounts!K950</f>
        <v>0</v>
      </c>
      <c r="L950">
        <f>[1]EvoSuiteTestCounts!L950</f>
        <v>0</v>
      </c>
      <c r="M950">
        <f>[1]EvoSuiteTestCounts!M950</f>
        <v>2</v>
      </c>
      <c r="N950">
        <f>[1]EvoSuiteTestCounts!N950</f>
        <v>4</v>
      </c>
      <c r="O950">
        <f>[1]EvoSuiteTestCounts!O950</f>
        <v>2</v>
      </c>
      <c r="P950">
        <f>[1]EvoSuiteTestCounts!P950</f>
        <v>2</v>
      </c>
      <c r="Q950">
        <f>[1]EvoSuiteTestCounts!Q950</f>
        <v>4</v>
      </c>
      <c r="R950">
        <f>[1]EvoSuiteTestCounts!R950</f>
        <v>1</v>
      </c>
      <c r="S950">
        <f>[1]EvoSuiteTestCounts!S950</f>
        <v>3</v>
      </c>
      <c r="T950">
        <f>[1]EvoSuiteTestCounts!T950</f>
        <v>0</v>
      </c>
      <c r="U950">
        <f>[1]EvoSuiteTestCounts!U950</f>
        <v>0</v>
      </c>
      <c r="V950">
        <f>[1]EvoSuiteTestCounts!V950</f>
        <v>0</v>
      </c>
    </row>
    <row r="951" spans="1:22" x14ac:dyDescent="0.2">
      <c r="A951" t="str">
        <f>[1]EvoSuiteTestCounts!A951</f>
        <v>f4cc4033-29a4-4e26-9888-460b545a9d56</v>
      </c>
      <c r="B951">
        <f>[1]EvoSuiteTestCounts!B951</f>
        <v>2</v>
      </c>
      <c r="C951">
        <f>[1]EvoSuiteTestCounts!C951</f>
        <v>4</v>
      </c>
      <c r="D951">
        <f>[1]EvoSuiteTestCounts!D951</f>
        <v>6</v>
      </c>
      <c r="E951">
        <f>[1]EvoSuiteTestCounts!E951</f>
        <v>2</v>
      </c>
      <c r="F951">
        <f>[1]EvoSuiteTestCounts!F951</f>
        <v>4</v>
      </c>
      <c r="G951">
        <f>[1]EvoSuiteTestCounts!G951</f>
        <v>6</v>
      </c>
      <c r="H951">
        <f>[1]EvoSuiteTestCounts!H951</f>
        <v>2</v>
      </c>
      <c r="I951">
        <f>[1]EvoSuiteTestCounts!I951</f>
        <v>4</v>
      </c>
      <c r="J951">
        <f>[1]EvoSuiteTestCounts!J951</f>
        <v>0</v>
      </c>
      <c r="K951">
        <f>[1]EvoSuiteTestCounts!K951</f>
        <v>2</v>
      </c>
      <c r="L951">
        <f>[1]EvoSuiteTestCounts!L951</f>
        <v>2</v>
      </c>
      <c r="M951">
        <f>[1]EvoSuiteTestCounts!M951</f>
        <v>4</v>
      </c>
      <c r="N951">
        <f>[1]EvoSuiteTestCounts!N951</f>
        <v>6</v>
      </c>
      <c r="O951">
        <f>[1]EvoSuiteTestCounts!O951</f>
        <v>2</v>
      </c>
      <c r="P951">
        <f>[1]EvoSuiteTestCounts!P951</f>
        <v>4</v>
      </c>
      <c r="Q951">
        <f>[1]EvoSuiteTestCounts!Q951</f>
        <v>6</v>
      </c>
      <c r="R951">
        <f>[1]EvoSuiteTestCounts!R951</f>
        <v>1</v>
      </c>
      <c r="S951">
        <f>[1]EvoSuiteTestCounts!S951</f>
        <v>3</v>
      </c>
      <c r="T951">
        <f>[1]EvoSuiteTestCounts!T951</f>
        <v>0</v>
      </c>
      <c r="U951">
        <f>[1]EvoSuiteTestCounts!U951</f>
        <v>0</v>
      </c>
      <c r="V951">
        <f>[1]EvoSuiteTestCounts!V951</f>
        <v>0</v>
      </c>
    </row>
    <row r="952" spans="1:22" x14ac:dyDescent="0.2">
      <c r="A952" t="str">
        <f>[1]EvoSuiteTestCounts!A952</f>
        <v>f4d3419c-89e9-4e18-a666-b0477ca67d48</v>
      </c>
      <c r="B952">
        <f>[1]EvoSuiteTestCounts!B952</f>
        <v>6</v>
      </c>
      <c r="C952">
        <f>[1]EvoSuiteTestCounts!C952</f>
        <v>7</v>
      </c>
      <c r="D952">
        <f>[1]EvoSuiteTestCounts!D952</f>
        <v>13</v>
      </c>
      <c r="E952">
        <f>[1]EvoSuiteTestCounts!E952</f>
        <v>6</v>
      </c>
      <c r="F952">
        <f>[1]EvoSuiteTestCounts!F952</f>
        <v>7</v>
      </c>
      <c r="G952">
        <f>[1]EvoSuiteTestCounts!G952</f>
        <v>13</v>
      </c>
      <c r="H952">
        <f>[1]EvoSuiteTestCounts!H952</f>
        <v>7</v>
      </c>
      <c r="I952">
        <f>[1]EvoSuiteTestCounts!I952</f>
        <v>13</v>
      </c>
      <c r="J952">
        <f>[1]EvoSuiteTestCounts!J952</f>
        <v>6</v>
      </c>
      <c r="K952">
        <f>[1]EvoSuiteTestCounts!K952</f>
        <v>7</v>
      </c>
      <c r="L952">
        <f>[1]EvoSuiteTestCounts!L952</f>
        <v>13</v>
      </c>
      <c r="M952">
        <f>[1]EvoSuiteTestCounts!M952</f>
        <v>7</v>
      </c>
      <c r="N952">
        <f>[1]EvoSuiteTestCounts!N952</f>
        <v>13</v>
      </c>
      <c r="O952">
        <f>[1]EvoSuiteTestCounts!O952</f>
        <v>6</v>
      </c>
      <c r="P952">
        <f>[1]EvoSuiteTestCounts!P952</f>
        <v>7</v>
      </c>
      <c r="Q952">
        <f>[1]EvoSuiteTestCounts!Q952</f>
        <v>13</v>
      </c>
      <c r="R952">
        <f>[1]EvoSuiteTestCounts!R952</f>
        <v>7</v>
      </c>
      <c r="S952">
        <f>[1]EvoSuiteTestCounts!S952</f>
        <v>13</v>
      </c>
      <c r="T952">
        <f>[1]EvoSuiteTestCounts!T952</f>
        <v>6</v>
      </c>
      <c r="U952">
        <f>[1]EvoSuiteTestCounts!U952</f>
        <v>7</v>
      </c>
      <c r="V952">
        <f>[1]EvoSuiteTestCounts!V952</f>
        <v>13</v>
      </c>
    </row>
    <row r="953" spans="1:22" x14ac:dyDescent="0.2">
      <c r="A953" t="str">
        <f>[1]EvoSuiteTestCounts!A953</f>
        <v>f52958f1-0c67-4908-9d01-9472e89dbd8e</v>
      </c>
      <c r="B953">
        <f>[1]EvoSuiteTestCounts!B953</f>
        <v>4</v>
      </c>
      <c r="C953">
        <f>[1]EvoSuiteTestCounts!C953</f>
        <v>4</v>
      </c>
      <c r="D953">
        <f>[1]EvoSuiteTestCounts!D953</f>
        <v>8</v>
      </c>
      <c r="E953">
        <f>[1]EvoSuiteTestCounts!E953</f>
        <v>0</v>
      </c>
      <c r="F953">
        <f>[1]EvoSuiteTestCounts!F953</f>
        <v>0</v>
      </c>
      <c r="G953">
        <f>[1]EvoSuiteTestCounts!G953</f>
        <v>0</v>
      </c>
      <c r="H953">
        <f>[1]EvoSuiteTestCounts!H953</f>
        <v>4</v>
      </c>
      <c r="I953">
        <f>[1]EvoSuiteTestCounts!I953</f>
        <v>8</v>
      </c>
      <c r="J953">
        <f>[1]EvoSuiteTestCounts!J953</f>
        <v>0</v>
      </c>
      <c r="K953">
        <f>[1]EvoSuiteTestCounts!K953</f>
        <v>0</v>
      </c>
      <c r="L953">
        <f>[1]EvoSuiteTestCounts!L953</f>
        <v>0</v>
      </c>
      <c r="M953">
        <f>[1]EvoSuiteTestCounts!M953</f>
        <v>4</v>
      </c>
      <c r="N953">
        <f>[1]EvoSuiteTestCounts!N953</f>
        <v>8</v>
      </c>
      <c r="O953">
        <f>[1]EvoSuiteTestCounts!O953</f>
        <v>0</v>
      </c>
      <c r="P953">
        <f>[1]EvoSuiteTestCounts!P953</f>
        <v>0</v>
      </c>
      <c r="Q953">
        <f>[1]EvoSuiteTestCounts!Q953</f>
        <v>0</v>
      </c>
      <c r="R953">
        <f>[1]EvoSuiteTestCounts!R953</f>
        <v>1</v>
      </c>
      <c r="S953">
        <f>[1]EvoSuiteTestCounts!S953</f>
        <v>5</v>
      </c>
      <c r="T953">
        <f>[1]EvoSuiteTestCounts!T953</f>
        <v>0</v>
      </c>
      <c r="U953">
        <f>[1]EvoSuiteTestCounts!U953</f>
        <v>0</v>
      </c>
      <c r="V953">
        <f>[1]EvoSuiteTestCounts!V953</f>
        <v>0</v>
      </c>
    </row>
    <row r="954" spans="1:22" x14ac:dyDescent="0.2">
      <c r="A954" t="str">
        <f>[1]EvoSuiteTestCounts!A954</f>
        <v>f59e2431-159a-45f4-9b87-52f554ea2f40</v>
      </c>
      <c r="B954">
        <f>[1]EvoSuiteTestCounts!B954</f>
        <v>2</v>
      </c>
      <c r="C954">
        <f>[1]EvoSuiteTestCounts!C954</f>
        <v>3</v>
      </c>
      <c r="D954">
        <f>[1]EvoSuiteTestCounts!D954</f>
        <v>5</v>
      </c>
      <c r="E954">
        <f>[1]EvoSuiteTestCounts!E954</f>
        <v>2</v>
      </c>
      <c r="F954">
        <f>[1]EvoSuiteTestCounts!F954</f>
        <v>3</v>
      </c>
      <c r="G954">
        <f>[1]EvoSuiteTestCounts!G954</f>
        <v>5</v>
      </c>
      <c r="H954">
        <f>[1]EvoSuiteTestCounts!H954</f>
        <v>2</v>
      </c>
      <c r="I954">
        <f>[1]EvoSuiteTestCounts!I954</f>
        <v>4</v>
      </c>
      <c r="J954">
        <f>[1]EvoSuiteTestCounts!J954</f>
        <v>2</v>
      </c>
      <c r="K954">
        <f>[1]EvoSuiteTestCounts!K954</f>
        <v>2</v>
      </c>
      <c r="L954">
        <f>[1]EvoSuiteTestCounts!L954</f>
        <v>4</v>
      </c>
      <c r="M954">
        <f>[1]EvoSuiteTestCounts!M954</f>
        <v>3</v>
      </c>
      <c r="N954">
        <f>[1]EvoSuiteTestCounts!N954</f>
        <v>5</v>
      </c>
      <c r="O954">
        <f>[1]EvoSuiteTestCounts!O954</f>
        <v>2</v>
      </c>
      <c r="P954">
        <f>[1]EvoSuiteTestCounts!P954</f>
        <v>3</v>
      </c>
      <c r="Q954">
        <f>[1]EvoSuiteTestCounts!Q954</f>
        <v>5</v>
      </c>
      <c r="R954">
        <f>[1]EvoSuiteTestCounts!R954</f>
        <v>1</v>
      </c>
      <c r="S954">
        <f>[1]EvoSuiteTestCounts!S954</f>
        <v>3</v>
      </c>
      <c r="T954">
        <f>[1]EvoSuiteTestCounts!T954</f>
        <v>0</v>
      </c>
      <c r="U954">
        <f>[1]EvoSuiteTestCounts!U954</f>
        <v>0</v>
      </c>
      <c r="V954">
        <f>[1]EvoSuiteTestCounts!V954</f>
        <v>0</v>
      </c>
    </row>
    <row r="955" spans="1:22" x14ac:dyDescent="0.2">
      <c r="A955" t="str">
        <f>[1]EvoSuiteTestCounts!A955</f>
        <v>f5a96d53-6359-4534-9532-81f7c75c78d2</v>
      </c>
      <c r="B955">
        <f>[1]EvoSuiteTestCounts!B955</f>
        <v>2</v>
      </c>
      <c r="C955">
        <f>[1]EvoSuiteTestCounts!C955</f>
        <v>2</v>
      </c>
      <c r="D955">
        <f>[1]EvoSuiteTestCounts!D955</f>
        <v>4</v>
      </c>
      <c r="E955">
        <f>[1]EvoSuiteTestCounts!E955</f>
        <v>2</v>
      </c>
      <c r="F955">
        <f>[1]EvoSuiteTestCounts!F955</f>
        <v>2</v>
      </c>
      <c r="G955">
        <f>[1]EvoSuiteTestCounts!G955</f>
        <v>4</v>
      </c>
      <c r="H955">
        <f>[1]EvoSuiteTestCounts!H955</f>
        <v>2</v>
      </c>
      <c r="I955">
        <f>[1]EvoSuiteTestCounts!I955</f>
        <v>4</v>
      </c>
      <c r="J955">
        <f>[1]EvoSuiteTestCounts!J955</f>
        <v>2</v>
      </c>
      <c r="K955">
        <f>[1]EvoSuiteTestCounts!K955</f>
        <v>2</v>
      </c>
      <c r="L955">
        <f>[1]EvoSuiteTestCounts!L955</f>
        <v>4</v>
      </c>
      <c r="M955">
        <f>[1]EvoSuiteTestCounts!M955</f>
        <v>2</v>
      </c>
      <c r="N955">
        <f>[1]EvoSuiteTestCounts!N955</f>
        <v>4</v>
      </c>
      <c r="O955">
        <f>[1]EvoSuiteTestCounts!O955</f>
        <v>2</v>
      </c>
      <c r="P955">
        <f>[1]EvoSuiteTestCounts!P955</f>
        <v>2</v>
      </c>
      <c r="Q955">
        <f>[1]EvoSuiteTestCounts!Q955</f>
        <v>4</v>
      </c>
      <c r="R955">
        <f>[1]EvoSuiteTestCounts!R955</f>
        <v>2</v>
      </c>
      <c r="S955">
        <f>[1]EvoSuiteTestCounts!S955</f>
        <v>4</v>
      </c>
      <c r="T955">
        <f>[1]EvoSuiteTestCounts!T955</f>
        <v>2</v>
      </c>
      <c r="U955">
        <f>[1]EvoSuiteTestCounts!U955</f>
        <v>2</v>
      </c>
      <c r="V955">
        <f>[1]EvoSuiteTestCounts!V955</f>
        <v>4</v>
      </c>
    </row>
    <row r="956" spans="1:22" x14ac:dyDescent="0.2">
      <c r="A956" t="str">
        <f>[1]EvoSuiteTestCounts!A956</f>
        <v>f5bb5273-aa26-4e42-bcf6-476434aa3ac4</v>
      </c>
      <c r="B956">
        <f>[1]EvoSuiteTestCounts!B956</f>
        <v>2</v>
      </c>
      <c r="C956">
        <f>[1]EvoSuiteTestCounts!C956</f>
        <v>2</v>
      </c>
      <c r="D956">
        <f>[1]EvoSuiteTestCounts!D956</f>
        <v>4</v>
      </c>
      <c r="E956">
        <f>[1]EvoSuiteTestCounts!E956</f>
        <v>2</v>
      </c>
      <c r="F956">
        <f>[1]EvoSuiteTestCounts!F956</f>
        <v>2</v>
      </c>
      <c r="G956">
        <f>[1]EvoSuiteTestCounts!G956</f>
        <v>4</v>
      </c>
      <c r="H956">
        <f>[1]EvoSuiteTestCounts!H956</f>
        <v>2</v>
      </c>
      <c r="I956">
        <f>[1]EvoSuiteTestCounts!I956</f>
        <v>4</v>
      </c>
      <c r="J956">
        <f>[1]EvoSuiteTestCounts!J956</f>
        <v>2</v>
      </c>
      <c r="K956">
        <f>[1]EvoSuiteTestCounts!K956</f>
        <v>2</v>
      </c>
      <c r="L956">
        <f>[1]EvoSuiteTestCounts!L956</f>
        <v>4</v>
      </c>
      <c r="M956">
        <f>[1]EvoSuiteTestCounts!M956</f>
        <v>2</v>
      </c>
      <c r="N956">
        <f>[1]EvoSuiteTestCounts!N956</f>
        <v>4</v>
      </c>
      <c r="O956">
        <f>[1]EvoSuiteTestCounts!O956</f>
        <v>2</v>
      </c>
      <c r="P956">
        <f>[1]EvoSuiteTestCounts!P956</f>
        <v>2</v>
      </c>
      <c r="Q956">
        <f>[1]EvoSuiteTestCounts!Q956</f>
        <v>4</v>
      </c>
      <c r="R956">
        <f>[1]EvoSuiteTestCounts!R956</f>
        <v>1</v>
      </c>
      <c r="S956">
        <f>[1]EvoSuiteTestCounts!S956</f>
        <v>3</v>
      </c>
      <c r="T956">
        <f>[1]EvoSuiteTestCounts!T956</f>
        <v>0</v>
      </c>
      <c r="U956">
        <f>[1]EvoSuiteTestCounts!U956</f>
        <v>0</v>
      </c>
      <c r="V956">
        <f>[1]EvoSuiteTestCounts!V956</f>
        <v>0</v>
      </c>
    </row>
    <row r="957" spans="1:22" x14ac:dyDescent="0.2">
      <c r="A957" t="str">
        <f>[1]EvoSuiteTestCounts!A957</f>
        <v>f5c4c716-b042-49e2-b7a4-1035c27cb546</v>
      </c>
      <c r="B957">
        <f>[1]EvoSuiteTestCounts!B957</f>
        <v>4</v>
      </c>
      <c r="C957">
        <f>[1]EvoSuiteTestCounts!C957</f>
        <v>4</v>
      </c>
      <c r="D957">
        <f>[1]EvoSuiteTestCounts!D957</f>
        <v>8</v>
      </c>
      <c r="E957">
        <f>[1]EvoSuiteTestCounts!E957</f>
        <v>4</v>
      </c>
      <c r="F957">
        <f>[1]EvoSuiteTestCounts!F957</f>
        <v>4</v>
      </c>
      <c r="G957">
        <f>[1]EvoSuiteTestCounts!G957</f>
        <v>8</v>
      </c>
      <c r="H957">
        <f>[1]EvoSuiteTestCounts!H957</f>
        <v>4</v>
      </c>
      <c r="I957">
        <f>[1]EvoSuiteTestCounts!I957</f>
        <v>8</v>
      </c>
      <c r="J957">
        <f>[1]EvoSuiteTestCounts!J957</f>
        <v>4</v>
      </c>
      <c r="K957">
        <f>[1]EvoSuiteTestCounts!K957</f>
        <v>4</v>
      </c>
      <c r="L957">
        <f>[1]EvoSuiteTestCounts!L957</f>
        <v>8</v>
      </c>
      <c r="M957">
        <f>[1]EvoSuiteTestCounts!M957</f>
        <v>4</v>
      </c>
      <c r="N957">
        <f>[1]EvoSuiteTestCounts!N957</f>
        <v>8</v>
      </c>
      <c r="O957">
        <f>[1]EvoSuiteTestCounts!O957</f>
        <v>4</v>
      </c>
      <c r="P957">
        <f>[1]EvoSuiteTestCounts!P957</f>
        <v>4</v>
      </c>
      <c r="Q957">
        <f>[1]EvoSuiteTestCounts!Q957</f>
        <v>8</v>
      </c>
      <c r="R957">
        <f>[1]EvoSuiteTestCounts!R957</f>
        <v>4</v>
      </c>
      <c r="S957">
        <f>[1]EvoSuiteTestCounts!S957</f>
        <v>8</v>
      </c>
      <c r="T957">
        <f>[1]EvoSuiteTestCounts!T957</f>
        <v>4</v>
      </c>
      <c r="U957">
        <f>[1]EvoSuiteTestCounts!U957</f>
        <v>4</v>
      </c>
      <c r="V957">
        <f>[1]EvoSuiteTestCounts!V957</f>
        <v>8</v>
      </c>
    </row>
    <row r="958" spans="1:22" x14ac:dyDescent="0.2">
      <c r="A958" t="str">
        <f>[1]EvoSuiteTestCounts!A958</f>
        <v>f5da9c02-9c14-46b8-ba57-463d651bf9fd</v>
      </c>
      <c r="B958">
        <f>[1]EvoSuiteTestCounts!B958</f>
        <v>2</v>
      </c>
      <c r="C958">
        <f>[1]EvoSuiteTestCounts!C958</f>
        <v>2</v>
      </c>
      <c r="D958">
        <f>[1]EvoSuiteTestCounts!D958</f>
        <v>4</v>
      </c>
      <c r="E958">
        <f>[1]EvoSuiteTestCounts!E958</f>
        <v>2</v>
      </c>
      <c r="F958">
        <f>[1]EvoSuiteTestCounts!F958</f>
        <v>2</v>
      </c>
      <c r="G958">
        <f>[1]EvoSuiteTestCounts!G958</f>
        <v>4</v>
      </c>
      <c r="H958">
        <f>[1]EvoSuiteTestCounts!H958</f>
        <v>2</v>
      </c>
      <c r="I958">
        <f>[1]EvoSuiteTestCounts!I958</f>
        <v>4</v>
      </c>
      <c r="J958">
        <f>[1]EvoSuiteTestCounts!J958</f>
        <v>2</v>
      </c>
      <c r="K958">
        <f>[1]EvoSuiteTestCounts!K958</f>
        <v>2</v>
      </c>
      <c r="L958">
        <f>[1]EvoSuiteTestCounts!L958</f>
        <v>4</v>
      </c>
      <c r="M958">
        <f>[1]EvoSuiteTestCounts!M958</f>
        <v>2</v>
      </c>
      <c r="N958">
        <f>[1]EvoSuiteTestCounts!N958</f>
        <v>4</v>
      </c>
      <c r="O958">
        <f>[1]EvoSuiteTestCounts!O958</f>
        <v>2</v>
      </c>
      <c r="P958">
        <f>[1]EvoSuiteTestCounts!P958</f>
        <v>2</v>
      </c>
      <c r="Q958">
        <f>[1]EvoSuiteTestCounts!Q958</f>
        <v>4</v>
      </c>
      <c r="R958">
        <f>[1]EvoSuiteTestCounts!R958</f>
        <v>1</v>
      </c>
      <c r="S958">
        <f>[1]EvoSuiteTestCounts!S958</f>
        <v>3</v>
      </c>
      <c r="T958">
        <f>[1]EvoSuiteTestCounts!T958</f>
        <v>0</v>
      </c>
      <c r="U958">
        <f>[1]EvoSuiteTestCounts!U958</f>
        <v>0</v>
      </c>
      <c r="V958">
        <f>[1]EvoSuiteTestCounts!V958</f>
        <v>0</v>
      </c>
    </row>
    <row r="959" spans="1:22" x14ac:dyDescent="0.2">
      <c r="A959" t="str">
        <f>[1]EvoSuiteTestCounts!A959</f>
        <v>f5de735a-8534-4e8d-b9a2-70463bd85ccf</v>
      </c>
      <c r="B959">
        <f>[1]EvoSuiteTestCounts!B959</f>
        <v>8</v>
      </c>
      <c r="C959">
        <f>[1]EvoSuiteTestCounts!C959</f>
        <v>8</v>
      </c>
      <c r="D959">
        <f>[1]EvoSuiteTestCounts!D959</f>
        <v>16</v>
      </c>
      <c r="E959">
        <f>[1]EvoSuiteTestCounts!E959</f>
        <v>8</v>
      </c>
      <c r="F959">
        <f>[1]EvoSuiteTestCounts!F959</f>
        <v>8</v>
      </c>
      <c r="G959">
        <f>[1]EvoSuiteTestCounts!G959</f>
        <v>16</v>
      </c>
      <c r="H959">
        <f>[1]EvoSuiteTestCounts!H959</f>
        <v>8</v>
      </c>
      <c r="I959">
        <f>[1]EvoSuiteTestCounts!I959</f>
        <v>16</v>
      </c>
      <c r="J959">
        <f>[1]EvoSuiteTestCounts!J959</f>
        <v>8</v>
      </c>
      <c r="K959">
        <f>[1]EvoSuiteTestCounts!K959</f>
        <v>8</v>
      </c>
      <c r="L959">
        <f>[1]EvoSuiteTestCounts!L959</f>
        <v>16</v>
      </c>
      <c r="M959">
        <f>[1]EvoSuiteTestCounts!M959</f>
        <v>8</v>
      </c>
      <c r="N959">
        <f>[1]EvoSuiteTestCounts!N959</f>
        <v>16</v>
      </c>
      <c r="O959">
        <f>[1]EvoSuiteTestCounts!O959</f>
        <v>8</v>
      </c>
      <c r="P959">
        <f>[1]EvoSuiteTestCounts!P959</f>
        <v>8</v>
      </c>
      <c r="Q959">
        <f>[1]EvoSuiteTestCounts!Q959</f>
        <v>16</v>
      </c>
      <c r="R959">
        <f>[1]EvoSuiteTestCounts!R959</f>
        <v>8</v>
      </c>
      <c r="S959">
        <f>[1]EvoSuiteTestCounts!S959</f>
        <v>16</v>
      </c>
      <c r="T959">
        <f>[1]EvoSuiteTestCounts!T959</f>
        <v>8</v>
      </c>
      <c r="U959">
        <f>[1]EvoSuiteTestCounts!U959</f>
        <v>8</v>
      </c>
      <c r="V959">
        <f>[1]EvoSuiteTestCounts!V959</f>
        <v>16</v>
      </c>
    </row>
    <row r="960" spans="1:22" x14ac:dyDescent="0.2">
      <c r="A960" t="str">
        <f>[1]EvoSuiteTestCounts!A960</f>
        <v>f605528c-386c-4bb4-8837-67a4e5750243</v>
      </c>
      <c r="B960">
        <f>[1]EvoSuiteTestCounts!B960</f>
        <v>2</v>
      </c>
      <c r="C960">
        <f>[1]EvoSuiteTestCounts!C960</f>
        <v>9</v>
      </c>
      <c r="D960">
        <f>[1]EvoSuiteTestCounts!D960</f>
        <v>11</v>
      </c>
      <c r="E960">
        <f>[1]EvoSuiteTestCounts!E960</f>
        <v>2</v>
      </c>
      <c r="F960">
        <f>[1]EvoSuiteTestCounts!F960</f>
        <v>9</v>
      </c>
      <c r="G960">
        <f>[1]EvoSuiteTestCounts!G960</f>
        <v>11</v>
      </c>
      <c r="H960">
        <f>[1]EvoSuiteTestCounts!H960</f>
        <v>8</v>
      </c>
      <c r="I960">
        <f>[1]EvoSuiteTestCounts!I960</f>
        <v>10</v>
      </c>
      <c r="J960">
        <f>[1]EvoSuiteTestCounts!J960</f>
        <v>2</v>
      </c>
      <c r="K960">
        <f>[1]EvoSuiteTestCounts!K960</f>
        <v>8</v>
      </c>
      <c r="L960">
        <f>[1]EvoSuiteTestCounts!L960</f>
        <v>10</v>
      </c>
      <c r="M960">
        <f>[1]EvoSuiteTestCounts!M960</f>
        <v>9</v>
      </c>
      <c r="N960">
        <f>[1]EvoSuiteTestCounts!N960</f>
        <v>11</v>
      </c>
      <c r="O960">
        <f>[1]EvoSuiteTestCounts!O960</f>
        <v>2</v>
      </c>
      <c r="P960">
        <f>[1]EvoSuiteTestCounts!P960</f>
        <v>9</v>
      </c>
      <c r="Q960">
        <f>[1]EvoSuiteTestCounts!Q960</f>
        <v>11</v>
      </c>
      <c r="R960">
        <f>[1]EvoSuiteTestCounts!R960</f>
        <v>1</v>
      </c>
      <c r="S960">
        <f>[1]EvoSuiteTestCounts!S960</f>
        <v>3</v>
      </c>
      <c r="T960">
        <f>[1]EvoSuiteTestCounts!T960</f>
        <v>0</v>
      </c>
      <c r="U960">
        <f>[1]EvoSuiteTestCounts!U960</f>
        <v>0</v>
      </c>
      <c r="V960">
        <f>[1]EvoSuiteTestCounts!V960</f>
        <v>0</v>
      </c>
    </row>
    <row r="961" spans="1:22" x14ac:dyDescent="0.2">
      <c r="A961" t="str">
        <f>[1]EvoSuiteTestCounts!A961</f>
        <v>f668ecaa-8c2c-477e-851f-ebd971657cdc</v>
      </c>
      <c r="B961">
        <f>[1]EvoSuiteTestCounts!B961</f>
        <v>2</v>
      </c>
      <c r="C961">
        <f>[1]EvoSuiteTestCounts!C961</f>
        <v>2</v>
      </c>
      <c r="D961">
        <f>[1]EvoSuiteTestCounts!D961</f>
        <v>4</v>
      </c>
      <c r="E961">
        <f>[1]EvoSuiteTestCounts!E961</f>
        <v>2</v>
      </c>
      <c r="F961">
        <f>[1]EvoSuiteTestCounts!F961</f>
        <v>2</v>
      </c>
      <c r="G961">
        <f>[1]EvoSuiteTestCounts!G961</f>
        <v>4</v>
      </c>
      <c r="H961">
        <f>[1]EvoSuiteTestCounts!H961</f>
        <v>2</v>
      </c>
      <c r="I961">
        <f>[1]EvoSuiteTestCounts!I961</f>
        <v>4</v>
      </c>
      <c r="J961">
        <f>[1]EvoSuiteTestCounts!J961</f>
        <v>2</v>
      </c>
      <c r="K961">
        <f>[1]EvoSuiteTestCounts!K961</f>
        <v>2</v>
      </c>
      <c r="L961">
        <f>[1]EvoSuiteTestCounts!L961</f>
        <v>4</v>
      </c>
      <c r="M961">
        <f>[1]EvoSuiteTestCounts!M961</f>
        <v>2</v>
      </c>
      <c r="N961">
        <f>[1]EvoSuiteTestCounts!N961</f>
        <v>4</v>
      </c>
      <c r="O961">
        <f>[1]EvoSuiteTestCounts!O961</f>
        <v>2</v>
      </c>
      <c r="P961">
        <f>[1]EvoSuiteTestCounts!P961</f>
        <v>2</v>
      </c>
      <c r="Q961">
        <f>[1]EvoSuiteTestCounts!Q961</f>
        <v>4</v>
      </c>
      <c r="R961">
        <f>[1]EvoSuiteTestCounts!R961</f>
        <v>2</v>
      </c>
      <c r="S961">
        <f>[1]EvoSuiteTestCounts!S961</f>
        <v>4</v>
      </c>
      <c r="T961">
        <f>[1]EvoSuiteTestCounts!T961</f>
        <v>2</v>
      </c>
      <c r="U961">
        <f>[1]EvoSuiteTestCounts!U961</f>
        <v>2</v>
      </c>
      <c r="V961">
        <f>[1]EvoSuiteTestCounts!V961</f>
        <v>4</v>
      </c>
    </row>
    <row r="962" spans="1:22" x14ac:dyDescent="0.2">
      <c r="A962" t="str">
        <f>[1]EvoSuiteTestCounts!A962</f>
        <v>f672ca7a-9a29-41a6-803f-0c5350032e12</v>
      </c>
      <c r="B962">
        <f>[1]EvoSuiteTestCounts!B962</f>
        <v>2</v>
      </c>
      <c r="C962">
        <f>[1]EvoSuiteTestCounts!C962</f>
        <v>5</v>
      </c>
      <c r="D962">
        <f>[1]EvoSuiteTestCounts!D962</f>
        <v>7</v>
      </c>
      <c r="E962">
        <f>[1]EvoSuiteTestCounts!E962</f>
        <v>2</v>
      </c>
      <c r="F962">
        <f>[1]EvoSuiteTestCounts!F962</f>
        <v>5</v>
      </c>
      <c r="G962">
        <f>[1]EvoSuiteTestCounts!G962</f>
        <v>7</v>
      </c>
      <c r="H962">
        <f>[1]EvoSuiteTestCounts!H962</f>
        <v>2</v>
      </c>
      <c r="I962">
        <f>[1]EvoSuiteTestCounts!I962</f>
        <v>4</v>
      </c>
      <c r="J962">
        <f>[1]EvoSuiteTestCounts!J962</f>
        <v>2</v>
      </c>
      <c r="K962">
        <f>[1]EvoSuiteTestCounts!K962</f>
        <v>2</v>
      </c>
      <c r="L962">
        <f>[1]EvoSuiteTestCounts!L962</f>
        <v>4</v>
      </c>
      <c r="M962">
        <f>[1]EvoSuiteTestCounts!M962</f>
        <v>5</v>
      </c>
      <c r="N962">
        <f>[1]EvoSuiteTestCounts!N962</f>
        <v>7</v>
      </c>
      <c r="O962">
        <f>[1]EvoSuiteTestCounts!O962</f>
        <v>2</v>
      </c>
      <c r="P962">
        <f>[1]EvoSuiteTestCounts!P962</f>
        <v>5</v>
      </c>
      <c r="Q962">
        <f>[1]EvoSuiteTestCounts!Q962</f>
        <v>7</v>
      </c>
      <c r="R962">
        <f>[1]EvoSuiteTestCounts!R962</f>
        <v>1</v>
      </c>
      <c r="S962">
        <f>[1]EvoSuiteTestCounts!S962</f>
        <v>3</v>
      </c>
      <c r="T962">
        <f>[1]EvoSuiteTestCounts!T962</f>
        <v>0</v>
      </c>
      <c r="U962">
        <f>[1]EvoSuiteTestCounts!U962</f>
        <v>0</v>
      </c>
      <c r="V962">
        <f>[1]EvoSuiteTestCounts!V962</f>
        <v>0</v>
      </c>
    </row>
    <row r="963" spans="1:22" x14ac:dyDescent="0.2">
      <c r="A963" t="str">
        <f>[1]EvoSuiteTestCounts!A963</f>
        <v>f699158f-3365-4b92-a1a8-9d6454489b08</v>
      </c>
      <c r="B963">
        <f>[1]EvoSuiteTestCounts!B963</f>
        <v>3</v>
      </c>
      <c r="C963">
        <f>[1]EvoSuiteTestCounts!C963</f>
        <v>7</v>
      </c>
      <c r="D963">
        <f>[1]EvoSuiteTestCounts!D963</f>
        <v>10</v>
      </c>
      <c r="E963">
        <f>[1]EvoSuiteTestCounts!E963</f>
        <v>3</v>
      </c>
      <c r="F963">
        <f>[1]EvoSuiteTestCounts!F963</f>
        <v>7</v>
      </c>
      <c r="G963">
        <f>[1]EvoSuiteTestCounts!G963</f>
        <v>10</v>
      </c>
      <c r="H963">
        <f>[1]EvoSuiteTestCounts!H963</f>
        <v>7</v>
      </c>
      <c r="I963">
        <f>[1]EvoSuiteTestCounts!I963</f>
        <v>10</v>
      </c>
      <c r="J963">
        <f>[1]EvoSuiteTestCounts!J963</f>
        <v>3</v>
      </c>
      <c r="K963">
        <f>[1]EvoSuiteTestCounts!K963</f>
        <v>7</v>
      </c>
      <c r="L963">
        <f>[1]EvoSuiteTestCounts!L963</f>
        <v>10</v>
      </c>
      <c r="M963">
        <f>[1]EvoSuiteTestCounts!M963</f>
        <v>7</v>
      </c>
      <c r="N963">
        <f>[1]EvoSuiteTestCounts!N963</f>
        <v>10</v>
      </c>
      <c r="O963">
        <f>[1]EvoSuiteTestCounts!O963</f>
        <v>3</v>
      </c>
      <c r="P963">
        <f>[1]EvoSuiteTestCounts!P963</f>
        <v>7</v>
      </c>
      <c r="Q963">
        <f>[1]EvoSuiteTestCounts!Q963</f>
        <v>10</v>
      </c>
      <c r="R963">
        <f>[1]EvoSuiteTestCounts!R963</f>
        <v>7</v>
      </c>
      <c r="S963">
        <f>[1]EvoSuiteTestCounts!S963</f>
        <v>10</v>
      </c>
      <c r="T963">
        <f>[1]EvoSuiteTestCounts!T963</f>
        <v>3</v>
      </c>
      <c r="U963">
        <f>[1]EvoSuiteTestCounts!U963</f>
        <v>7</v>
      </c>
      <c r="V963">
        <f>[1]EvoSuiteTestCounts!V963</f>
        <v>10</v>
      </c>
    </row>
    <row r="964" spans="1:22" x14ac:dyDescent="0.2">
      <c r="A964" t="str">
        <f>[1]EvoSuiteTestCounts!A964</f>
        <v>f6a171e6-b9b3-4f13-93f5-a8571372cfcb</v>
      </c>
      <c r="B964">
        <f>[1]EvoSuiteTestCounts!B964</f>
        <v>4</v>
      </c>
      <c r="C964">
        <f>[1]EvoSuiteTestCounts!C964</f>
        <v>5</v>
      </c>
      <c r="D964">
        <f>[1]EvoSuiteTestCounts!D964</f>
        <v>9</v>
      </c>
      <c r="E964">
        <f>[1]EvoSuiteTestCounts!E964</f>
        <v>4</v>
      </c>
      <c r="F964">
        <f>[1]EvoSuiteTestCounts!F964</f>
        <v>5</v>
      </c>
      <c r="G964">
        <f>[1]EvoSuiteTestCounts!G964</f>
        <v>9</v>
      </c>
      <c r="H964">
        <f>[1]EvoSuiteTestCounts!H964</f>
        <v>5</v>
      </c>
      <c r="I964">
        <f>[1]EvoSuiteTestCounts!I964</f>
        <v>9</v>
      </c>
      <c r="J964">
        <f>[1]EvoSuiteTestCounts!J964</f>
        <v>4</v>
      </c>
      <c r="K964">
        <f>[1]EvoSuiteTestCounts!K964</f>
        <v>5</v>
      </c>
      <c r="L964">
        <f>[1]EvoSuiteTestCounts!L964</f>
        <v>9</v>
      </c>
      <c r="M964">
        <f>[1]EvoSuiteTestCounts!M964</f>
        <v>5</v>
      </c>
      <c r="N964">
        <f>[1]EvoSuiteTestCounts!N964</f>
        <v>9</v>
      </c>
      <c r="O964">
        <f>[1]EvoSuiteTestCounts!O964</f>
        <v>4</v>
      </c>
      <c r="P964">
        <f>[1]EvoSuiteTestCounts!P964</f>
        <v>5</v>
      </c>
      <c r="Q964">
        <f>[1]EvoSuiteTestCounts!Q964</f>
        <v>9</v>
      </c>
      <c r="R964">
        <f>[1]EvoSuiteTestCounts!R964</f>
        <v>5</v>
      </c>
      <c r="S964">
        <f>[1]EvoSuiteTestCounts!S964</f>
        <v>9</v>
      </c>
      <c r="T964">
        <f>[1]EvoSuiteTestCounts!T964</f>
        <v>4</v>
      </c>
      <c r="U964">
        <f>[1]EvoSuiteTestCounts!U964</f>
        <v>5</v>
      </c>
      <c r="V964">
        <f>[1]EvoSuiteTestCounts!V964</f>
        <v>9</v>
      </c>
    </row>
    <row r="965" spans="1:22" x14ac:dyDescent="0.2">
      <c r="A965" t="str">
        <f>[1]EvoSuiteTestCounts!A965</f>
        <v>f6cd60e6-3c60-4c34-a94b-94f5672cd6bd</v>
      </c>
      <c r="B965">
        <f>[1]EvoSuiteTestCounts!B965</f>
        <v>4</v>
      </c>
      <c r="C965">
        <f>[1]EvoSuiteTestCounts!C965</f>
        <v>5</v>
      </c>
      <c r="D965">
        <f>[1]EvoSuiteTestCounts!D965</f>
        <v>9</v>
      </c>
      <c r="E965">
        <f>[1]EvoSuiteTestCounts!E965</f>
        <v>0</v>
      </c>
      <c r="F965">
        <f>[1]EvoSuiteTestCounts!F965</f>
        <v>0</v>
      </c>
      <c r="G965">
        <f>[1]EvoSuiteTestCounts!G965</f>
        <v>0</v>
      </c>
      <c r="H965">
        <f>[1]EvoSuiteTestCounts!H965</f>
        <v>5</v>
      </c>
      <c r="I965">
        <f>[1]EvoSuiteTestCounts!I965</f>
        <v>9</v>
      </c>
      <c r="J965">
        <f>[1]EvoSuiteTestCounts!J965</f>
        <v>0</v>
      </c>
      <c r="K965">
        <f>[1]EvoSuiteTestCounts!K965</f>
        <v>0</v>
      </c>
      <c r="L965">
        <f>[1]EvoSuiteTestCounts!L965</f>
        <v>0</v>
      </c>
      <c r="M965">
        <f>[1]EvoSuiteTestCounts!M965</f>
        <v>5</v>
      </c>
      <c r="N965">
        <f>[1]EvoSuiteTestCounts!N965</f>
        <v>9</v>
      </c>
      <c r="O965">
        <f>[1]EvoSuiteTestCounts!O965</f>
        <v>0</v>
      </c>
      <c r="P965">
        <f>[1]EvoSuiteTestCounts!P965</f>
        <v>0</v>
      </c>
      <c r="Q965">
        <f>[1]EvoSuiteTestCounts!Q965</f>
        <v>0</v>
      </c>
      <c r="R965">
        <f>[1]EvoSuiteTestCounts!R965</f>
        <v>1</v>
      </c>
      <c r="S965">
        <f>[1]EvoSuiteTestCounts!S965</f>
        <v>5</v>
      </c>
      <c r="T965">
        <f>[1]EvoSuiteTestCounts!T965</f>
        <v>0</v>
      </c>
      <c r="U965">
        <f>[1]EvoSuiteTestCounts!U965</f>
        <v>0</v>
      </c>
      <c r="V965">
        <f>[1]EvoSuiteTestCounts!V965</f>
        <v>0</v>
      </c>
    </row>
    <row r="966" spans="1:22" x14ac:dyDescent="0.2">
      <c r="A966" t="str">
        <f>[1]EvoSuiteTestCounts!A966</f>
        <v>f6dd66da-e764-4682-b68b-429ed1642a4c</v>
      </c>
      <c r="B966">
        <f>[1]EvoSuiteTestCounts!B966</f>
        <v>2</v>
      </c>
      <c r="C966">
        <f>[1]EvoSuiteTestCounts!C966</f>
        <v>8</v>
      </c>
      <c r="D966">
        <f>[1]EvoSuiteTestCounts!D966</f>
        <v>10</v>
      </c>
      <c r="E966">
        <f>[1]EvoSuiteTestCounts!E966</f>
        <v>2</v>
      </c>
      <c r="F966">
        <f>[1]EvoSuiteTestCounts!F966</f>
        <v>8</v>
      </c>
      <c r="G966">
        <f>[1]EvoSuiteTestCounts!G966</f>
        <v>10</v>
      </c>
      <c r="H966">
        <f>[1]EvoSuiteTestCounts!H966</f>
        <v>8</v>
      </c>
      <c r="I966">
        <f>[1]EvoSuiteTestCounts!I966</f>
        <v>10</v>
      </c>
      <c r="J966">
        <f>[1]EvoSuiteTestCounts!J966</f>
        <v>2</v>
      </c>
      <c r="K966">
        <f>[1]EvoSuiteTestCounts!K966</f>
        <v>8</v>
      </c>
      <c r="L966">
        <f>[1]EvoSuiteTestCounts!L966</f>
        <v>10</v>
      </c>
      <c r="M966">
        <f>[1]EvoSuiteTestCounts!M966</f>
        <v>2</v>
      </c>
      <c r="N966">
        <f>[1]EvoSuiteTestCounts!N966</f>
        <v>4</v>
      </c>
      <c r="O966">
        <f>[1]EvoSuiteTestCounts!O966</f>
        <v>2</v>
      </c>
      <c r="P966">
        <f>[1]EvoSuiteTestCounts!P966</f>
        <v>2</v>
      </c>
      <c r="Q966">
        <f>[1]EvoSuiteTestCounts!Q966</f>
        <v>4</v>
      </c>
      <c r="R966">
        <f>[1]EvoSuiteTestCounts!R966</f>
        <v>2</v>
      </c>
      <c r="S966">
        <f>[1]EvoSuiteTestCounts!S966</f>
        <v>4</v>
      </c>
      <c r="T966">
        <f>[1]EvoSuiteTestCounts!T966</f>
        <v>2</v>
      </c>
      <c r="U966">
        <f>[1]EvoSuiteTestCounts!U966</f>
        <v>2</v>
      </c>
      <c r="V966">
        <f>[1]EvoSuiteTestCounts!V966</f>
        <v>4</v>
      </c>
    </row>
    <row r="967" spans="1:22" x14ac:dyDescent="0.2">
      <c r="A967" t="str">
        <f>[1]EvoSuiteTestCounts!A967</f>
        <v>f6f804da-32be-47d7-9906-f758db594ccf</v>
      </c>
      <c r="B967">
        <f>[1]EvoSuiteTestCounts!B967</f>
        <v>11</v>
      </c>
      <c r="C967">
        <f>[1]EvoSuiteTestCounts!C967</f>
        <v>11</v>
      </c>
      <c r="D967">
        <f>[1]EvoSuiteTestCounts!D967</f>
        <v>22</v>
      </c>
      <c r="E967">
        <f>[1]EvoSuiteTestCounts!E967</f>
        <v>11</v>
      </c>
      <c r="F967">
        <f>[1]EvoSuiteTestCounts!F967</f>
        <v>11</v>
      </c>
      <c r="G967">
        <f>[1]EvoSuiteTestCounts!G967</f>
        <v>22</v>
      </c>
      <c r="H967">
        <f>[1]EvoSuiteTestCounts!H967</f>
        <v>11</v>
      </c>
      <c r="I967">
        <f>[1]EvoSuiteTestCounts!I967</f>
        <v>22</v>
      </c>
      <c r="J967">
        <f>[1]EvoSuiteTestCounts!J967</f>
        <v>11</v>
      </c>
      <c r="K967">
        <f>[1]EvoSuiteTestCounts!K967</f>
        <v>11</v>
      </c>
      <c r="L967">
        <f>[1]EvoSuiteTestCounts!L967</f>
        <v>22</v>
      </c>
      <c r="M967">
        <f>[1]EvoSuiteTestCounts!M967</f>
        <v>11</v>
      </c>
      <c r="N967">
        <f>[1]EvoSuiteTestCounts!N967</f>
        <v>22</v>
      </c>
      <c r="O967">
        <f>[1]EvoSuiteTestCounts!O967</f>
        <v>11</v>
      </c>
      <c r="P967">
        <f>[1]EvoSuiteTestCounts!P967</f>
        <v>11</v>
      </c>
      <c r="Q967">
        <f>[1]EvoSuiteTestCounts!Q967</f>
        <v>22</v>
      </c>
      <c r="R967">
        <f>[1]EvoSuiteTestCounts!R967</f>
        <v>11</v>
      </c>
      <c r="S967">
        <f>[1]EvoSuiteTestCounts!S967</f>
        <v>22</v>
      </c>
      <c r="T967">
        <f>[1]EvoSuiteTestCounts!T967</f>
        <v>11</v>
      </c>
      <c r="U967">
        <f>[1]EvoSuiteTestCounts!U967</f>
        <v>11</v>
      </c>
      <c r="V967">
        <f>[1]EvoSuiteTestCounts!V967</f>
        <v>22</v>
      </c>
    </row>
    <row r="968" spans="1:22" x14ac:dyDescent="0.2">
      <c r="A968" t="str">
        <f>[1]EvoSuiteTestCounts!A968</f>
        <v>f773dedf-cd48-4298-b687-c61798804dca</v>
      </c>
      <c r="B968">
        <f>[1]EvoSuiteTestCounts!B968</f>
        <v>2</v>
      </c>
      <c r="C968">
        <f>[1]EvoSuiteTestCounts!C968</f>
        <v>2</v>
      </c>
      <c r="D968">
        <f>[1]EvoSuiteTestCounts!D968</f>
        <v>4</v>
      </c>
      <c r="E968">
        <f>[1]EvoSuiteTestCounts!E968</f>
        <v>2</v>
      </c>
      <c r="F968">
        <f>[1]EvoSuiteTestCounts!F968</f>
        <v>2</v>
      </c>
      <c r="G968">
        <f>[1]EvoSuiteTestCounts!G968</f>
        <v>4</v>
      </c>
      <c r="H968">
        <f>[1]EvoSuiteTestCounts!H968</f>
        <v>2</v>
      </c>
      <c r="I968">
        <f>[1]EvoSuiteTestCounts!I968</f>
        <v>4</v>
      </c>
      <c r="J968">
        <f>[1]EvoSuiteTestCounts!J968</f>
        <v>2</v>
      </c>
      <c r="K968">
        <f>[1]EvoSuiteTestCounts!K968</f>
        <v>2</v>
      </c>
      <c r="L968">
        <f>[1]EvoSuiteTestCounts!L968</f>
        <v>4</v>
      </c>
      <c r="M968">
        <f>[1]EvoSuiteTestCounts!M968</f>
        <v>2</v>
      </c>
      <c r="N968">
        <f>[1]EvoSuiteTestCounts!N968</f>
        <v>4</v>
      </c>
      <c r="O968">
        <f>[1]EvoSuiteTestCounts!O968</f>
        <v>2</v>
      </c>
      <c r="P968">
        <f>[1]EvoSuiteTestCounts!P968</f>
        <v>2</v>
      </c>
      <c r="Q968">
        <f>[1]EvoSuiteTestCounts!Q968</f>
        <v>4</v>
      </c>
      <c r="R968">
        <f>[1]EvoSuiteTestCounts!R968</f>
        <v>2</v>
      </c>
      <c r="S968">
        <f>[1]EvoSuiteTestCounts!S968</f>
        <v>4</v>
      </c>
      <c r="T968">
        <f>[1]EvoSuiteTestCounts!T968</f>
        <v>2</v>
      </c>
      <c r="U968">
        <f>[1]EvoSuiteTestCounts!U968</f>
        <v>2</v>
      </c>
      <c r="V968">
        <f>[1]EvoSuiteTestCounts!V968</f>
        <v>4</v>
      </c>
    </row>
    <row r="969" spans="1:22" x14ac:dyDescent="0.2">
      <c r="A969" t="str">
        <f>[1]EvoSuiteTestCounts!A969</f>
        <v>f7ce0ea8-2c53-41a8-b99e-27a4e04c23b3</v>
      </c>
      <c r="B969">
        <f>[1]EvoSuiteTestCounts!B969</f>
        <v>2</v>
      </c>
      <c r="C969">
        <f>[1]EvoSuiteTestCounts!C969</f>
        <v>2</v>
      </c>
      <c r="D969">
        <f>[1]EvoSuiteTestCounts!D969</f>
        <v>4</v>
      </c>
      <c r="E969">
        <f>[1]EvoSuiteTestCounts!E969</f>
        <v>2</v>
      </c>
      <c r="F969">
        <f>[1]EvoSuiteTestCounts!F969</f>
        <v>2</v>
      </c>
      <c r="G969">
        <f>[1]EvoSuiteTestCounts!G969</f>
        <v>4</v>
      </c>
      <c r="H969">
        <f>[1]EvoSuiteTestCounts!H969</f>
        <v>2</v>
      </c>
      <c r="I969">
        <f>[1]EvoSuiteTestCounts!I969</f>
        <v>4</v>
      </c>
      <c r="J969">
        <f>[1]EvoSuiteTestCounts!J969</f>
        <v>2</v>
      </c>
      <c r="K969">
        <f>[1]EvoSuiteTestCounts!K969</f>
        <v>2</v>
      </c>
      <c r="L969">
        <f>[1]EvoSuiteTestCounts!L969</f>
        <v>4</v>
      </c>
      <c r="M969">
        <f>[1]EvoSuiteTestCounts!M969</f>
        <v>2</v>
      </c>
      <c r="N969">
        <f>[1]EvoSuiteTestCounts!N969</f>
        <v>4</v>
      </c>
      <c r="O969">
        <f>[1]EvoSuiteTestCounts!O969</f>
        <v>2</v>
      </c>
      <c r="P969">
        <f>[1]EvoSuiteTestCounts!P969</f>
        <v>2</v>
      </c>
      <c r="Q969">
        <f>[1]EvoSuiteTestCounts!Q969</f>
        <v>4</v>
      </c>
      <c r="R969">
        <f>[1]EvoSuiteTestCounts!R969</f>
        <v>2</v>
      </c>
      <c r="S969">
        <f>[1]EvoSuiteTestCounts!S969</f>
        <v>4</v>
      </c>
      <c r="T969">
        <f>[1]EvoSuiteTestCounts!T969</f>
        <v>2</v>
      </c>
      <c r="U969">
        <f>[1]EvoSuiteTestCounts!U969</f>
        <v>2</v>
      </c>
      <c r="V969">
        <f>[1]EvoSuiteTestCounts!V969</f>
        <v>4</v>
      </c>
    </row>
    <row r="970" spans="1:22" x14ac:dyDescent="0.2">
      <c r="A970" t="str">
        <f>[1]EvoSuiteTestCounts!A970</f>
        <v>f8229e48-1dd4-4a41-9464-30d24da56c0d</v>
      </c>
      <c r="B970">
        <f>[1]EvoSuiteTestCounts!B970</f>
        <v>2</v>
      </c>
      <c r="C970">
        <f>[1]EvoSuiteTestCounts!C970</f>
        <v>8</v>
      </c>
      <c r="D970">
        <f>[1]EvoSuiteTestCounts!D970</f>
        <v>10</v>
      </c>
      <c r="E970">
        <f>[1]EvoSuiteTestCounts!E970</f>
        <v>2</v>
      </c>
      <c r="F970">
        <f>[1]EvoSuiteTestCounts!F970</f>
        <v>8</v>
      </c>
      <c r="G970">
        <f>[1]EvoSuiteTestCounts!G970</f>
        <v>10</v>
      </c>
      <c r="H970">
        <f>[1]EvoSuiteTestCounts!H970</f>
        <v>8</v>
      </c>
      <c r="I970">
        <f>[1]EvoSuiteTestCounts!I970</f>
        <v>10</v>
      </c>
      <c r="J970">
        <f>[1]EvoSuiteTestCounts!J970</f>
        <v>2</v>
      </c>
      <c r="K970">
        <f>[1]EvoSuiteTestCounts!K970</f>
        <v>8</v>
      </c>
      <c r="L970">
        <f>[1]EvoSuiteTestCounts!L970</f>
        <v>10</v>
      </c>
      <c r="M970">
        <f>[1]EvoSuiteTestCounts!M970</f>
        <v>8</v>
      </c>
      <c r="N970">
        <f>[1]EvoSuiteTestCounts!N970</f>
        <v>10</v>
      </c>
      <c r="O970">
        <f>[1]EvoSuiteTestCounts!O970</f>
        <v>2</v>
      </c>
      <c r="P970">
        <f>[1]EvoSuiteTestCounts!P970</f>
        <v>8</v>
      </c>
      <c r="Q970">
        <f>[1]EvoSuiteTestCounts!Q970</f>
        <v>10</v>
      </c>
      <c r="R970">
        <f>[1]EvoSuiteTestCounts!R970</f>
        <v>2</v>
      </c>
      <c r="S970">
        <f>[1]EvoSuiteTestCounts!S970</f>
        <v>4</v>
      </c>
      <c r="T970">
        <f>[1]EvoSuiteTestCounts!T970</f>
        <v>2</v>
      </c>
      <c r="U970">
        <f>[1]EvoSuiteTestCounts!U970</f>
        <v>2</v>
      </c>
      <c r="V970">
        <f>[1]EvoSuiteTestCounts!V970</f>
        <v>4</v>
      </c>
    </row>
    <row r="971" spans="1:22" x14ac:dyDescent="0.2">
      <c r="A971" t="str">
        <f>[1]EvoSuiteTestCounts!A971</f>
        <v>f92423ab-8b9c-497f-977e-6b869996aee9</v>
      </c>
      <c r="B971">
        <f>[1]EvoSuiteTestCounts!B971</f>
        <v>6</v>
      </c>
      <c r="C971">
        <f>[1]EvoSuiteTestCounts!C971</f>
        <v>6</v>
      </c>
      <c r="D971">
        <f>[1]EvoSuiteTestCounts!D971</f>
        <v>12</v>
      </c>
      <c r="E971">
        <f>[1]EvoSuiteTestCounts!E971</f>
        <v>6</v>
      </c>
      <c r="F971">
        <f>[1]EvoSuiteTestCounts!F971</f>
        <v>6</v>
      </c>
      <c r="G971">
        <f>[1]EvoSuiteTestCounts!G971</f>
        <v>12</v>
      </c>
      <c r="H971">
        <f>[1]EvoSuiteTestCounts!H971</f>
        <v>6</v>
      </c>
      <c r="I971">
        <f>[1]EvoSuiteTestCounts!I971</f>
        <v>12</v>
      </c>
      <c r="J971">
        <f>[1]EvoSuiteTestCounts!J971</f>
        <v>6</v>
      </c>
      <c r="K971">
        <f>[1]EvoSuiteTestCounts!K971</f>
        <v>6</v>
      </c>
      <c r="L971">
        <f>[1]EvoSuiteTestCounts!L971</f>
        <v>12</v>
      </c>
      <c r="M971">
        <f>[1]EvoSuiteTestCounts!M971</f>
        <v>6</v>
      </c>
      <c r="N971">
        <f>[1]EvoSuiteTestCounts!N971</f>
        <v>12</v>
      </c>
      <c r="O971">
        <f>[1]EvoSuiteTestCounts!O971</f>
        <v>6</v>
      </c>
      <c r="P971">
        <f>[1]EvoSuiteTestCounts!P971</f>
        <v>6</v>
      </c>
      <c r="Q971">
        <f>[1]EvoSuiteTestCounts!Q971</f>
        <v>12</v>
      </c>
      <c r="R971">
        <f>[1]EvoSuiteTestCounts!R971</f>
        <v>6</v>
      </c>
      <c r="S971">
        <f>[1]EvoSuiteTestCounts!S971</f>
        <v>12</v>
      </c>
      <c r="T971">
        <f>[1]EvoSuiteTestCounts!T971</f>
        <v>6</v>
      </c>
      <c r="U971">
        <f>[1]EvoSuiteTestCounts!U971</f>
        <v>6</v>
      </c>
      <c r="V971">
        <f>[1]EvoSuiteTestCounts!V971</f>
        <v>12</v>
      </c>
    </row>
    <row r="972" spans="1:22" x14ac:dyDescent="0.2">
      <c r="A972" t="str">
        <f>[1]EvoSuiteTestCounts!A972</f>
        <v>f9cd27b3-91e1-4b46-88f0-459fdd05a833</v>
      </c>
      <c r="B972">
        <f>[1]EvoSuiteTestCounts!B972</f>
        <v>3</v>
      </c>
      <c r="C972">
        <f>[1]EvoSuiteTestCounts!C972</f>
        <v>4</v>
      </c>
      <c r="D972">
        <f>[1]EvoSuiteTestCounts!D972</f>
        <v>7</v>
      </c>
      <c r="E972">
        <f>[1]EvoSuiteTestCounts!E972</f>
        <v>3</v>
      </c>
      <c r="F972">
        <f>[1]EvoSuiteTestCounts!F972</f>
        <v>4</v>
      </c>
      <c r="G972">
        <f>[1]EvoSuiteTestCounts!G972</f>
        <v>7</v>
      </c>
      <c r="H972">
        <f>[1]EvoSuiteTestCounts!H972</f>
        <v>4</v>
      </c>
      <c r="I972">
        <f>[1]EvoSuiteTestCounts!I972</f>
        <v>7</v>
      </c>
      <c r="J972">
        <f>[1]EvoSuiteTestCounts!J972</f>
        <v>3</v>
      </c>
      <c r="K972">
        <f>[1]EvoSuiteTestCounts!K972</f>
        <v>4</v>
      </c>
      <c r="L972">
        <f>[1]EvoSuiteTestCounts!L972</f>
        <v>7</v>
      </c>
      <c r="M972">
        <f>[1]EvoSuiteTestCounts!M972</f>
        <v>4</v>
      </c>
      <c r="N972">
        <f>[1]EvoSuiteTestCounts!N972</f>
        <v>7</v>
      </c>
      <c r="O972">
        <f>[1]EvoSuiteTestCounts!O972</f>
        <v>3</v>
      </c>
      <c r="P972">
        <f>[1]EvoSuiteTestCounts!P972</f>
        <v>4</v>
      </c>
      <c r="Q972">
        <f>[1]EvoSuiteTestCounts!Q972</f>
        <v>7</v>
      </c>
      <c r="R972">
        <f>[1]EvoSuiteTestCounts!R972</f>
        <v>4</v>
      </c>
      <c r="S972">
        <f>[1]EvoSuiteTestCounts!S972</f>
        <v>7</v>
      </c>
      <c r="T972">
        <f>[1]EvoSuiteTestCounts!T972</f>
        <v>3</v>
      </c>
      <c r="U972">
        <f>[1]EvoSuiteTestCounts!U972</f>
        <v>4</v>
      </c>
      <c r="V972">
        <f>[1]EvoSuiteTestCounts!V972</f>
        <v>7</v>
      </c>
    </row>
    <row r="973" spans="1:22" x14ac:dyDescent="0.2">
      <c r="A973" t="str">
        <f>[1]EvoSuiteTestCounts!A973</f>
        <v>f9e1b910-45fd-41f9-b39c-84c5eaf1059d</v>
      </c>
      <c r="B973">
        <f>[1]EvoSuiteTestCounts!B973</f>
        <v>4</v>
      </c>
      <c r="C973">
        <f>[1]EvoSuiteTestCounts!C973</f>
        <v>4</v>
      </c>
      <c r="D973">
        <f>[1]EvoSuiteTestCounts!D973</f>
        <v>8</v>
      </c>
      <c r="E973">
        <f>[1]EvoSuiteTestCounts!E973</f>
        <v>4</v>
      </c>
      <c r="F973">
        <f>[1]EvoSuiteTestCounts!F973</f>
        <v>4</v>
      </c>
      <c r="G973">
        <f>[1]EvoSuiteTestCounts!G973</f>
        <v>8</v>
      </c>
      <c r="H973">
        <f>[1]EvoSuiteTestCounts!H973</f>
        <v>4</v>
      </c>
      <c r="I973">
        <f>[1]EvoSuiteTestCounts!I973</f>
        <v>8</v>
      </c>
      <c r="J973">
        <f>[1]EvoSuiteTestCounts!J973</f>
        <v>4</v>
      </c>
      <c r="K973">
        <f>[1]EvoSuiteTestCounts!K973</f>
        <v>4</v>
      </c>
      <c r="L973">
        <f>[1]EvoSuiteTestCounts!L973</f>
        <v>8</v>
      </c>
      <c r="M973">
        <f>[1]EvoSuiteTestCounts!M973</f>
        <v>4</v>
      </c>
      <c r="N973">
        <f>[1]EvoSuiteTestCounts!N973</f>
        <v>8</v>
      </c>
      <c r="O973">
        <f>[1]EvoSuiteTestCounts!O973</f>
        <v>4</v>
      </c>
      <c r="P973">
        <f>[1]EvoSuiteTestCounts!P973</f>
        <v>4</v>
      </c>
      <c r="Q973">
        <f>[1]EvoSuiteTestCounts!Q973</f>
        <v>8</v>
      </c>
      <c r="R973">
        <f>[1]EvoSuiteTestCounts!R973</f>
        <v>4</v>
      </c>
      <c r="S973">
        <f>[1]EvoSuiteTestCounts!S973</f>
        <v>8</v>
      </c>
      <c r="T973">
        <f>[1]EvoSuiteTestCounts!T973</f>
        <v>4</v>
      </c>
      <c r="U973">
        <f>[1]EvoSuiteTestCounts!U973</f>
        <v>4</v>
      </c>
      <c r="V973">
        <f>[1]EvoSuiteTestCounts!V973</f>
        <v>8</v>
      </c>
    </row>
    <row r="974" spans="1:22" x14ac:dyDescent="0.2">
      <c r="A974" t="str">
        <f>[1]EvoSuiteTestCounts!A974</f>
        <v>f9e6bad7-8154-4a2e-87ea-64354c67d8a8</v>
      </c>
      <c r="B974">
        <f>[1]EvoSuiteTestCounts!B974</f>
        <v>4</v>
      </c>
      <c r="C974">
        <f>[1]EvoSuiteTestCounts!C974</f>
        <v>4</v>
      </c>
      <c r="D974">
        <f>[1]EvoSuiteTestCounts!D974</f>
        <v>8</v>
      </c>
      <c r="E974">
        <f>[1]EvoSuiteTestCounts!E974</f>
        <v>0</v>
      </c>
      <c r="F974">
        <f>[1]EvoSuiteTestCounts!F974</f>
        <v>0</v>
      </c>
      <c r="G974">
        <f>[1]EvoSuiteTestCounts!G974</f>
        <v>0</v>
      </c>
      <c r="H974">
        <f>[1]EvoSuiteTestCounts!H974</f>
        <v>4</v>
      </c>
      <c r="I974">
        <f>[1]EvoSuiteTestCounts!I974</f>
        <v>8</v>
      </c>
      <c r="J974">
        <f>[1]EvoSuiteTestCounts!J974</f>
        <v>0</v>
      </c>
      <c r="K974">
        <f>[1]EvoSuiteTestCounts!K974</f>
        <v>0</v>
      </c>
      <c r="L974">
        <f>[1]EvoSuiteTestCounts!L974</f>
        <v>0</v>
      </c>
      <c r="M974">
        <f>[1]EvoSuiteTestCounts!M974</f>
        <v>4</v>
      </c>
      <c r="N974">
        <f>[1]EvoSuiteTestCounts!N974</f>
        <v>8</v>
      </c>
      <c r="O974">
        <f>[1]EvoSuiteTestCounts!O974</f>
        <v>0</v>
      </c>
      <c r="P974">
        <f>[1]EvoSuiteTestCounts!P974</f>
        <v>0</v>
      </c>
      <c r="Q974">
        <f>[1]EvoSuiteTestCounts!Q974</f>
        <v>0</v>
      </c>
      <c r="R974">
        <f>[1]EvoSuiteTestCounts!R974</f>
        <v>1</v>
      </c>
      <c r="S974">
        <f>[1]EvoSuiteTestCounts!S974</f>
        <v>5</v>
      </c>
      <c r="T974">
        <f>[1]EvoSuiteTestCounts!T974</f>
        <v>0</v>
      </c>
      <c r="U974">
        <f>[1]EvoSuiteTestCounts!U974</f>
        <v>0</v>
      </c>
      <c r="V974">
        <f>[1]EvoSuiteTestCounts!V974</f>
        <v>0</v>
      </c>
    </row>
    <row r="975" spans="1:22" x14ac:dyDescent="0.2">
      <c r="A975" t="str">
        <f>[1]EvoSuiteTestCounts!A975</f>
        <v>fa521837-924b-4d38-adb3-e9aadb5982f0</v>
      </c>
      <c r="B975">
        <f>[1]EvoSuiteTestCounts!B975</f>
        <v>3</v>
      </c>
      <c r="C975">
        <f>[1]EvoSuiteTestCounts!C975</f>
        <v>5</v>
      </c>
      <c r="D975">
        <f>[1]EvoSuiteTestCounts!D975</f>
        <v>8</v>
      </c>
      <c r="E975">
        <f>[1]EvoSuiteTestCounts!E975</f>
        <v>3</v>
      </c>
      <c r="F975">
        <f>[1]EvoSuiteTestCounts!F975</f>
        <v>5</v>
      </c>
      <c r="G975">
        <f>[1]EvoSuiteTestCounts!G975</f>
        <v>8</v>
      </c>
      <c r="H975">
        <f>[1]EvoSuiteTestCounts!H975</f>
        <v>5</v>
      </c>
      <c r="I975">
        <f>[1]EvoSuiteTestCounts!I975</f>
        <v>8</v>
      </c>
      <c r="J975">
        <f>[1]EvoSuiteTestCounts!J975</f>
        <v>3</v>
      </c>
      <c r="K975">
        <f>[1]EvoSuiteTestCounts!K975</f>
        <v>5</v>
      </c>
      <c r="L975">
        <f>[1]EvoSuiteTestCounts!L975</f>
        <v>8</v>
      </c>
      <c r="M975">
        <f>[1]EvoSuiteTestCounts!M975</f>
        <v>4</v>
      </c>
      <c r="N975">
        <f>[1]EvoSuiteTestCounts!N975</f>
        <v>7</v>
      </c>
      <c r="O975">
        <f>[1]EvoSuiteTestCounts!O975</f>
        <v>0</v>
      </c>
      <c r="P975">
        <f>[1]EvoSuiteTestCounts!P975</f>
        <v>3</v>
      </c>
      <c r="Q975">
        <f>[1]EvoSuiteTestCounts!Q975</f>
        <v>3</v>
      </c>
      <c r="R975">
        <f>[1]EvoSuiteTestCounts!R975</f>
        <v>1</v>
      </c>
      <c r="S975">
        <f>[1]EvoSuiteTestCounts!S975</f>
        <v>4</v>
      </c>
      <c r="T975">
        <f>[1]EvoSuiteTestCounts!T975</f>
        <v>0</v>
      </c>
      <c r="U975">
        <f>[1]EvoSuiteTestCounts!U975</f>
        <v>0</v>
      </c>
      <c r="V975">
        <f>[1]EvoSuiteTestCounts!V975</f>
        <v>0</v>
      </c>
    </row>
    <row r="976" spans="1:22" x14ac:dyDescent="0.2">
      <c r="A976" t="str">
        <f>[1]EvoSuiteTestCounts!A976</f>
        <v>fab2e70d-6a06-45cc-bd61-dfda55c3ee0c</v>
      </c>
      <c r="B976">
        <f>[1]EvoSuiteTestCounts!B976</f>
        <v>6</v>
      </c>
      <c r="C976">
        <f>[1]EvoSuiteTestCounts!C976</f>
        <v>6</v>
      </c>
      <c r="D976">
        <f>[1]EvoSuiteTestCounts!D976</f>
        <v>12</v>
      </c>
      <c r="E976">
        <f>[1]EvoSuiteTestCounts!E976</f>
        <v>6</v>
      </c>
      <c r="F976">
        <f>[1]EvoSuiteTestCounts!F976</f>
        <v>6</v>
      </c>
      <c r="G976">
        <f>[1]EvoSuiteTestCounts!G976</f>
        <v>12</v>
      </c>
      <c r="H976">
        <f>[1]EvoSuiteTestCounts!H976</f>
        <v>6</v>
      </c>
      <c r="I976">
        <f>[1]EvoSuiteTestCounts!I976</f>
        <v>12</v>
      </c>
      <c r="J976">
        <f>[1]EvoSuiteTestCounts!J976</f>
        <v>6</v>
      </c>
      <c r="K976">
        <f>[1]EvoSuiteTestCounts!K976</f>
        <v>6</v>
      </c>
      <c r="L976">
        <f>[1]EvoSuiteTestCounts!L976</f>
        <v>12</v>
      </c>
      <c r="M976">
        <f>[1]EvoSuiteTestCounts!M976</f>
        <v>6</v>
      </c>
      <c r="N976">
        <f>[1]EvoSuiteTestCounts!N976</f>
        <v>12</v>
      </c>
      <c r="O976">
        <f>[1]EvoSuiteTestCounts!O976</f>
        <v>6</v>
      </c>
      <c r="P976">
        <f>[1]EvoSuiteTestCounts!P976</f>
        <v>6</v>
      </c>
      <c r="Q976">
        <f>[1]EvoSuiteTestCounts!Q976</f>
        <v>12</v>
      </c>
      <c r="R976">
        <f>[1]EvoSuiteTestCounts!R976</f>
        <v>6</v>
      </c>
      <c r="S976">
        <f>[1]EvoSuiteTestCounts!S976</f>
        <v>12</v>
      </c>
      <c r="T976">
        <f>[1]EvoSuiteTestCounts!T976</f>
        <v>6</v>
      </c>
      <c r="U976">
        <f>[1]EvoSuiteTestCounts!U976</f>
        <v>6</v>
      </c>
      <c r="V976">
        <f>[1]EvoSuiteTestCounts!V976</f>
        <v>12</v>
      </c>
    </row>
    <row r="977" spans="1:22" x14ac:dyDescent="0.2">
      <c r="A977" t="str">
        <f>[1]EvoSuiteTestCounts!A977</f>
        <v>fb218f3b-5549-4cfc-b4d3-9844d70297e4</v>
      </c>
      <c r="B977">
        <f>[1]EvoSuiteTestCounts!B977</f>
        <v>6</v>
      </c>
      <c r="C977">
        <f>[1]EvoSuiteTestCounts!C977</f>
        <v>6</v>
      </c>
      <c r="D977">
        <f>[1]EvoSuiteTestCounts!D977</f>
        <v>12</v>
      </c>
      <c r="E977">
        <f>[1]EvoSuiteTestCounts!E977</f>
        <v>6</v>
      </c>
      <c r="F977">
        <f>[1]EvoSuiteTestCounts!F977</f>
        <v>6</v>
      </c>
      <c r="G977">
        <f>[1]EvoSuiteTestCounts!G977</f>
        <v>12</v>
      </c>
      <c r="H977">
        <f>[1]EvoSuiteTestCounts!H977</f>
        <v>6</v>
      </c>
      <c r="I977">
        <f>[1]EvoSuiteTestCounts!I977</f>
        <v>12</v>
      </c>
      <c r="J977">
        <f>[1]EvoSuiteTestCounts!J977</f>
        <v>6</v>
      </c>
      <c r="K977">
        <f>[1]EvoSuiteTestCounts!K977</f>
        <v>6</v>
      </c>
      <c r="L977">
        <f>[1]EvoSuiteTestCounts!L977</f>
        <v>12</v>
      </c>
      <c r="M977">
        <f>[1]EvoSuiteTestCounts!M977</f>
        <v>6</v>
      </c>
      <c r="N977">
        <f>[1]EvoSuiteTestCounts!N977</f>
        <v>12</v>
      </c>
      <c r="O977">
        <f>[1]EvoSuiteTestCounts!O977</f>
        <v>6</v>
      </c>
      <c r="P977">
        <f>[1]EvoSuiteTestCounts!P977</f>
        <v>6</v>
      </c>
      <c r="Q977">
        <f>[1]EvoSuiteTestCounts!Q977</f>
        <v>12</v>
      </c>
      <c r="R977">
        <f>[1]EvoSuiteTestCounts!R977</f>
        <v>1</v>
      </c>
      <c r="S977">
        <f>[1]EvoSuiteTestCounts!S977</f>
        <v>7</v>
      </c>
      <c r="T977">
        <f>[1]EvoSuiteTestCounts!T977</f>
        <v>0</v>
      </c>
      <c r="U977">
        <f>[1]EvoSuiteTestCounts!U977</f>
        <v>0</v>
      </c>
      <c r="V977">
        <f>[1]EvoSuiteTestCounts!V977</f>
        <v>0</v>
      </c>
    </row>
    <row r="978" spans="1:22" x14ac:dyDescent="0.2">
      <c r="A978" t="str">
        <f>[1]EvoSuiteTestCounts!A978</f>
        <v>fb522507-4c0c-415d-a1c5-426a86d055a1</v>
      </c>
      <c r="B978">
        <f>[1]EvoSuiteTestCounts!B978</f>
        <v>2</v>
      </c>
      <c r="C978">
        <f>[1]EvoSuiteTestCounts!C978</f>
        <v>1</v>
      </c>
      <c r="D978">
        <f>[1]EvoSuiteTestCounts!D978</f>
        <v>3</v>
      </c>
      <c r="E978">
        <f>[1]EvoSuiteTestCounts!E978</f>
        <v>2</v>
      </c>
      <c r="F978">
        <f>[1]EvoSuiteTestCounts!F978</f>
        <v>1</v>
      </c>
      <c r="G978">
        <f>[1]EvoSuiteTestCounts!G978</f>
        <v>3</v>
      </c>
      <c r="H978">
        <f>[1]EvoSuiteTestCounts!H978</f>
        <v>2</v>
      </c>
      <c r="I978">
        <f>[1]EvoSuiteTestCounts!I978</f>
        <v>4</v>
      </c>
      <c r="J978">
        <f>[1]EvoSuiteTestCounts!J978</f>
        <v>2</v>
      </c>
      <c r="K978">
        <f>[1]EvoSuiteTestCounts!K978</f>
        <v>2</v>
      </c>
      <c r="L978">
        <f>[1]EvoSuiteTestCounts!L978</f>
        <v>4</v>
      </c>
      <c r="M978">
        <f>[1]EvoSuiteTestCounts!M978</f>
        <v>1</v>
      </c>
      <c r="N978">
        <f>[1]EvoSuiteTestCounts!N978</f>
        <v>3</v>
      </c>
      <c r="O978">
        <f>[1]EvoSuiteTestCounts!O978</f>
        <v>2</v>
      </c>
      <c r="P978">
        <f>[1]EvoSuiteTestCounts!P978</f>
        <v>1</v>
      </c>
      <c r="Q978">
        <f>[1]EvoSuiteTestCounts!Q978</f>
        <v>3</v>
      </c>
      <c r="R978">
        <f>[1]EvoSuiteTestCounts!R978</f>
        <v>2</v>
      </c>
      <c r="S978">
        <f>[1]EvoSuiteTestCounts!S978</f>
        <v>4</v>
      </c>
      <c r="T978">
        <f>[1]EvoSuiteTestCounts!T978</f>
        <v>2</v>
      </c>
      <c r="U978">
        <f>[1]EvoSuiteTestCounts!U978</f>
        <v>2</v>
      </c>
      <c r="V978">
        <f>[1]EvoSuiteTestCounts!V978</f>
        <v>4</v>
      </c>
    </row>
    <row r="979" spans="1:22" x14ac:dyDescent="0.2">
      <c r="A979" t="str">
        <f>[1]EvoSuiteTestCounts!A979</f>
        <v>fb620eec-4584-49f6-bed5-800cdda93674</v>
      </c>
      <c r="B979">
        <f>[1]EvoSuiteTestCounts!B979</f>
        <v>2</v>
      </c>
      <c r="C979">
        <f>[1]EvoSuiteTestCounts!C979</f>
        <v>2</v>
      </c>
      <c r="D979">
        <f>[1]EvoSuiteTestCounts!D979</f>
        <v>4</v>
      </c>
      <c r="E979">
        <f>[1]EvoSuiteTestCounts!E979</f>
        <v>2</v>
      </c>
      <c r="F979">
        <f>[1]EvoSuiteTestCounts!F979</f>
        <v>2</v>
      </c>
      <c r="G979">
        <f>[1]EvoSuiteTestCounts!G979</f>
        <v>4</v>
      </c>
      <c r="H979">
        <f>[1]EvoSuiteTestCounts!H979</f>
        <v>2</v>
      </c>
      <c r="I979">
        <f>[1]EvoSuiteTestCounts!I979</f>
        <v>4</v>
      </c>
      <c r="J979">
        <f>[1]EvoSuiteTestCounts!J979</f>
        <v>2</v>
      </c>
      <c r="K979">
        <f>[1]EvoSuiteTestCounts!K979</f>
        <v>2</v>
      </c>
      <c r="L979">
        <f>[1]EvoSuiteTestCounts!L979</f>
        <v>4</v>
      </c>
      <c r="M979">
        <f>[1]EvoSuiteTestCounts!M979</f>
        <v>4</v>
      </c>
      <c r="N979">
        <f>[1]EvoSuiteTestCounts!N979</f>
        <v>6</v>
      </c>
      <c r="O979">
        <f>[1]EvoSuiteTestCounts!O979</f>
        <v>0</v>
      </c>
      <c r="P979">
        <f>[1]EvoSuiteTestCounts!P979</f>
        <v>2</v>
      </c>
      <c r="Q979">
        <f>[1]EvoSuiteTestCounts!Q979</f>
        <v>2</v>
      </c>
      <c r="R979">
        <f>[1]EvoSuiteTestCounts!R979</f>
        <v>1</v>
      </c>
      <c r="S979">
        <f>[1]EvoSuiteTestCounts!S979</f>
        <v>3</v>
      </c>
      <c r="T979">
        <f>[1]EvoSuiteTestCounts!T979</f>
        <v>0</v>
      </c>
      <c r="U979">
        <f>[1]EvoSuiteTestCounts!U979</f>
        <v>0</v>
      </c>
      <c r="V979">
        <f>[1]EvoSuiteTestCounts!V979</f>
        <v>0</v>
      </c>
    </row>
    <row r="980" spans="1:22" x14ac:dyDescent="0.2">
      <c r="A980" t="str">
        <f>[1]EvoSuiteTestCounts!A980</f>
        <v>fb7f1a58-d92e-4896-9c56-c9c0a9ea30db</v>
      </c>
      <c r="B980">
        <f>[1]EvoSuiteTestCounts!B980</f>
        <v>2</v>
      </c>
      <c r="C980">
        <f>[1]EvoSuiteTestCounts!C980</f>
        <v>4</v>
      </c>
      <c r="D980">
        <f>[1]EvoSuiteTestCounts!D980</f>
        <v>6</v>
      </c>
      <c r="E980">
        <f>[1]EvoSuiteTestCounts!E980</f>
        <v>0</v>
      </c>
      <c r="F980">
        <f>[1]EvoSuiteTestCounts!F980</f>
        <v>0</v>
      </c>
      <c r="G980">
        <f>[1]EvoSuiteTestCounts!G980</f>
        <v>0</v>
      </c>
      <c r="H980">
        <f>[1]EvoSuiteTestCounts!H980</f>
        <v>4</v>
      </c>
      <c r="I980">
        <f>[1]EvoSuiteTestCounts!I980</f>
        <v>6</v>
      </c>
      <c r="J980">
        <f>[1]EvoSuiteTestCounts!J980</f>
        <v>0</v>
      </c>
      <c r="K980">
        <f>[1]EvoSuiteTestCounts!K980</f>
        <v>0</v>
      </c>
      <c r="L980">
        <f>[1]EvoSuiteTestCounts!L980</f>
        <v>0</v>
      </c>
      <c r="M980">
        <f>[1]EvoSuiteTestCounts!M980</f>
        <v>4</v>
      </c>
      <c r="N980">
        <f>[1]EvoSuiteTestCounts!N980</f>
        <v>6</v>
      </c>
      <c r="O980">
        <f>[1]EvoSuiteTestCounts!O980</f>
        <v>0</v>
      </c>
      <c r="P980">
        <f>[1]EvoSuiteTestCounts!P980</f>
        <v>0</v>
      </c>
      <c r="Q980">
        <f>[1]EvoSuiteTestCounts!Q980</f>
        <v>0</v>
      </c>
      <c r="R980">
        <f>[1]EvoSuiteTestCounts!R980</f>
        <v>1</v>
      </c>
      <c r="S980">
        <f>[1]EvoSuiteTestCounts!S980</f>
        <v>3</v>
      </c>
      <c r="T980">
        <f>[1]EvoSuiteTestCounts!T980</f>
        <v>0</v>
      </c>
      <c r="U980">
        <f>[1]EvoSuiteTestCounts!U980</f>
        <v>0</v>
      </c>
      <c r="V980">
        <f>[1]EvoSuiteTestCounts!V980</f>
        <v>0</v>
      </c>
    </row>
    <row r="981" spans="1:22" x14ac:dyDescent="0.2">
      <c r="A981" t="str">
        <f>[1]EvoSuiteTestCounts!A981</f>
        <v>fc1fad34-91ad-4da5-9428-b22b4e8241d4</v>
      </c>
      <c r="B981">
        <f>[1]EvoSuiteTestCounts!B981</f>
        <v>1</v>
      </c>
      <c r="C981">
        <f>[1]EvoSuiteTestCounts!C981</f>
        <v>4</v>
      </c>
      <c r="D981">
        <f>[1]EvoSuiteTestCounts!D981</f>
        <v>5</v>
      </c>
      <c r="E981">
        <f>[1]EvoSuiteTestCounts!E981</f>
        <v>1</v>
      </c>
      <c r="F981">
        <f>[1]EvoSuiteTestCounts!F981</f>
        <v>4</v>
      </c>
      <c r="G981">
        <f>[1]EvoSuiteTestCounts!G981</f>
        <v>5</v>
      </c>
      <c r="H981">
        <f>[1]EvoSuiteTestCounts!H981</f>
        <v>4</v>
      </c>
      <c r="I981">
        <f>[1]EvoSuiteTestCounts!I981</f>
        <v>5</v>
      </c>
      <c r="J981">
        <f>[1]EvoSuiteTestCounts!J981</f>
        <v>1</v>
      </c>
      <c r="K981">
        <f>[1]EvoSuiteTestCounts!K981</f>
        <v>4</v>
      </c>
      <c r="L981">
        <f>[1]EvoSuiteTestCounts!L981</f>
        <v>5</v>
      </c>
      <c r="M981">
        <f>[1]EvoSuiteTestCounts!M981</f>
        <v>4</v>
      </c>
      <c r="N981">
        <f>[1]EvoSuiteTestCounts!N981</f>
        <v>5</v>
      </c>
      <c r="O981">
        <f>[1]EvoSuiteTestCounts!O981</f>
        <v>1</v>
      </c>
      <c r="P981">
        <f>[1]EvoSuiteTestCounts!P981</f>
        <v>4</v>
      </c>
      <c r="Q981">
        <f>[1]EvoSuiteTestCounts!Q981</f>
        <v>5</v>
      </c>
      <c r="R981">
        <f>[1]EvoSuiteTestCounts!R981</f>
        <v>1</v>
      </c>
      <c r="S981">
        <f>[1]EvoSuiteTestCounts!S981</f>
        <v>2</v>
      </c>
      <c r="T981">
        <f>[1]EvoSuiteTestCounts!T981</f>
        <v>1</v>
      </c>
      <c r="U981">
        <f>[1]EvoSuiteTestCounts!U981</f>
        <v>1</v>
      </c>
      <c r="V981">
        <f>[1]EvoSuiteTestCounts!V981</f>
        <v>2</v>
      </c>
    </row>
    <row r="982" spans="1:22" x14ac:dyDescent="0.2">
      <c r="A982" t="str">
        <f>[1]EvoSuiteTestCounts!A982</f>
        <v>fc65004e-af10-413f-ab15-8fd80d1b857f</v>
      </c>
      <c r="B982">
        <f>[1]EvoSuiteTestCounts!B982</f>
        <v>4</v>
      </c>
      <c r="C982">
        <f>[1]EvoSuiteTestCounts!C982</f>
        <v>5</v>
      </c>
      <c r="D982">
        <f>[1]EvoSuiteTestCounts!D982</f>
        <v>9</v>
      </c>
      <c r="E982">
        <f>[1]EvoSuiteTestCounts!E982</f>
        <v>4</v>
      </c>
      <c r="F982">
        <f>[1]EvoSuiteTestCounts!F982</f>
        <v>5</v>
      </c>
      <c r="G982">
        <f>[1]EvoSuiteTestCounts!G982</f>
        <v>9</v>
      </c>
      <c r="H982">
        <f>[1]EvoSuiteTestCounts!H982</f>
        <v>5</v>
      </c>
      <c r="I982">
        <f>[1]EvoSuiteTestCounts!I982</f>
        <v>9</v>
      </c>
      <c r="J982">
        <f>[1]EvoSuiteTestCounts!J982</f>
        <v>4</v>
      </c>
      <c r="K982">
        <f>[1]EvoSuiteTestCounts!K982</f>
        <v>5</v>
      </c>
      <c r="L982">
        <f>[1]EvoSuiteTestCounts!L982</f>
        <v>9</v>
      </c>
      <c r="M982">
        <f>[1]EvoSuiteTestCounts!M982</f>
        <v>5</v>
      </c>
      <c r="N982">
        <f>[1]EvoSuiteTestCounts!N982</f>
        <v>9</v>
      </c>
      <c r="O982">
        <f>[1]EvoSuiteTestCounts!O982</f>
        <v>4</v>
      </c>
      <c r="P982">
        <f>[1]EvoSuiteTestCounts!P982</f>
        <v>5</v>
      </c>
      <c r="Q982">
        <f>[1]EvoSuiteTestCounts!Q982</f>
        <v>9</v>
      </c>
      <c r="R982">
        <f>[1]EvoSuiteTestCounts!R982</f>
        <v>5</v>
      </c>
      <c r="S982">
        <f>[1]EvoSuiteTestCounts!S982</f>
        <v>9</v>
      </c>
      <c r="T982">
        <f>[1]EvoSuiteTestCounts!T982</f>
        <v>4</v>
      </c>
      <c r="U982">
        <f>[1]EvoSuiteTestCounts!U982</f>
        <v>5</v>
      </c>
      <c r="V982">
        <f>[1]EvoSuiteTestCounts!V982</f>
        <v>9</v>
      </c>
    </row>
    <row r="983" spans="1:22" x14ac:dyDescent="0.2">
      <c r="A983" t="str">
        <f>[1]EvoSuiteTestCounts!A983</f>
        <v>fc9cbbc0-e6eb-43dd-bf8a-d5aefe5364d7</v>
      </c>
      <c r="B983">
        <f>[1]EvoSuiteTestCounts!B983</f>
        <v>1</v>
      </c>
      <c r="C983">
        <f>[1]EvoSuiteTestCounts!C983</f>
        <v>5</v>
      </c>
      <c r="D983">
        <f>[1]EvoSuiteTestCounts!D983</f>
        <v>6</v>
      </c>
      <c r="E983">
        <f>[1]EvoSuiteTestCounts!E983</f>
        <v>1</v>
      </c>
      <c r="F983">
        <f>[1]EvoSuiteTestCounts!F983</f>
        <v>5</v>
      </c>
      <c r="G983">
        <f>[1]EvoSuiteTestCounts!G983</f>
        <v>6</v>
      </c>
      <c r="H983">
        <f>[1]EvoSuiteTestCounts!H983</f>
        <v>5</v>
      </c>
      <c r="I983">
        <f>[1]EvoSuiteTestCounts!I983</f>
        <v>6</v>
      </c>
      <c r="J983">
        <f>[1]EvoSuiteTestCounts!J983</f>
        <v>1</v>
      </c>
      <c r="K983">
        <f>[1]EvoSuiteTestCounts!K983</f>
        <v>5</v>
      </c>
      <c r="L983">
        <f>[1]EvoSuiteTestCounts!L983</f>
        <v>6</v>
      </c>
      <c r="M983">
        <f>[1]EvoSuiteTestCounts!M983</f>
        <v>2</v>
      </c>
      <c r="N983">
        <f>[1]EvoSuiteTestCounts!N983</f>
        <v>3</v>
      </c>
      <c r="O983">
        <f>[1]EvoSuiteTestCounts!O983</f>
        <v>1</v>
      </c>
      <c r="P983">
        <f>[1]EvoSuiteTestCounts!P983</f>
        <v>2</v>
      </c>
      <c r="Q983">
        <f>[1]EvoSuiteTestCounts!Q983</f>
        <v>3</v>
      </c>
      <c r="R983">
        <f>[1]EvoSuiteTestCounts!R983</f>
        <v>1</v>
      </c>
      <c r="S983">
        <f>[1]EvoSuiteTestCounts!S983</f>
        <v>2</v>
      </c>
      <c r="T983">
        <f>[1]EvoSuiteTestCounts!T983</f>
        <v>1</v>
      </c>
      <c r="U983">
        <f>[1]EvoSuiteTestCounts!U983</f>
        <v>1</v>
      </c>
      <c r="V983">
        <f>[1]EvoSuiteTestCounts!V983</f>
        <v>2</v>
      </c>
    </row>
    <row r="984" spans="1:22" x14ac:dyDescent="0.2">
      <c r="A984" t="str">
        <f>[1]EvoSuiteTestCounts!A984</f>
        <v>fcca913c-ddeb-47ad-834a-73a4e705c3e5</v>
      </c>
      <c r="B984">
        <f>[1]EvoSuiteTestCounts!B984</f>
        <v>2</v>
      </c>
      <c r="C984">
        <f>[1]EvoSuiteTestCounts!C984</f>
        <v>4</v>
      </c>
      <c r="D984">
        <f>[1]EvoSuiteTestCounts!D984</f>
        <v>6</v>
      </c>
      <c r="E984">
        <f>[1]EvoSuiteTestCounts!E984</f>
        <v>2</v>
      </c>
      <c r="F984">
        <f>[1]EvoSuiteTestCounts!F984</f>
        <v>4</v>
      </c>
      <c r="G984">
        <f>[1]EvoSuiteTestCounts!G984</f>
        <v>6</v>
      </c>
      <c r="H984">
        <f>[1]EvoSuiteTestCounts!H984</f>
        <v>4</v>
      </c>
      <c r="I984">
        <f>[1]EvoSuiteTestCounts!I984</f>
        <v>6</v>
      </c>
      <c r="J984">
        <f>[1]EvoSuiteTestCounts!J984</f>
        <v>2</v>
      </c>
      <c r="K984">
        <f>[1]EvoSuiteTestCounts!K984</f>
        <v>4</v>
      </c>
      <c r="L984">
        <f>[1]EvoSuiteTestCounts!L984</f>
        <v>6</v>
      </c>
      <c r="M984">
        <f>[1]EvoSuiteTestCounts!M984</f>
        <v>4</v>
      </c>
      <c r="N984">
        <f>[1]EvoSuiteTestCounts!N984</f>
        <v>6</v>
      </c>
      <c r="O984">
        <f>[1]EvoSuiteTestCounts!O984</f>
        <v>2</v>
      </c>
      <c r="P984">
        <f>[1]EvoSuiteTestCounts!P984</f>
        <v>4</v>
      </c>
      <c r="Q984">
        <f>[1]EvoSuiteTestCounts!Q984</f>
        <v>6</v>
      </c>
      <c r="R984">
        <f>[1]EvoSuiteTestCounts!R984</f>
        <v>2</v>
      </c>
      <c r="S984">
        <f>[1]EvoSuiteTestCounts!S984</f>
        <v>4</v>
      </c>
      <c r="T984">
        <f>[1]EvoSuiteTestCounts!T984</f>
        <v>2</v>
      </c>
      <c r="U984">
        <f>[1]EvoSuiteTestCounts!U984</f>
        <v>2</v>
      </c>
      <c r="V984">
        <f>[1]EvoSuiteTestCounts!V984</f>
        <v>4</v>
      </c>
    </row>
    <row r="985" spans="1:22" x14ac:dyDescent="0.2">
      <c r="A985" t="str">
        <f>[1]EvoSuiteTestCounts!A985</f>
        <v>fcf91147-908d-407a-b710-8897cae0239f</v>
      </c>
      <c r="B985">
        <f>[1]EvoSuiteTestCounts!B985</f>
        <v>2</v>
      </c>
      <c r="C985">
        <f>[1]EvoSuiteTestCounts!C985</f>
        <v>8</v>
      </c>
      <c r="D985">
        <f>[1]EvoSuiteTestCounts!D985</f>
        <v>10</v>
      </c>
      <c r="E985">
        <f>[1]EvoSuiteTestCounts!E985</f>
        <v>2</v>
      </c>
      <c r="F985">
        <f>[1]EvoSuiteTestCounts!F985</f>
        <v>8</v>
      </c>
      <c r="G985">
        <f>[1]EvoSuiteTestCounts!G985</f>
        <v>10</v>
      </c>
      <c r="H985">
        <f>[1]EvoSuiteTestCounts!H985</f>
        <v>7</v>
      </c>
      <c r="I985">
        <f>[1]EvoSuiteTestCounts!I985</f>
        <v>9</v>
      </c>
      <c r="J985">
        <f>[1]EvoSuiteTestCounts!J985</f>
        <v>2</v>
      </c>
      <c r="K985">
        <f>[1]EvoSuiteTestCounts!K985</f>
        <v>7</v>
      </c>
      <c r="L985">
        <f>[1]EvoSuiteTestCounts!L985</f>
        <v>9</v>
      </c>
      <c r="M985">
        <f>[1]EvoSuiteTestCounts!M985</f>
        <v>8</v>
      </c>
      <c r="N985">
        <f>[1]EvoSuiteTestCounts!N985</f>
        <v>10</v>
      </c>
      <c r="O985">
        <f>[1]EvoSuiteTestCounts!O985</f>
        <v>2</v>
      </c>
      <c r="P985">
        <f>[1]EvoSuiteTestCounts!P985</f>
        <v>8</v>
      </c>
      <c r="Q985">
        <f>[1]EvoSuiteTestCounts!Q985</f>
        <v>10</v>
      </c>
      <c r="R985">
        <f>[1]EvoSuiteTestCounts!R985</f>
        <v>1</v>
      </c>
      <c r="S985">
        <f>[1]EvoSuiteTestCounts!S985</f>
        <v>3</v>
      </c>
      <c r="T985">
        <f>[1]EvoSuiteTestCounts!T985</f>
        <v>0</v>
      </c>
      <c r="U985">
        <f>[1]EvoSuiteTestCounts!U985</f>
        <v>0</v>
      </c>
      <c r="V985">
        <f>[1]EvoSuiteTestCounts!V985</f>
        <v>0</v>
      </c>
    </row>
    <row r="986" spans="1:22" x14ac:dyDescent="0.2">
      <c r="A986" t="str">
        <f>[1]EvoSuiteTestCounts!A986</f>
        <v>fd60bd6a-8ab6-420c-9d96-917a6e46dc62</v>
      </c>
      <c r="B986">
        <f>[1]EvoSuiteTestCounts!B986</f>
        <v>2</v>
      </c>
      <c r="C986">
        <f>[1]EvoSuiteTestCounts!C986</f>
        <v>5</v>
      </c>
      <c r="D986">
        <f>[1]EvoSuiteTestCounts!D986</f>
        <v>7</v>
      </c>
      <c r="E986">
        <f>[1]EvoSuiteTestCounts!E986</f>
        <v>2</v>
      </c>
      <c r="F986">
        <f>[1]EvoSuiteTestCounts!F986</f>
        <v>5</v>
      </c>
      <c r="G986">
        <f>[1]EvoSuiteTestCounts!G986</f>
        <v>7</v>
      </c>
      <c r="H986">
        <f>[1]EvoSuiteTestCounts!H986</f>
        <v>5</v>
      </c>
      <c r="I986">
        <f>[1]EvoSuiteTestCounts!I986</f>
        <v>7</v>
      </c>
      <c r="J986">
        <f>[1]EvoSuiteTestCounts!J986</f>
        <v>2</v>
      </c>
      <c r="K986">
        <f>[1]EvoSuiteTestCounts!K986</f>
        <v>5</v>
      </c>
      <c r="L986">
        <f>[1]EvoSuiteTestCounts!L986</f>
        <v>7</v>
      </c>
      <c r="M986">
        <f>[1]EvoSuiteTestCounts!M986</f>
        <v>5</v>
      </c>
      <c r="N986">
        <f>[1]EvoSuiteTestCounts!N986</f>
        <v>7</v>
      </c>
      <c r="O986">
        <f>[1]EvoSuiteTestCounts!O986</f>
        <v>2</v>
      </c>
      <c r="P986">
        <f>[1]EvoSuiteTestCounts!P986</f>
        <v>5</v>
      </c>
      <c r="Q986">
        <f>[1]EvoSuiteTestCounts!Q986</f>
        <v>7</v>
      </c>
      <c r="R986">
        <f>[1]EvoSuiteTestCounts!R986</f>
        <v>5</v>
      </c>
      <c r="S986">
        <f>[1]EvoSuiteTestCounts!S986</f>
        <v>7</v>
      </c>
      <c r="T986">
        <f>[1]EvoSuiteTestCounts!T986</f>
        <v>2</v>
      </c>
      <c r="U986">
        <f>[1]EvoSuiteTestCounts!U986</f>
        <v>5</v>
      </c>
      <c r="V986">
        <f>[1]EvoSuiteTestCounts!V986</f>
        <v>7</v>
      </c>
    </row>
    <row r="987" spans="1:22" x14ac:dyDescent="0.2">
      <c r="A987" t="str">
        <f>[1]EvoSuiteTestCounts!A987</f>
        <v>fd7247d2-cdea-40e3-920a-6c7c8ee3d5b5</v>
      </c>
      <c r="B987">
        <f>[1]EvoSuiteTestCounts!B987</f>
        <v>2</v>
      </c>
      <c r="C987">
        <f>[1]EvoSuiteTestCounts!C987</f>
        <v>1</v>
      </c>
      <c r="D987">
        <f>[1]EvoSuiteTestCounts!D987</f>
        <v>3</v>
      </c>
      <c r="E987">
        <f>[1]EvoSuiteTestCounts!E987</f>
        <v>2</v>
      </c>
      <c r="F987">
        <f>[1]EvoSuiteTestCounts!F987</f>
        <v>1</v>
      </c>
      <c r="G987">
        <f>[1]EvoSuiteTestCounts!G987</f>
        <v>3</v>
      </c>
      <c r="H987">
        <f>[1]EvoSuiteTestCounts!H987</f>
        <v>2</v>
      </c>
      <c r="I987">
        <f>[1]EvoSuiteTestCounts!I987</f>
        <v>4</v>
      </c>
      <c r="J987">
        <f>[1]EvoSuiteTestCounts!J987</f>
        <v>2</v>
      </c>
      <c r="K987">
        <f>[1]EvoSuiteTestCounts!K987</f>
        <v>2</v>
      </c>
      <c r="L987">
        <f>[1]EvoSuiteTestCounts!L987</f>
        <v>4</v>
      </c>
      <c r="M987">
        <f>[1]EvoSuiteTestCounts!M987</f>
        <v>1</v>
      </c>
      <c r="N987">
        <f>[1]EvoSuiteTestCounts!N987</f>
        <v>3</v>
      </c>
      <c r="O987">
        <f>[1]EvoSuiteTestCounts!O987</f>
        <v>2</v>
      </c>
      <c r="P987">
        <f>[1]EvoSuiteTestCounts!P987</f>
        <v>1</v>
      </c>
      <c r="Q987">
        <f>[1]EvoSuiteTestCounts!Q987</f>
        <v>3</v>
      </c>
      <c r="R987">
        <f>[1]EvoSuiteTestCounts!R987</f>
        <v>2</v>
      </c>
      <c r="S987">
        <f>[1]EvoSuiteTestCounts!S987</f>
        <v>4</v>
      </c>
      <c r="T987">
        <f>[1]EvoSuiteTestCounts!T987</f>
        <v>2</v>
      </c>
      <c r="U987">
        <f>[1]EvoSuiteTestCounts!U987</f>
        <v>2</v>
      </c>
      <c r="V987">
        <f>[1]EvoSuiteTestCounts!V987</f>
        <v>4</v>
      </c>
    </row>
    <row r="988" spans="1:22" x14ac:dyDescent="0.2">
      <c r="A988" t="str">
        <f>[1]EvoSuiteTestCounts!A988</f>
        <v>fd780ecb-7322-4c52-88d5-6332e1af45a5</v>
      </c>
      <c r="B988">
        <f>[1]EvoSuiteTestCounts!B988</f>
        <v>3</v>
      </c>
      <c r="C988">
        <f>[1]EvoSuiteTestCounts!C988</f>
        <v>3</v>
      </c>
      <c r="D988">
        <f>[1]EvoSuiteTestCounts!D988</f>
        <v>6</v>
      </c>
      <c r="E988">
        <f>[1]EvoSuiteTestCounts!E988</f>
        <v>3</v>
      </c>
      <c r="F988">
        <f>[1]EvoSuiteTestCounts!F988</f>
        <v>3</v>
      </c>
      <c r="G988">
        <f>[1]EvoSuiteTestCounts!G988</f>
        <v>6</v>
      </c>
      <c r="H988">
        <f>[1]EvoSuiteTestCounts!H988</f>
        <v>3</v>
      </c>
      <c r="I988">
        <f>[1]EvoSuiteTestCounts!I988</f>
        <v>6</v>
      </c>
      <c r="J988">
        <f>[1]EvoSuiteTestCounts!J988</f>
        <v>3</v>
      </c>
      <c r="K988">
        <f>[1]EvoSuiteTestCounts!K988</f>
        <v>3</v>
      </c>
      <c r="L988">
        <f>[1]EvoSuiteTestCounts!L988</f>
        <v>6</v>
      </c>
      <c r="M988">
        <f>[1]EvoSuiteTestCounts!M988</f>
        <v>3</v>
      </c>
      <c r="N988">
        <f>[1]EvoSuiteTestCounts!N988</f>
        <v>6</v>
      </c>
      <c r="O988">
        <f>[1]EvoSuiteTestCounts!O988</f>
        <v>3</v>
      </c>
      <c r="P988">
        <f>[1]EvoSuiteTestCounts!P988</f>
        <v>3</v>
      </c>
      <c r="Q988">
        <f>[1]EvoSuiteTestCounts!Q988</f>
        <v>6</v>
      </c>
      <c r="R988">
        <f>[1]EvoSuiteTestCounts!R988</f>
        <v>3</v>
      </c>
      <c r="S988">
        <f>[1]EvoSuiteTestCounts!S988</f>
        <v>6</v>
      </c>
      <c r="T988">
        <f>[1]EvoSuiteTestCounts!T988</f>
        <v>3</v>
      </c>
      <c r="U988">
        <f>[1]EvoSuiteTestCounts!U988</f>
        <v>3</v>
      </c>
      <c r="V988">
        <f>[1]EvoSuiteTestCounts!V988</f>
        <v>6</v>
      </c>
    </row>
    <row r="989" spans="1:22" x14ac:dyDescent="0.2">
      <c r="A989" t="str">
        <f>[1]EvoSuiteTestCounts!A989</f>
        <v>fd8f511e-42b8-4915-9b1e-03c7121ec7c6</v>
      </c>
      <c r="B989">
        <f>[1]EvoSuiteTestCounts!B989</f>
        <v>2</v>
      </c>
      <c r="C989">
        <f>[1]EvoSuiteTestCounts!C989</f>
        <v>2</v>
      </c>
      <c r="D989">
        <f>[1]EvoSuiteTestCounts!D989</f>
        <v>4</v>
      </c>
      <c r="E989">
        <f>[1]EvoSuiteTestCounts!E989</f>
        <v>2</v>
      </c>
      <c r="F989">
        <f>[1]EvoSuiteTestCounts!F989</f>
        <v>2</v>
      </c>
      <c r="G989">
        <f>[1]EvoSuiteTestCounts!G989</f>
        <v>4</v>
      </c>
      <c r="H989">
        <f>[1]EvoSuiteTestCounts!H989</f>
        <v>2</v>
      </c>
      <c r="I989">
        <f>[1]EvoSuiteTestCounts!I989</f>
        <v>4</v>
      </c>
      <c r="J989">
        <f>[1]EvoSuiteTestCounts!J989</f>
        <v>2</v>
      </c>
      <c r="K989">
        <f>[1]EvoSuiteTestCounts!K989</f>
        <v>2</v>
      </c>
      <c r="L989">
        <f>[1]EvoSuiteTestCounts!L989</f>
        <v>4</v>
      </c>
      <c r="M989">
        <f>[1]EvoSuiteTestCounts!M989</f>
        <v>2</v>
      </c>
      <c r="N989">
        <f>[1]EvoSuiteTestCounts!N989</f>
        <v>4</v>
      </c>
      <c r="O989">
        <f>[1]EvoSuiteTestCounts!O989</f>
        <v>2</v>
      </c>
      <c r="P989">
        <f>[1]EvoSuiteTestCounts!P989</f>
        <v>2</v>
      </c>
      <c r="Q989">
        <f>[1]EvoSuiteTestCounts!Q989</f>
        <v>4</v>
      </c>
      <c r="R989">
        <f>[1]EvoSuiteTestCounts!R989</f>
        <v>1</v>
      </c>
      <c r="S989">
        <f>[1]EvoSuiteTestCounts!S989</f>
        <v>3</v>
      </c>
      <c r="T989">
        <f>[1]EvoSuiteTestCounts!T989</f>
        <v>0</v>
      </c>
      <c r="U989">
        <f>[1]EvoSuiteTestCounts!U989</f>
        <v>0</v>
      </c>
      <c r="V989">
        <f>[1]EvoSuiteTestCounts!V989</f>
        <v>0</v>
      </c>
    </row>
    <row r="990" spans="1:22" x14ac:dyDescent="0.2">
      <c r="A990" t="str">
        <f>[1]EvoSuiteTestCounts!A990</f>
        <v>fe39e006-95a0-405b-8aa8-adcb63e041bc</v>
      </c>
      <c r="B990">
        <f>[1]EvoSuiteTestCounts!B990</f>
        <v>2</v>
      </c>
      <c r="C990">
        <f>[1]EvoSuiteTestCounts!C990</f>
        <v>17</v>
      </c>
      <c r="D990">
        <f>[1]EvoSuiteTestCounts!D990</f>
        <v>19</v>
      </c>
      <c r="E990">
        <f>[1]EvoSuiteTestCounts!E990</f>
        <v>2</v>
      </c>
      <c r="F990">
        <f>[1]EvoSuiteTestCounts!F990</f>
        <v>17</v>
      </c>
      <c r="G990">
        <f>[1]EvoSuiteTestCounts!G990</f>
        <v>19</v>
      </c>
      <c r="H990">
        <f>[1]EvoSuiteTestCounts!H990</f>
        <v>17</v>
      </c>
      <c r="I990">
        <f>[1]EvoSuiteTestCounts!I990</f>
        <v>19</v>
      </c>
      <c r="J990">
        <f>[1]EvoSuiteTestCounts!J990</f>
        <v>2</v>
      </c>
      <c r="K990">
        <f>[1]EvoSuiteTestCounts!K990</f>
        <v>17</v>
      </c>
      <c r="L990">
        <f>[1]EvoSuiteTestCounts!L990</f>
        <v>19</v>
      </c>
      <c r="M990">
        <f>[1]EvoSuiteTestCounts!M990</f>
        <v>17</v>
      </c>
      <c r="N990">
        <f>[1]EvoSuiteTestCounts!N990</f>
        <v>19</v>
      </c>
      <c r="O990">
        <f>[1]EvoSuiteTestCounts!O990</f>
        <v>2</v>
      </c>
      <c r="P990">
        <f>[1]EvoSuiteTestCounts!P990</f>
        <v>17</v>
      </c>
      <c r="Q990">
        <f>[1]EvoSuiteTestCounts!Q990</f>
        <v>19</v>
      </c>
      <c r="R990">
        <f>[1]EvoSuiteTestCounts!R990</f>
        <v>2</v>
      </c>
      <c r="S990">
        <f>[1]EvoSuiteTestCounts!S990</f>
        <v>4</v>
      </c>
      <c r="T990">
        <f>[1]EvoSuiteTestCounts!T990</f>
        <v>2</v>
      </c>
      <c r="U990">
        <f>[1]EvoSuiteTestCounts!U990</f>
        <v>2</v>
      </c>
      <c r="V990">
        <f>[1]EvoSuiteTestCounts!V990</f>
        <v>4</v>
      </c>
    </row>
    <row r="991" spans="1:22" x14ac:dyDescent="0.2">
      <c r="A991" t="str">
        <f>[1]EvoSuiteTestCounts!A991</f>
        <v>fe5b3f43-0fea-4a70-b5a4-7eceb7a270eb</v>
      </c>
      <c r="B991">
        <f>[1]EvoSuiteTestCounts!B991</f>
        <v>2</v>
      </c>
      <c r="C991">
        <f>[1]EvoSuiteTestCounts!C991</f>
        <v>7</v>
      </c>
      <c r="D991">
        <f>[1]EvoSuiteTestCounts!D991</f>
        <v>9</v>
      </c>
      <c r="E991">
        <f>[1]EvoSuiteTestCounts!E991</f>
        <v>2</v>
      </c>
      <c r="F991">
        <f>[1]EvoSuiteTestCounts!F991</f>
        <v>7</v>
      </c>
      <c r="G991">
        <f>[1]EvoSuiteTestCounts!G991</f>
        <v>9</v>
      </c>
      <c r="H991">
        <f>[1]EvoSuiteTestCounts!H991</f>
        <v>7</v>
      </c>
      <c r="I991">
        <f>[1]EvoSuiteTestCounts!I991</f>
        <v>9</v>
      </c>
      <c r="J991">
        <f>[1]EvoSuiteTestCounts!J991</f>
        <v>2</v>
      </c>
      <c r="K991">
        <f>[1]EvoSuiteTestCounts!K991</f>
        <v>7</v>
      </c>
      <c r="L991">
        <f>[1]EvoSuiteTestCounts!L991</f>
        <v>9</v>
      </c>
      <c r="M991">
        <f>[1]EvoSuiteTestCounts!M991</f>
        <v>7</v>
      </c>
      <c r="N991">
        <f>[1]EvoSuiteTestCounts!N991</f>
        <v>9</v>
      </c>
      <c r="O991">
        <f>[1]EvoSuiteTestCounts!O991</f>
        <v>0</v>
      </c>
      <c r="P991">
        <f>[1]EvoSuiteTestCounts!P991</f>
        <v>2</v>
      </c>
      <c r="Q991">
        <f>[1]EvoSuiteTestCounts!Q991</f>
        <v>2</v>
      </c>
      <c r="R991">
        <f>[1]EvoSuiteTestCounts!R991</f>
        <v>1</v>
      </c>
      <c r="S991">
        <f>[1]EvoSuiteTestCounts!S991</f>
        <v>3</v>
      </c>
      <c r="T991">
        <f>[1]EvoSuiteTestCounts!T991</f>
        <v>0</v>
      </c>
      <c r="U991">
        <f>[1]EvoSuiteTestCounts!U991</f>
        <v>0</v>
      </c>
      <c r="V991">
        <f>[1]EvoSuiteTestCounts!V991</f>
        <v>0</v>
      </c>
    </row>
    <row r="992" spans="1:22" x14ac:dyDescent="0.2">
      <c r="A992" t="str">
        <f>[1]EvoSuiteTestCounts!A992</f>
        <v>fe65aa60-05be-4f6f-8a7c-81b9c183ece5</v>
      </c>
      <c r="B992">
        <f>[1]EvoSuiteTestCounts!B992</f>
        <v>6</v>
      </c>
      <c r="C992">
        <f>[1]EvoSuiteTestCounts!C992</f>
        <v>6</v>
      </c>
      <c r="D992">
        <f>[1]EvoSuiteTestCounts!D992</f>
        <v>12</v>
      </c>
      <c r="E992">
        <f>[1]EvoSuiteTestCounts!E992</f>
        <v>6</v>
      </c>
      <c r="F992">
        <f>[1]EvoSuiteTestCounts!F992</f>
        <v>6</v>
      </c>
      <c r="G992">
        <f>[1]EvoSuiteTestCounts!G992</f>
        <v>12</v>
      </c>
      <c r="H992">
        <f>[1]EvoSuiteTestCounts!H992</f>
        <v>6</v>
      </c>
      <c r="I992">
        <f>[1]EvoSuiteTestCounts!I992</f>
        <v>12</v>
      </c>
      <c r="J992">
        <f>[1]EvoSuiteTestCounts!J992</f>
        <v>6</v>
      </c>
      <c r="K992">
        <f>[1]EvoSuiteTestCounts!K992</f>
        <v>6</v>
      </c>
      <c r="L992">
        <f>[1]EvoSuiteTestCounts!L992</f>
        <v>12</v>
      </c>
      <c r="M992">
        <f>[1]EvoSuiteTestCounts!M992</f>
        <v>6</v>
      </c>
      <c r="N992">
        <f>[1]EvoSuiteTestCounts!N992</f>
        <v>12</v>
      </c>
      <c r="O992">
        <f>[1]EvoSuiteTestCounts!O992</f>
        <v>6</v>
      </c>
      <c r="P992">
        <f>[1]EvoSuiteTestCounts!P992</f>
        <v>6</v>
      </c>
      <c r="Q992">
        <f>[1]EvoSuiteTestCounts!Q992</f>
        <v>12</v>
      </c>
      <c r="R992">
        <f>[1]EvoSuiteTestCounts!R992</f>
        <v>1</v>
      </c>
      <c r="S992">
        <f>[1]EvoSuiteTestCounts!S992</f>
        <v>7</v>
      </c>
      <c r="T992">
        <f>[1]EvoSuiteTestCounts!T992</f>
        <v>0</v>
      </c>
      <c r="U992">
        <f>[1]EvoSuiteTestCounts!U992</f>
        <v>0</v>
      </c>
      <c r="V992">
        <f>[1]EvoSuiteTestCounts!V992</f>
        <v>0</v>
      </c>
    </row>
    <row r="993" spans="1:22" x14ac:dyDescent="0.2">
      <c r="A993" t="str">
        <f>[1]EvoSuiteTestCounts!A993</f>
        <v>fe8cb839-38c8-495f-933b-ef777209bbbe</v>
      </c>
      <c r="B993">
        <f>[1]EvoSuiteTestCounts!B993</f>
        <v>1</v>
      </c>
      <c r="C993">
        <f>[1]EvoSuiteTestCounts!C993</f>
        <v>5</v>
      </c>
      <c r="D993">
        <f>[1]EvoSuiteTestCounts!D993</f>
        <v>6</v>
      </c>
      <c r="E993">
        <f>[1]EvoSuiteTestCounts!E993</f>
        <v>1</v>
      </c>
      <c r="F993">
        <f>[1]EvoSuiteTestCounts!F993</f>
        <v>5</v>
      </c>
      <c r="G993">
        <f>[1]EvoSuiteTestCounts!G993</f>
        <v>6</v>
      </c>
      <c r="H993">
        <f>[1]EvoSuiteTestCounts!H993</f>
        <v>4</v>
      </c>
      <c r="I993">
        <f>[1]EvoSuiteTestCounts!I993</f>
        <v>5</v>
      </c>
      <c r="J993">
        <f>[1]EvoSuiteTestCounts!J993</f>
        <v>1</v>
      </c>
      <c r="K993">
        <f>[1]EvoSuiteTestCounts!K993</f>
        <v>4</v>
      </c>
      <c r="L993">
        <f>[1]EvoSuiteTestCounts!L993</f>
        <v>5</v>
      </c>
      <c r="M993">
        <f>[1]EvoSuiteTestCounts!M993</f>
        <v>5</v>
      </c>
      <c r="N993">
        <f>[1]EvoSuiteTestCounts!N993</f>
        <v>6</v>
      </c>
      <c r="O993">
        <f>[1]EvoSuiteTestCounts!O993</f>
        <v>1</v>
      </c>
      <c r="P993">
        <f>[1]EvoSuiteTestCounts!P993</f>
        <v>5</v>
      </c>
      <c r="Q993">
        <f>[1]EvoSuiteTestCounts!Q993</f>
        <v>6</v>
      </c>
      <c r="R993">
        <f>[1]EvoSuiteTestCounts!R993</f>
        <v>1</v>
      </c>
      <c r="S993">
        <f>[1]EvoSuiteTestCounts!S993</f>
        <v>2</v>
      </c>
      <c r="T993">
        <f>[1]EvoSuiteTestCounts!T993</f>
        <v>1</v>
      </c>
      <c r="U993">
        <f>[1]EvoSuiteTestCounts!U993</f>
        <v>1</v>
      </c>
      <c r="V993">
        <f>[1]EvoSuiteTestCounts!V993</f>
        <v>2</v>
      </c>
    </row>
    <row r="994" spans="1:22" x14ac:dyDescent="0.2">
      <c r="A994" t="str">
        <f>[1]EvoSuiteTestCounts!A994</f>
        <v>fe98ab81-3f73-447b-a73a-b4e79a0eb9e3</v>
      </c>
      <c r="B994">
        <f>[1]EvoSuiteTestCounts!B994</f>
        <v>6</v>
      </c>
      <c r="C994">
        <f>[1]EvoSuiteTestCounts!C994</f>
        <v>6</v>
      </c>
      <c r="D994">
        <f>[1]EvoSuiteTestCounts!D994</f>
        <v>12</v>
      </c>
      <c r="E994">
        <f>[1]EvoSuiteTestCounts!E994</f>
        <v>6</v>
      </c>
      <c r="F994">
        <f>[1]EvoSuiteTestCounts!F994</f>
        <v>6</v>
      </c>
      <c r="G994">
        <f>[1]EvoSuiteTestCounts!G994</f>
        <v>12</v>
      </c>
      <c r="H994">
        <f>[1]EvoSuiteTestCounts!H994</f>
        <v>6</v>
      </c>
      <c r="I994">
        <f>[1]EvoSuiteTestCounts!I994</f>
        <v>12</v>
      </c>
      <c r="J994">
        <f>[1]EvoSuiteTestCounts!J994</f>
        <v>6</v>
      </c>
      <c r="K994">
        <f>[1]EvoSuiteTestCounts!K994</f>
        <v>6</v>
      </c>
      <c r="L994">
        <f>[1]EvoSuiteTestCounts!L994</f>
        <v>12</v>
      </c>
      <c r="M994">
        <f>[1]EvoSuiteTestCounts!M994</f>
        <v>6</v>
      </c>
      <c r="N994">
        <f>[1]EvoSuiteTestCounts!N994</f>
        <v>12</v>
      </c>
      <c r="O994">
        <f>[1]EvoSuiteTestCounts!O994</f>
        <v>6</v>
      </c>
      <c r="P994">
        <f>[1]EvoSuiteTestCounts!P994</f>
        <v>6</v>
      </c>
      <c r="Q994">
        <f>[1]EvoSuiteTestCounts!Q994</f>
        <v>12</v>
      </c>
      <c r="R994">
        <f>[1]EvoSuiteTestCounts!R994</f>
        <v>6</v>
      </c>
      <c r="S994">
        <f>[1]EvoSuiteTestCounts!S994</f>
        <v>12</v>
      </c>
      <c r="T994">
        <f>[1]EvoSuiteTestCounts!T994</f>
        <v>6</v>
      </c>
      <c r="U994">
        <f>[1]EvoSuiteTestCounts!U994</f>
        <v>6</v>
      </c>
      <c r="V994">
        <f>[1]EvoSuiteTestCounts!V994</f>
        <v>12</v>
      </c>
    </row>
    <row r="995" spans="1:22" x14ac:dyDescent="0.2">
      <c r="A995" t="str">
        <f>[1]EvoSuiteTestCounts!A995</f>
        <v>ff000aad-f6e3-41a4-86c0-def2247e21d5</v>
      </c>
      <c r="B995">
        <f>[1]EvoSuiteTestCounts!B995</f>
        <v>4</v>
      </c>
      <c r="C995">
        <f>[1]EvoSuiteTestCounts!C995</f>
        <v>4</v>
      </c>
      <c r="D995">
        <f>[1]EvoSuiteTestCounts!D995</f>
        <v>8</v>
      </c>
      <c r="E995">
        <f>[1]EvoSuiteTestCounts!E995</f>
        <v>4</v>
      </c>
      <c r="F995">
        <f>[1]EvoSuiteTestCounts!F995</f>
        <v>4</v>
      </c>
      <c r="G995">
        <f>[1]EvoSuiteTestCounts!G995</f>
        <v>8</v>
      </c>
      <c r="H995">
        <f>[1]EvoSuiteTestCounts!H995</f>
        <v>4</v>
      </c>
      <c r="I995">
        <f>[1]EvoSuiteTestCounts!I995</f>
        <v>8</v>
      </c>
      <c r="J995">
        <f>[1]EvoSuiteTestCounts!J995</f>
        <v>4</v>
      </c>
      <c r="K995">
        <f>[1]EvoSuiteTestCounts!K995</f>
        <v>4</v>
      </c>
      <c r="L995">
        <f>[1]EvoSuiteTestCounts!L995</f>
        <v>8</v>
      </c>
      <c r="M995">
        <f>[1]EvoSuiteTestCounts!M995</f>
        <v>4</v>
      </c>
      <c r="N995">
        <f>[1]EvoSuiteTestCounts!N995</f>
        <v>8</v>
      </c>
      <c r="O995">
        <f>[1]EvoSuiteTestCounts!O995</f>
        <v>4</v>
      </c>
      <c r="P995">
        <f>[1]EvoSuiteTestCounts!P995</f>
        <v>4</v>
      </c>
      <c r="Q995">
        <f>[1]EvoSuiteTestCounts!Q995</f>
        <v>8</v>
      </c>
      <c r="R995">
        <f>[1]EvoSuiteTestCounts!R995</f>
        <v>4</v>
      </c>
      <c r="S995">
        <f>[1]EvoSuiteTestCounts!S995</f>
        <v>8</v>
      </c>
      <c r="T995">
        <f>[1]EvoSuiteTestCounts!T995</f>
        <v>4</v>
      </c>
      <c r="U995">
        <f>[1]EvoSuiteTestCounts!U995</f>
        <v>4</v>
      </c>
      <c r="V995">
        <f>[1]EvoSuiteTestCounts!V995</f>
        <v>8</v>
      </c>
    </row>
    <row r="996" spans="1:22" x14ac:dyDescent="0.2">
      <c r="A996" t="str">
        <f>[1]EvoSuiteTestCounts!A996</f>
        <v>ff01a835-2b6e-4ee5-ba61-6db19ffb6140</v>
      </c>
      <c r="B996">
        <f>[1]EvoSuiteTestCounts!B996</f>
        <v>2</v>
      </c>
      <c r="C996">
        <f>[1]EvoSuiteTestCounts!C996</f>
        <v>5</v>
      </c>
      <c r="D996">
        <f>[1]EvoSuiteTestCounts!D996</f>
        <v>7</v>
      </c>
      <c r="E996">
        <f>[1]EvoSuiteTestCounts!E996</f>
        <v>2</v>
      </c>
      <c r="F996">
        <f>[1]EvoSuiteTestCounts!F996</f>
        <v>5</v>
      </c>
      <c r="G996">
        <f>[1]EvoSuiteTestCounts!G996</f>
        <v>7</v>
      </c>
      <c r="H996">
        <f>[1]EvoSuiteTestCounts!H996</f>
        <v>2</v>
      </c>
      <c r="I996">
        <f>[1]EvoSuiteTestCounts!I996</f>
        <v>4</v>
      </c>
      <c r="J996">
        <f>[1]EvoSuiteTestCounts!J996</f>
        <v>0</v>
      </c>
      <c r="K996">
        <f>[1]EvoSuiteTestCounts!K996</f>
        <v>2</v>
      </c>
      <c r="L996">
        <f>[1]EvoSuiteTestCounts!L996</f>
        <v>2</v>
      </c>
      <c r="M996">
        <f>[1]EvoSuiteTestCounts!M996</f>
        <v>5</v>
      </c>
      <c r="N996">
        <f>[1]EvoSuiteTestCounts!N996</f>
        <v>7</v>
      </c>
      <c r="O996">
        <f>[1]EvoSuiteTestCounts!O996</f>
        <v>2</v>
      </c>
      <c r="P996">
        <f>[1]EvoSuiteTestCounts!P996</f>
        <v>5</v>
      </c>
      <c r="Q996">
        <f>[1]EvoSuiteTestCounts!Q996</f>
        <v>7</v>
      </c>
      <c r="R996">
        <f>[1]EvoSuiteTestCounts!R996</f>
        <v>1</v>
      </c>
      <c r="S996">
        <f>[1]EvoSuiteTestCounts!S996</f>
        <v>3</v>
      </c>
      <c r="T996">
        <f>[1]EvoSuiteTestCounts!T996</f>
        <v>0</v>
      </c>
      <c r="U996">
        <f>[1]EvoSuiteTestCounts!U996</f>
        <v>0</v>
      </c>
      <c r="V996">
        <f>[1]EvoSuiteTestCounts!V996</f>
        <v>0</v>
      </c>
    </row>
    <row r="997" spans="1:22" x14ac:dyDescent="0.2">
      <c r="A997" t="str">
        <f>[1]EvoSuiteTestCounts!A997</f>
        <v>ff17bdd5-5dca-4d4f-b59d-0e549cb3a14f</v>
      </c>
      <c r="B997">
        <f>[1]EvoSuiteTestCounts!B997</f>
        <v>2</v>
      </c>
      <c r="C997">
        <f>[1]EvoSuiteTestCounts!C997</f>
        <v>7</v>
      </c>
      <c r="D997">
        <f>[1]EvoSuiteTestCounts!D997</f>
        <v>9</v>
      </c>
      <c r="E997">
        <f>[1]EvoSuiteTestCounts!E997</f>
        <v>0</v>
      </c>
      <c r="F997">
        <f>[1]EvoSuiteTestCounts!F997</f>
        <v>2</v>
      </c>
      <c r="G997">
        <f>[1]EvoSuiteTestCounts!G997</f>
        <v>2</v>
      </c>
      <c r="H997">
        <f>[1]EvoSuiteTestCounts!H997</f>
        <v>7</v>
      </c>
      <c r="I997">
        <f>[1]EvoSuiteTestCounts!I997</f>
        <v>9</v>
      </c>
      <c r="J997">
        <f>[1]EvoSuiteTestCounts!J997</f>
        <v>0</v>
      </c>
      <c r="K997">
        <f>[1]EvoSuiteTestCounts!K997</f>
        <v>2</v>
      </c>
      <c r="L997">
        <f>[1]EvoSuiteTestCounts!L997</f>
        <v>2</v>
      </c>
      <c r="M997">
        <f>[1]EvoSuiteTestCounts!M997</f>
        <v>7</v>
      </c>
      <c r="N997">
        <f>[1]EvoSuiteTestCounts!N997</f>
        <v>9</v>
      </c>
      <c r="O997">
        <f>[1]EvoSuiteTestCounts!O997</f>
        <v>0</v>
      </c>
      <c r="P997">
        <f>[1]EvoSuiteTestCounts!P997</f>
        <v>2</v>
      </c>
      <c r="Q997">
        <f>[1]EvoSuiteTestCounts!Q997</f>
        <v>2</v>
      </c>
      <c r="R997">
        <f>[1]EvoSuiteTestCounts!R997</f>
        <v>7</v>
      </c>
      <c r="S997">
        <f>[1]EvoSuiteTestCounts!S997</f>
        <v>9</v>
      </c>
      <c r="T997">
        <f>[1]EvoSuiteTestCounts!T997</f>
        <v>0</v>
      </c>
      <c r="U997">
        <f>[1]EvoSuiteTestCounts!U997</f>
        <v>2</v>
      </c>
      <c r="V997">
        <f>[1]EvoSuiteTestCounts!V997</f>
        <v>2</v>
      </c>
    </row>
    <row r="998" spans="1:22" x14ac:dyDescent="0.2">
      <c r="A998" t="str">
        <f>[1]EvoSuiteTestCounts!A998</f>
        <v>ff1e1672-384b-4142-a083-18181dd54091</v>
      </c>
      <c r="B998">
        <f>[1]EvoSuiteTestCounts!B998</f>
        <v>5</v>
      </c>
      <c r="C998">
        <f>[1]EvoSuiteTestCounts!C998</f>
        <v>5</v>
      </c>
      <c r="D998">
        <f>[1]EvoSuiteTestCounts!D998</f>
        <v>10</v>
      </c>
      <c r="E998">
        <f>[1]EvoSuiteTestCounts!E998</f>
        <v>5</v>
      </c>
      <c r="F998">
        <f>[1]EvoSuiteTestCounts!F998</f>
        <v>5</v>
      </c>
      <c r="G998">
        <f>[1]EvoSuiteTestCounts!G998</f>
        <v>10</v>
      </c>
      <c r="H998">
        <f>[1]EvoSuiteTestCounts!H998</f>
        <v>5</v>
      </c>
      <c r="I998">
        <f>[1]EvoSuiteTestCounts!I998</f>
        <v>10</v>
      </c>
      <c r="J998">
        <f>[1]EvoSuiteTestCounts!J998</f>
        <v>5</v>
      </c>
      <c r="K998">
        <f>[1]EvoSuiteTestCounts!K998</f>
        <v>5</v>
      </c>
      <c r="L998">
        <f>[1]EvoSuiteTestCounts!L998</f>
        <v>10</v>
      </c>
      <c r="M998">
        <f>[1]EvoSuiteTestCounts!M998</f>
        <v>5</v>
      </c>
      <c r="N998">
        <f>[1]EvoSuiteTestCounts!N998</f>
        <v>10</v>
      </c>
      <c r="O998">
        <f>[1]EvoSuiteTestCounts!O998</f>
        <v>5</v>
      </c>
      <c r="P998">
        <f>[1]EvoSuiteTestCounts!P998</f>
        <v>5</v>
      </c>
      <c r="Q998">
        <f>[1]EvoSuiteTestCounts!Q998</f>
        <v>10</v>
      </c>
      <c r="R998">
        <f>[1]EvoSuiteTestCounts!R998</f>
        <v>5</v>
      </c>
      <c r="S998">
        <f>[1]EvoSuiteTestCounts!S998</f>
        <v>10</v>
      </c>
      <c r="T998">
        <f>[1]EvoSuiteTestCounts!T998</f>
        <v>5</v>
      </c>
      <c r="U998">
        <f>[1]EvoSuiteTestCounts!U998</f>
        <v>5</v>
      </c>
      <c r="V998">
        <f>[1]EvoSuiteTestCounts!V998</f>
        <v>10</v>
      </c>
    </row>
    <row r="999" spans="1:22" x14ac:dyDescent="0.2">
      <c r="A999" t="str">
        <f>[1]EvoSuiteTestCounts!A999</f>
        <v>ff857a22-06ad-47d9-8e4d-658a8e20b73c</v>
      </c>
      <c r="B999">
        <f>[1]EvoSuiteTestCounts!B999</f>
        <v>3</v>
      </c>
      <c r="C999">
        <f>[1]EvoSuiteTestCounts!C999</f>
        <v>7</v>
      </c>
      <c r="D999">
        <f>[1]EvoSuiteTestCounts!D999</f>
        <v>10</v>
      </c>
      <c r="E999">
        <f>[1]EvoSuiteTestCounts!E999</f>
        <v>3</v>
      </c>
      <c r="F999">
        <f>[1]EvoSuiteTestCounts!F999</f>
        <v>7</v>
      </c>
      <c r="G999">
        <f>[1]EvoSuiteTestCounts!G999</f>
        <v>10</v>
      </c>
      <c r="H999">
        <f>[1]EvoSuiteTestCounts!H999</f>
        <v>7</v>
      </c>
      <c r="I999">
        <f>[1]EvoSuiteTestCounts!I999</f>
        <v>10</v>
      </c>
      <c r="J999">
        <f>[1]EvoSuiteTestCounts!J999</f>
        <v>3</v>
      </c>
      <c r="K999">
        <f>[1]EvoSuiteTestCounts!K999</f>
        <v>7</v>
      </c>
      <c r="L999">
        <f>[1]EvoSuiteTestCounts!L999</f>
        <v>10</v>
      </c>
      <c r="M999">
        <f>[1]EvoSuiteTestCounts!M999</f>
        <v>9</v>
      </c>
      <c r="N999">
        <f>[1]EvoSuiteTestCounts!N999</f>
        <v>12</v>
      </c>
      <c r="O999">
        <f>[1]EvoSuiteTestCounts!O999</f>
        <v>0</v>
      </c>
      <c r="P999">
        <f>[1]EvoSuiteTestCounts!P999</f>
        <v>3</v>
      </c>
      <c r="Q999">
        <f>[1]EvoSuiteTestCounts!Q999</f>
        <v>3</v>
      </c>
      <c r="R999">
        <f>[1]EvoSuiteTestCounts!R999</f>
        <v>1</v>
      </c>
      <c r="S999">
        <f>[1]EvoSuiteTestCounts!S999</f>
        <v>4</v>
      </c>
      <c r="T999">
        <f>[1]EvoSuiteTestCounts!T999</f>
        <v>0</v>
      </c>
      <c r="U999">
        <f>[1]EvoSuiteTestCounts!U999</f>
        <v>0</v>
      </c>
      <c r="V999">
        <f>[1]EvoSuiteTestCounts!V999</f>
        <v>0</v>
      </c>
    </row>
    <row r="1000" spans="1:22" x14ac:dyDescent="0.2">
      <c r="A1000" t="str">
        <f>[1]EvoSuiteTestCounts!A1000</f>
        <v>ffaf83aa-0eff-433a-ab6e-6e08cbed4516</v>
      </c>
      <c r="B1000">
        <f>[1]EvoSuiteTestCounts!B1000</f>
        <v>3</v>
      </c>
      <c r="C1000">
        <f>[1]EvoSuiteTestCounts!C1000</f>
        <v>3</v>
      </c>
      <c r="D1000">
        <f>[1]EvoSuiteTestCounts!D1000</f>
        <v>6</v>
      </c>
      <c r="E1000">
        <f>[1]EvoSuiteTestCounts!E1000</f>
        <v>0</v>
      </c>
      <c r="F1000">
        <f>[1]EvoSuiteTestCounts!F1000</f>
        <v>3</v>
      </c>
      <c r="G1000">
        <f>[1]EvoSuiteTestCounts!G1000</f>
        <v>3</v>
      </c>
      <c r="H1000">
        <f>[1]EvoSuiteTestCounts!H1000</f>
        <v>3</v>
      </c>
      <c r="I1000">
        <f>[1]EvoSuiteTestCounts!I1000</f>
        <v>6</v>
      </c>
      <c r="J1000">
        <f>[1]EvoSuiteTestCounts!J1000</f>
        <v>0</v>
      </c>
      <c r="K1000">
        <f>[1]EvoSuiteTestCounts!K1000</f>
        <v>3</v>
      </c>
      <c r="L1000">
        <f>[1]EvoSuiteTestCounts!L1000</f>
        <v>3</v>
      </c>
      <c r="M1000">
        <f>[1]EvoSuiteTestCounts!M1000</f>
        <v>3</v>
      </c>
      <c r="N1000">
        <f>[1]EvoSuiteTestCounts!N1000</f>
        <v>6</v>
      </c>
      <c r="O1000">
        <f>[1]EvoSuiteTestCounts!O1000</f>
        <v>0</v>
      </c>
      <c r="P1000">
        <f>[1]EvoSuiteTestCounts!P1000</f>
        <v>3</v>
      </c>
      <c r="Q1000">
        <f>[1]EvoSuiteTestCounts!Q1000</f>
        <v>3</v>
      </c>
      <c r="R1000">
        <f>[1]EvoSuiteTestCounts!R1000</f>
        <v>3</v>
      </c>
      <c r="S1000">
        <f>[1]EvoSuiteTestCounts!S1000</f>
        <v>6</v>
      </c>
      <c r="T1000">
        <f>[1]EvoSuiteTestCounts!T1000</f>
        <v>0</v>
      </c>
      <c r="U1000">
        <f>[1]EvoSuiteTestCounts!U1000</f>
        <v>3</v>
      </c>
      <c r="V1000">
        <f>[1]EvoSuiteTestCounts!V1000</f>
        <v>3</v>
      </c>
    </row>
    <row r="1001" spans="1:22" x14ac:dyDescent="0.2">
      <c r="A1001" t="str">
        <f>[1]EvoSuiteTestCounts!A1001</f>
        <v>ffb21bae-e22f-41d0-ba39-a43bed56f779</v>
      </c>
      <c r="B1001">
        <f>[1]EvoSuiteTestCounts!B1001</f>
        <v>3</v>
      </c>
      <c r="C1001">
        <f>[1]EvoSuiteTestCounts!C1001</f>
        <v>4</v>
      </c>
      <c r="D1001">
        <f>[1]EvoSuiteTestCounts!D1001</f>
        <v>7</v>
      </c>
      <c r="E1001">
        <f>[1]EvoSuiteTestCounts!E1001</f>
        <v>3</v>
      </c>
      <c r="F1001">
        <f>[1]EvoSuiteTestCounts!F1001</f>
        <v>4</v>
      </c>
      <c r="G1001">
        <f>[1]EvoSuiteTestCounts!G1001</f>
        <v>7</v>
      </c>
      <c r="H1001">
        <f>[1]EvoSuiteTestCounts!H1001</f>
        <v>4</v>
      </c>
      <c r="I1001">
        <f>[1]EvoSuiteTestCounts!I1001</f>
        <v>7</v>
      </c>
      <c r="J1001">
        <f>[1]EvoSuiteTestCounts!J1001</f>
        <v>3</v>
      </c>
      <c r="K1001">
        <f>[1]EvoSuiteTestCounts!K1001</f>
        <v>4</v>
      </c>
      <c r="L1001">
        <f>[1]EvoSuiteTestCounts!L1001</f>
        <v>7</v>
      </c>
      <c r="M1001">
        <f>[1]EvoSuiteTestCounts!M1001</f>
        <v>4</v>
      </c>
      <c r="N1001">
        <f>[1]EvoSuiteTestCounts!N1001</f>
        <v>7</v>
      </c>
      <c r="O1001">
        <f>[1]EvoSuiteTestCounts!O1001</f>
        <v>3</v>
      </c>
      <c r="P1001">
        <f>[1]EvoSuiteTestCounts!P1001</f>
        <v>4</v>
      </c>
      <c r="Q1001">
        <f>[1]EvoSuiteTestCounts!Q1001</f>
        <v>7</v>
      </c>
      <c r="R1001">
        <f>[1]EvoSuiteTestCounts!R1001</f>
        <v>1</v>
      </c>
      <c r="S1001">
        <f>[1]EvoSuiteTestCounts!S1001</f>
        <v>4</v>
      </c>
      <c r="T1001">
        <f>[1]EvoSuiteTestCounts!T1001</f>
        <v>0</v>
      </c>
      <c r="U1001">
        <f>[1]EvoSuiteTestCounts!U1001</f>
        <v>0</v>
      </c>
      <c r="V1001">
        <f>[1]EvoSuiteTestCounts!V1001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C7160-7BE4-F645-90F4-90EC044A460F}">
  <dimension ref="A1:E1002"/>
  <sheetViews>
    <sheetView workbookViewId="0">
      <selection activeCell="B1" sqref="B1:E1"/>
    </sheetView>
  </sheetViews>
  <sheetFormatPr baseColWidth="10" defaultRowHeight="16" x14ac:dyDescent="0.2"/>
  <cols>
    <col min="1" max="1" width="43.5" customWidth="1"/>
    <col min="2" max="2" width="17.33203125" customWidth="1"/>
  </cols>
  <sheetData>
    <row r="1" spans="1:5" x14ac:dyDescent="0.2">
      <c r="A1" s="2" t="str">
        <f>RawData!A1</f>
        <v>TestCaseID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">
      <c r="A2" t="str">
        <f>RawData!A2</f>
        <v>00549329-ed0c-4400-9c84-9b6a5296582d</v>
      </c>
      <c r="B2">
        <f>RawData!D2-RawData!G2</f>
        <v>1</v>
      </c>
      <c r="C2">
        <f>RawData!I2-RawData!L2</f>
        <v>6</v>
      </c>
      <c r="D2">
        <f>RawData!N2-RawData!Q2</f>
        <v>2</v>
      </c>
      <c r="E2">
        <f>RawData!S2-RawData!V2</f>
        <v>3</v>
      </c>
    </row>
    <row r="3" spans="1:5" x14ac:dyDescent="0.2">
      <c r="A3" t="str">
        <f>RawData!A3</f>
        <v>00ab4f27-1ef2-43ea-ae56-940cda37cadd</v>
      </c>
      <c r="B3">
        <f>RawData!D3-RawData!G3</f>
        <v>0</v>
      </c>
      <c r="C3">
        <f>RawData!I3-RawData!L3</f>
        <v>0</v>
      </c>
      <c r="D3">
        <f>RawData!N3-RawData!Q3</f>
        <v>0</v>
      </c>
      <c r="E3">
        <f>RawData!S3-RawData!V3</f>
        <v>0</v>
      </c>
    </row>
    <row r="4" spans="1:5" x14ac:dyDescent="0.2">
      <c r="A4" t="str">
        <f>RawData!A4</f>
        <v>00f1c84f-5a56-40f7-8e6c-96745f951a64</v>
      </c>
      <c r="B4">
        <f>RawData!D4-RawData!G4</f>
        <v>0</v>
      </c>
      <c r="C4">
        <f>RawData!I4-RawData!L4</f>
        <v>0</v>
      </c>
      <c r="D4">
        <f>RawData!N4-RawData!Q4</f>
        <v>0</v>
      </c>
      <c r="E4">
        <f>RawData!S4-RawData!V4</f>
        <v>0</v>
      </c>
    </row>
    <row r="5" spans="1:5" x14ac:dyDescent="0.2">
      <c r="A5" t="str">
        <f>RawData!A5</f>
        <v>0118a279-b821-4bc7-80d5-b16ce491b64b</v>
      </c>
      <c r="B5">
        <f>RawData!D5-RawData!G5</f>
        <v>0</v>
      </c>
      <c r="C5">
        <f>RawData!I5-RawData!L5</f>
        <v>3</v>
      </c>
      <c r="D5">
        <f>RawData!N5-RawData!Q5</f>
        <v>4</v>
      </c>
      <c r="E5">
        <f>RawData!S5-RawData!V5</f>
        <v>3</v>
      </c>
    </row>
    <row r="6" spans="1:5" x14ac:dyDescent="0.2">
      <c r="A6" t="str">
        <f>RawData!A6</f>
        <v>01b65187-e7c2-44d7-b362-631e2190cef3</v>
      </c>
      <c r="B6">
        <f>RawData!D6-RawData!G6</f>
        <v>0</v>
      </c>
      <c r="C6">
        <f>RawData!I6-RawData!L6</f>
        <v>0</v>
      </c>
      <c r="D6">
        <f>RawData!N6-RawData!Q6</f>
        <v>0</v>
      </c>
      <c r="E6">
        <f>RawData!S6-RawData!V6</f>
        <v>0</v>
      </c>
    </row>
    <row r="7" spans="1:5" x14ac:dyDescent="0.2">
      <c r="A7" t="str">
        <f>RawData!A7</f>
        <v>01ed5a62-b070-449d-8021-93bac5ea0b95</v>
      </c>
      <c r="B7">
        <f>RawData!D7-RawData!G7</f>
        <v>0</v>
      </c>
      <c r="C7">
        <f>RawData!I7-RawData!L7</f>
        <v>0</v>
      </c>
      <c r="D7">
        <f>RawData!N7-RawData!Q7</f>
        <v>0</v>
      </c>
      <c r="E7">
        <f>RawData!S7-RawData!V7</f>
        <v>4</v>
      </c>
    </row>
    <row r="8" spans="1:5" x14ac:dyDescent="0.2">
      <c r="A8" t="str">
        <f>RawData!A8</f>
        <v>021a0f6f-1763-4cc4-8d0a-06efa6ae4b48</v>
      </c>
      <c r="B8">
        <f>RawData!D8-RawData!G8</f>
        <v>14</v>
      </c>
      <c r="C8">
        <f>RawData!I8-RawData!L8</f>
        <v>14</v>
      </c>
      <c r="D8">
        <f>RawData!N8-RawData!Q8</f>
        <v>14</v>
      </c>
      <c r="E8">
        <f>RawData!S8-RawData!V8</f>
        <v>10</v>
      </c>
    </row>
    <row r="9" spans="1:5" x14ac:dyDescent="0.2">
      <c r="A9" t="str">
        <f>RawData!A9</f>
        <v>022f2a61-8386-40d7-80ac-385cc7cfc1f9</v>
      </c>
      <c r="B9">
        <f>RawData!D9-RawData!G9</f>
        <v>0</v>
      </c>
      <c r="C9">
        <f>RawData!I9-RawData!L9</f>
        <v>0</v>
      </c>
      <c r="D9">
        <f>RawData!N9-RawData!Q9</f>
        <v>0</v>
      </c>
      <c r="E9">
        <f>RawData!S9-RawData!V9</f>
        <v>0</v>
      </c>
    </row>
    <row r="10" spans="1:5" x14ac:dyDescent="0.2">
      <c r="A10" t="str">
        <f>RawData!A10</f>
        <v>02474554-c235-455c-9bca-0c538ea6f018</v>
      </c>
      <c r="B10">
        <f>RawData!D10-RawData!G10</f>
        <v>0</v>
      </c>
      <c r="C10">
        <f>RawData!I10-RawData!L10</f>
        <v>0</v>
      </c>
      <c r="D10">
        <f>RawData!N10-RawData!Q10</f>
        <v>0</v>
      </c>
      <c r="E10">
        <f>RawData!S10-RawData!V10</f>
        <v>0</v>
      </c>
    </row>
    <row r="11" spans="1:5" x14ac:dyDescent="0.2">
      <c r="A11" t="str">
        <f>RawData!A11</f>
        <v>024c033b-95d6-4fa8-8e6b-c0d9178348e5</v>
      </c>
      <c r="B11">
        <f>RawData!D11-RawData!G11</f>
        <v>0</v>
      </c>
      <c r="C11">
        <f>RawData!I11-RawData!L11</f>
        <v>0</v>
      </c>
      <c r="D11">
        <f>RawData!N11-RawData!Q11</f>
        <v>0</v>
      </c>
      <c r="E11">
        <f>RawData!S11-RawData!V11</f>
        <v>0</v>
      </c>
    </row>
    <row r="12" spans="1:5" x14ac:dyDescent="0.2">
      <c r="A12" t="str">
        <f>RawData!A12</f>
        <v>03110143-b2a4-4131-b2ff-51c3161ea4b3</v>
      </c>
      <c r="B12">
        <f>RawData!D12-RawData!G12</f>
        <v>0</v>
      </c>
      <c r="C12">
        <f>RawData!I12-RawData!L12</f>
        <v>0</v>
      </c>
      <c r="D12">
        <f>RawData!N12-RawData!Q12</f>
        <v>0</v>
      </c>
      <c r="E12">
        <f>RawData!S12-RawData!V12</f>
        <v>0</v>
      </c>
    </row>
    <row r="13" spans="1:5" x14ac:dyDescent="0.2">
      <c r="A13" t="str">
        <f>RawData!A13</f>
        <v>032499fb-027f-4a0f-b498-0f14966ee16b</v>
      </c>
      <c r="B13">
        <f>RawData!D13-RawData!G13</f>
        <v>0</v>
      </c>
      <c r="C13">
        <f>RawData!I13-RawData!L13</f>
        <v>0</v>
      </c>
      <c r="D13">
        <f>RawData!N13-RawData!Q13</f>
        <v>0</v>
      </c>
      <c r="E13">
        <f>RawData!S13-RawData!V13</f>
        <v>0</v>
      </c>
    </row>
    <row r="14" spans="1:5" x14ac:dyDescent="0.2">
      <c r="A14" t="str">
        <f>RawData!A14</f>
        <v>03f920f9-919a-4fa5-8b03-54b72704544d</v>
      </c>
      <c r="B14">
        <f>RawData!D14-RawData!G14</f>
        <v>14</v>
      </c>
      <c r="C14">
        <f>RawData!I14-RawData!L14</f>
        <v>13</v>
      </c>
      <c r="D14">
        <f>RawData!N14-RawData!Q14</f>
        <v>14</v>
      </c>
      <c r="E14">
        <f>RawData!S14-RawData!V14</f>
        <v>9</v>
      </c>
    </row>
    <row r="15" spans="1:5" x14ac:dyDescent="0.2">
      <c r="A15" t="str">
        <f>RawData!A15</f>
        <v>044bd72b-a426-41ff-a99a-b7f83aaf6f1b</v>
      </c>
      <c r="B15">
        <f>RawData!D15-RawData!G15</f>
        <v>0</v>
      </c>
      <c r="C15">
        <f>RawData!I15-RawData!L15</f>
        <v>0</v>
      </c>
      <c r="D15">
        <f>RawData!N15-RawData!Q15</f>
        <v>0</v>
      </c>
      <c r="E15">
        <f>RawData!S15-RawData!V15</f>
        <v>0</v>
      </c>
    </row>
    <row r="16" spans="1:5" x14ac:dyDescent="0.2">
      <c r="A16" t="str">
        <f>RawData!A16</f>
        <v>0473587c-f01b-4cef-a08a-663a640e810a</v>
      </c>
      <c r="B16">
        <f>RawData!D16-RawData!G16</f>
        <v>0</v>
      </c>
      <c r="C16">
        <f>RawData!I16-RawData!L16</f>
        <v>0</v>
      </c>
      <c r="D16">
        <f>RawData!N16-RawData!Q16</f>
        <v>0</v>
      </c>
      <c r="E16">
        <f>RawData!S16-RawData!V16</f>
        <v>0</v>
      </c>
    </row>
    <row r="17" spans="1:5" x14ac:dyDescent="0.2">
      <c r="A17" t="str">
        <f>RawData!A17</f>
        <v>04e6e7c3-540a-4c13-a09f-e03edd775f70</v>
      </c>
      <c r="B17">
        <f>RawData!D17-RawData!G17</f>
        <v>0</v>
      </c>
      <c r="C17">
        <f>RawData!I17-RawData!L17</f>
        <v>0</v>
      </c>
      <c r="D17">
        <f>RawData!N17-RawData!Q17</f>
        <v>0</v>
      </c>
      <c r="E17">
        <f>RawData!S17-RawData!V17</f>
        <v>0</v>
      </c>
    </row>
    <row r="18" spans="1:5" x14ac:dyDescent="0.2">
      <c r="A18" t="str">
        <f>RawData!A18</f>
        <v>04ed620d-235b-431a-b9ee-578971c00c27</v>
      </c>
      <c r="B18">
        <f>RawData!D18-RawData!G18</f>
        <v>0</v>
      </c>
      <c r="C18">
        <f>RawData!I18-RawData!L18</f>
        <v>0</v>
      </c>
      <c r="D18">
        <f>RawData!N18-RawData!Q18</f>
        <v>0</v>
      </c>
      <c r="E18">
        <f>RawData!S18-RawData!V18</f>
        <v>0</v>
      </c>
    </row>
    <row r="19" spans="1:5" x14ac:dyDescent="0.2">
      <c r="A19" t="str">
        <f>RawData!A19</f>
        <v>050927c8-ed55-43dc-a43c-cbe23bf0ea64</v>
      </c>
      <c r="B19">
        <f>RawData!D19-RawData!G19</f>
        <v>0</v>
      </c>
      <c r="C19">
        <f>RawData!I19-RawData!L19</f>
        <v>0</v>
      </c>
      <c r="D19">
        <f>RawData!N19-RawData!Q19</f>
        <v>0</v>
      </c>
      <c r="E19">
        <f>RawData!S19-RawData!V19</f>
        <v>3</v>
      </c>
    </row>
    <row r="20" spans="1:5" x14ac:dyDescent="0.2">
      <c r="A20" t="str">
        <f>RawData!A20</f>
        <v>050affca-475e-43c8-a416-dc1ead6fd3eb</v>
      </c>
      <c r="B20">
        <f>RawData!D20-RawData!G20</f>
        <v>0</v>
      </c>
      <c r="C20">
        <f>RawData!I20-RawData!L20</f>
        <v>0</v>
      </c>
      <c r="D20">
        <f>RawData!N20-RawData!Q20</f>
        <v>0</v>
      </c>
      <c r="E20">
        <f>RawData!S20-RawData!V20</f>
        <v>0</v>
      </c>
    </row>
    <row r="21" spans="1:5" x14ac:dyDescent="0.2">
      <c r="A21" t="str">
        <f>RawData!A21</f>
        <v>0532836a-34fc-4a44-b8b7-599d3926c16b</v>
      </c>
      <c r="B21">
        <f>RawData!D21-RawData!G21</f>
        <v>0</v>
      </c>
      <c r="C21">
        <f>RawData!I21-RawData!L21</f>
        <v>0</v>
      </c>
      <c r="D21">
        <f>RawData!N21-RawData!Q21</f>
        <v>0</v>
      </c>
      <c r="E21">
        <f>RawData!S21-RawData!V21</f>
        <v>0</v>
      </c>
    </row>
    <row r="22" spans="1:5" x14ac:dyDescent="0.2">
      <c r="A22" t="str">
        <f>RawData!A22</f>
        <v>05bce5a2-4b55-4b68-82a4-78230519da7b</v>
      </c>
      <c r="B22">
        <f>RawData!D22-RawData!G22</f>
        <v>0</v>
      </c>
      <c r="C22">
        <f>RawData!I22-RawData!L22</f>
        <v>0</v>
      </c>
      <c r="D22">
        <f>RawData!N22-RawData!Q22</f>
        <v>3</v>
      </c>
      <c r="E22">
        <f>RawData!S22-RawData!V22</f>
        <v>4</v>
      </c>
    </row>
    <row r="23" spans="1:5" x14ac:dyDescent="0.2">
      <c r="A23" t="str">
        <f>RawData!A23</f>
        <v>05dc58b1-2757-440c-914d-8046a5807e52</v>
      </c>
      <c r="B23">
        <f>RawData!D23-RawData!G23</f>
        <v>0</v>
      </c>
      <c r="C23">
        <f>RawData!I23-RawData!L23</f>
        <v>4</v>
      </c>
      <c r="D23">
        <f>RawData!N23-RawData!Q23</f>
        <v>0</v>
      </c>
      <c r="E23">
        <f>RawData!S23-RawData!V23</f>
        <v>5</v>
      </c>
    </row>
    <row r="24" spans="1:5" x14ac:dyDescent="0.2">
      <c r="A24" t="str">
        <f>RawData!A24</f>
        <v>05f0941c-641a-4cbe-9f6a-7b15dad27850</v>
      </c>
      <c r="B24">
        <f>RawData!D24-RawData!G24</f>
        <v>0</v>
      </c>
      <c r="C24">
        <f>RawData!I24-RawData!L24</f>
        <v>4</v>
      </c>
      <c r="D24">
        <f>RawData!N24-RawData!Q24</f>
        <v>2</v>
      </c>
      <c r="E24">
        <f>RawData!S24-RawData!V24</f>
        <v>3</v>
      </c>
    </row>
    <row r="25" spans="1:5" x14ac:dyDescent="0.2">
      <c r="A25" t="str">
        <f>RawData!A25</f>
        <v>061687ae-3360-4206-b5e2-5cd419880cff</v>
      </c>
      <c r="B25">
        <f>RawData!D25-RawData!G25</f>
        <v>4</v>
      </c>
      <c r="C25">
        <f>RawData!I25-RawData!L25</f>
        <v>4</v>
      </c>
      <c r="D25">
        <f>RawData!N25-RawData!Q25</f>
        <v>4</v>
      </c>
      <c r="E25">
        <f>RawData!S25-RawData!V25</f>
        <v>3</v>
      </c>
    </row>
    <row r="26" spans="1:5" x14ac:dyDescent="0.2">
      <c r="A26" t="str">
        <f>RawData!A26</f>
        <v>063388af-cab2-4719-9fc5-70226ddbd15a</v>
      </c>
      <c r="B26">
        <f>RawData!D26-RawData!G26</f>
        <v>0</v>
      </c>
      <c r="C26">
        <f>RawData!I26-RawData!L26</f>
        <v>0</v>
      </c>
      <c r="D26">
        <f>RawData!N26-RawData!Q26</f>
        <v>0</v>
      </c>
      <c r="E26">
        <f>RawData!S26-RawData!V26</f>
        <v>0</v>
      </c>
    </row>
    <row r="27" spans="1:5" x14ac:dyDescent="0.2">
      <c r="A27" t="str">
        <f>RawData!A27</f>
        <v>06ab4885-3456-4426-9952-9324a809f44b</v>
      </c>
      <c r="B27">
        <f>RawData!D27-RawData!G27</f>
        <v>0</v>
      </c>
      <c r="C27">
        <f>RawData!I27-RawData!L27</f>
        <v>0</v>
      </c>
      <c r="D27">
        <f>RawData!N27-RawData!Q27</f>
        <v>0</v>
      </c>
      <c r="E27">
        <f>RawData!S27-RawData!V27</f>
        <v>3</v>
      </c>
    </row>
    <row r="28" spans="1:5" x14ac:dyDescent="0.2">
      <c r="A28" t="str">
        <f>RawData!A28</f>
        <v>06c9f33e-3c74-43d9-88d8-e6ac1002be6e</v>
      </c>
      <c r="B28">
        <f>RawData!D28-RawData!G28</f>
        <v>2</v>
      </c>
      <c r="C28">
        <f>RawData!I28-RawData!L28</f>
        <v>2</v>
      </c>
      <c r="D28">
        <f>RawData!N28-RawData!Q28</f>
        <v>2</v>
      </c>
      <c r="E28">
        <f>RawData!S28-RawData!V28</f>
        <v>2</v>
      </c>
    </row>
    <row r="29" spans="1:5" x14ac:dyDescent="0.2">
      <c r="A29" t="str">
        <f>RawData!A29</f>
        <v>06e24731-9ec5-43b0-9e98-77911d58023e</v>
      </c>
      <c r="B29">
        <f>RawData!D29-RawData!G29</f>
        <v>0</v>
      </c>
      <c r="C29">
        <f>RawData!I29-RawData!L29</f>
        <v>0</v>
      </c>
      <c r="D29">
        <f>RawData!N29-RawData!Q29</f>
        <v>0</v>
      </c>
      <c r="E29">
        <f>RawData!S29-RawData!V29</f>
        <v>0</v>
      </c>
    </row>
    <row r="30" spans="1:5" x14ac:dyDescent="0.2">
      <c r="A30" t="str">
        <f>RawData!A30</f>
        <v>06fbfa2d-561e-4aad-91cf-877ca0289352</v>
      </c>
      <c r="B30">
        <f>RawData!D30-RawData!G30</f>
        <v>0</v>
      </c>
      <c r="C30">
        <f>RawData!I30-RawData!L30</f>
        <v>0</v>
      </c>
      <c r="D30">
        <f>RawData!N30-RawData!Q30</f>
        <v>0</v>
      </c>
      <c r="E30">
        <f>RawData!S30-RawData!V30</f>
        <v>0</v>
      </c>
    </row>
    <row r="31" spans="1:5" x14ac:dyDescent="0.2">
      <c r="A31" t="str">
        <f>RawData!A31</f>
        <v>076a5ecb-e61a-4637-9cf5-75eaec4754b9</v>
      </c>
      <c r="B31">
        <f>RawData!D31-RawData!G31</f>
        <v>6</v>
      </c>
      <c r="C31">
        <f>RawData!I31-RawData!L31</f>
        <v>6</v>
      </c>
      <c r="D31">
        <f>RawData!N31-RawData!Q31</f>
        <v>6</v>
      </c>
      <c r="E31">
        <f>RawData!S31-RawData!V31</f>
        <v>6</v>
      </c>
    </row>
    <row r="32" spans="1:5" x14ac:dyDescent="0.2">
      <c r="A32" t="str">
        <f>RawData!A32</f>
        <v>07837e84-cc5c-4e8f-9e88-8ec4de12784f</v>
      </c>
      <c r="B32">
        <f>RawData!D32-RawData!G32</f>
        <v>0</v>
      </c>
      <c r="C32">
        <f>RawData!I32-RawData!L32</f>
        <v>0</v>
      </c>
      <c r="D32">
        <f>RawData!N32-RawData!Q32</f>
        <v>0</v>
      </c>
      <c r="E32">
        <f>RawData!S32-RawData!V32</f>
        <v>0</v>
      </c>
    </row>
    <row r="33" spans="1:5" x14ac:dyDescent="0.2">
      <c r="A33" t="str">
        <f>RawData!A33</f>
        <v>0795eaa1-ed44-473e-b590-91b62a4db8f4</v>
      </c>
      <c r="B33">
        <f>RawData!D33-RawData!G33</f>
        <v>0</v>
      </c>
      <c r="C33">
        <f>RawData!I33-RawData!L33</f>
        <v>0</v>
      </c>
      <c r="D33">
        <f>RawData!N33-RawData!Q33</f>
        <v>0</v>
      </c>
      <c r="E33">
        <f>RawData!S33-RawData!V33</f>
        <v>4</v>
      </c>
    </row>
    <row r="34" spans="1:5" x14ac:dyDescent="0.2">
      <c r="A34" t="str">
        <f>RawData!A34</f>
        <v>07af0675-950e-400e-8d2b-55d3c92fa51b</v>
      </c>
      <c r="B34">
        <f>RawData!D34-RawData!G34</f>
        <v>0</v>
      </c>
      <c r="C34">
        <f>RawData!I34-RawData!L34</f>
        <v>0</v>
      </c>
      <c r="D34">
        <f>RawData!N34-RawData!Q34</f>
        <v>0</v>
      </c>
      <c r="E34">
        <f>RawData!S34-RawData!V34</f>
        <v>3</v>
      </c>
    </row>
    <row r="35" spans="1:5" x14ac:dyDescent="0.2">
      <c r="A35" t="str">
        <f>RawData!A35</f>
        <v>0827c301-2dc2-411e-997b-cac454cff3d3</v>
      </c>
      <c r="B35">
        <f>RawData!D35-RawData!G35</f>
        <v>0</v>
      </c>
      <c r="C35">
        <f>RawData!I35-RawData!L35</f>
        <v>0</v>
      </c>
      <c r="D35">
        <f>RawData!N35-RawData!Q35</f>
        <v>0</v>
      </c>
      <c r="E35">
        <f>RawData!S35-RawData!V35</f>
        <v>3</v>
      </c>
    </row>
    <row r="36" spans="1:5" x14ac:dyDescent="0.2">
      <c r="A36" t="str">
        <f>RawData!A36</f>
        <v>08379a98-5955-4604-8450-3ccb83c7936a</v>
      </c>
      <c r="B36">
        <f>RawData!D36-RawData!G36</f>
        <v>0</v>
      </c>
      <c r="C36">
        <f>RawData!I36-RawData!L36</f>
        <v>0</v>
      </c>
      <c r="D36">
        <f>RawData!N36-RawData!Q36</f>
        <v>0</v>
      </c>
      <c r="E36">
        <f>RawData!S36-RawData!V36</f>
        <v>0</v>
      </c>
    </row>
    <row r="37" spans="1:5" x14ac:dyDescent="0.2">
      <c r="A37" t="str">
        <f>RawData!A37</f>
        <v>08c1f887-a633-4c59-9236-b629a36a5641</v>
      </c>
      <c r="B37">
        <f>RawData!D37-RawData!G37</f>
        <v>0</v>
      </c>
      <c r="C37">
        <f>RawData!I37-RawData!L37</f>
        <v>4</v>
      </c>
      <c r="D37">
        <f>RawData!N37-RawData!Q37</f>
        <v>0</v>
      </c>
      <c r="E37">
        <f>RawData!S37-RawData!V37</f>
        <v>3</v>
      </c>
    </row>
    <row r="38" spans="1:5" x14ac:dyDescent="0.2">
      <c r="A38" t="str">
        <f>RawData!A38</f>
        <v>08fdd344-8404-499a-b64c-5f5f8a6d261f</v>
      </c>
      <c r="B38">
        <f>RawData!D38-RawData!G38</f>
        <v>2</v>
      </c>
      <c r="C38">
        <f>RawData!I38-RawData!L38</f>
        <v>2</v>
      </c>
      <c r="D38">
        <f>RawData!N38-RawData!Q38</f>
        <v>2</v>
      </c>
      <c r="E38">
        <f>RawData!S38-RawData!V38</f>
        <v>2</v>
      </c>
    </row>
    <row r="39" spans="1:5" x14ac:dyDescent="0.2">
      <c r="A39" t="str">
        <f>RawData!A39</f>
        <v>0998ef56-0dbb-4997-aa8c-de55648cbbf8</v>
      </c>
      <c r="B39">
        <f>RawData!D39-RawData!G39</f>
        <v>0</v>
      </c>
      <c r="C39">
        <f>RawData!I39-RawData!L39</f>
        <v>0</v>
      </c>
      <c r="D39">
        <f>RawData!N39-RawData!Q39</f>
        <v>0</v>
      </c>
      <c r="E39">
        <f>RawData!S39-RawData!V39</f>
        <v>0</v>
      </c>
    </row>
    <row r="40" spans="1:5" x14ac:dyDescent="0.2">
      <c r="A40" t="str">
        <f>RawData!A40</f>
        <v>09b5cb42-0e7a-4e73-92f2-eb66c86cb4dc</v>
      </c>
      <c r="B40">
        <f>RawData!D40-RawData!G40</f>
        <v>0</v>
      </c>
      <c r="C40">
        <f>RawData!I40-RawData!L40</f>
        <v>0</v>
      </c>
      <c r="D40">
        <f>RawData!N40-RawData!Q40</f>
        <v>0</v>
      </c>
      <c r="E40">
        <f>RawData!S40-RawData!V40</f>
        <v>0</v>
      </c>
    </row>
    <row r="41" spans="1:5" x14ac:dyDescent="0.2">
      <c r="A41" t="str">
        <f>RawData!A41</f>
        <v>09fe0d00-c686-4e95-807e-38067a4b53ae</v>
      </c>
      <c r="B41">
        <f>RawData!D41-RawData!G41</f>
        <v>17</v>
      </c>
      <c r="C41">
        <f>RawData!I41-RawData!L41</f>
        <v>17</v>
      </c>
      <c r="D41">
        <f>RawData!N41-RawData!Q41</f>
        <v>17</v>
      </c>
      <c r="E41">
        <f>RawData!S41-RawData!V41</f>
        <v>17</v>
      </c>
    </row>
    <row r="42" spans="1:5" x14ac:dyDescent="0.2">
      <c r="A42" t="str">
        <f>RawData!A42</f>
        <v>0a912689-61af-42a4-89f1-ee190ace11e0</v>
      </c>
      <c r="B42">
        <f>RawData!D42-RawData!G42</f>
        <v>0</v>
      </c>
      <c r="C42">
        <f>RawData!I42-RawData!L42</f>
        <v>0</v>
      </c>
      <c r="D42">
        <f>RawData!N42-RawData!Q42</f>
        <v>0</v>
      </c>
      <c r="E42">
        <f>RawData!S42-RawData!V42</f>
        <v>6</v>
      </c>
    </row>
    <row r="43" spans="1:5" x14ac:dyDescent="0.2">
      <c r="A43" t="str">
        <f>RawData!A43</f>
        <v>0abcf712-aa77-49ec-86ec-180e28896758</v>
      </c>
      <c r="B43">
        <f>RawData!D43-RawData!G43</f>
        <v>4</v>
      </c>
      <c r="C43">
        <f>RawData!I43-RawData!L43</f>
        <v>4</v>
      </c>
      <c r="D43">
        <f>RawData!N43-RawData!Q43</f>
        <v>4</v>
      </c>
      <c r="E43">
        <f>RawData!S43-RawData!V43</f>
        <v>3</v>
      </c>
    </row>
    <row r="44" spans="1:5" x14ac:dyDescent="0.2">
      <c r="A44" t="str">
        <f>RawData!A44</f>
        <v>0b0d200a-461a-489d-8ad4-59d108fe6414</v>
      </c>
      <c r="B44">
        <f>RawData!D44-RawData!G44</f>
        <v>3</v>
      </c>
      <c r="C44">
        <f>RawData!I44-RawData!L44</f>
        <v>3</v>
      </c>
      <c r="D44">
        <f>RawData!N44-RawData!Q44</f>
        <v>3</v>
      </c>
      <c r="E44">
        <f>RawData!S44-RawData!V44</f>
        <v>3</v>
      </c>
    </row>
    <row r="45" spans="1:5" x14ac:dyDescent="0.2">
      <c r="A45" t="str">
        <f>RawData!A45</f>
        <v>0b280966-c53f-4711-81b5-977371fc3606</v>
      </c>
      <c r="B45">
        <f>RawData!D45-RawData!G45</f>
        <v>0</v>
      </c>
      <c r="C45">
        <f>RawData!I45-RawData!L45</f>
        <v>0</v>
      </c>
      <c r="D45">
        <f>RawData!N45-RawData!Q45</f>
        <v>0</v>
      </c>
      <c r="E45">
        <f>RawData!S45-RawData!V45</f>
        <v>0</v>
      </c>
    </row>
    <row r="46" spans="1:5" x14ac:dyDescent="0.2">
      <c r="A46" t="str">
        <f>RawData!A46</f>
        <v>0b4963e8-dca6-4a2f-8e0f-9887f5cc606d</v>
      </c>
      <c r="B46">
        <f>RawData!D46-RawData!G46</f>
        <v>2</v>
      </c>
      <c r="C46">
        <f>RawData!I46-RawData!L46</f>
        <v>0</v>
      </c>
      <c r="D46">
        <f>RawData!N46-RawData!Q46</f>
        <v>2</v>
      </c>
      <c r="E46">
        <f>RawData!S46-RawData!V46</f>
        <v>0</v>
      </c>
    </row>
    <row r="47" spans="1:5" x14ac:dyDescent="0.2">
      <c r="A47" t="str">
        <f>RawData!A47</f>
        <v>0ba131c1-15d2-44a1-bc4e-7880d403cfd3</v>
      </c>
      <c r="B47">
        <f>RawData!D47-RawData!G47</f>
        <v>0</v>
      </c>
      <c r="C47">
        <f>RawData!I47-RawData!L47</f>
        <v>0</v>
      </c>
      <c r="D47">
        <f>RawData!N47-RawData!Q47</f>
        <v>0</v>
      </c>
      <c r="E47">
        <f>RawData!S47-RawData!V47</f>
        <v>4</v>
      </c>
    </row>
    <row r="48" spans="1:5" x14ac:dyDescent="0.2">
      <c r="A48" t="str">
        <f>RawData!A48</f>
        <v>0c922e69-7c17-4e6b-a69c-44474f97767e</v>
      </c>
      <c r="B48">
        <f>RawData!D48-RawData!G48</f>
        <v>0</v>
      </c>
      <c r="C48">
        <f>RawData!I48-RawData!L48</f>
        <v>0</v>
      </c>
      <c r="D48">
        <f>RawData!N48-RawData!Q48</f>
        <v>0</v>
      </c>
      <c r="E48">
        <f>RawData!S48-RawData!V48</f>
        <v>0</v>
      </c>
    </row>
    <row r="49" spans="1:5" x14ac:dyDescent="0.2">
      <c r="A49" t="str">
        <f>RawData!A49</f>
        <v>0ccf615c-6aae-4826-844d-5301e15cda7c</v>
      </c>
      <c r="B49">
        <f>RawData!D49-RawData!G49</f>
        <v>0</v>
      </c>
      <c r="C49">
        <f>RawData!I49-RawData!L49</f>
        <v>0</v>
      </c>
      <c r="D49">
        <f>RawData!N49-RawData!Q49</f>
        <v>0</v>
      </c>
      <c r="E49">
        <f>RawData!S49-RawData!V49</f>
        <v>0</v>
      </c>
    </row>
    <row r="50" spans="1:5" x14ac:dyDescent="0.2">
      <c r="A50" t="str">
        <f>RawData!A50</f>
        <v>0cfd9712-72c1-46a5-9127-a814a6a3131c</v>
      </c>
      <c r="B50">
        <f>RawData!D50-RawData!G50</f>
        <v>4</v>
      </c>
      <c r="C50">
        <f>RawData!I50-RawData!L50</f>
        <v>4</v>
      </c>
      <c r="D50">
        <f>RawData!N50-RawData!Q50</f>
        <v>8</v>
      </c>
      <c r="E50">
        <f>RawData!S50-RawData!V50</f>
        <v>4</v>
      </c>
    </row>
    <row r="51" spans="1:5" x14ac:dyDescent="0.2">
      <c r="A51" t="str">
        <f>RawData!A51</f>
        <v>0cfd9888-72c1-46a5-9127-a814a6a3131c</v>
      </c>
      <c r="B51">
        <f>RawData!D51-RawData!G51</f>
        <v>4</v>
      </c>
      <c r="C51">
        <f>RawData!I51-RawData!L51</f>
        <v>4</v>
      </c>
      <c r="D51">
        <f>RawData!N51-RawData!Q51</f>
        <v>8</v>
      </c>
      <c r="E51">
        <f>RawData!S51-RawData!V51</f>
        <v>4</v>
      </c>
    </row>
    <row r="52" spans="1:5" x14ac:dyDescent="0.2">
      <c r="A52" t="str">
        <f>RawData!A52</f>
        <v>0cff72ba-399e-49ec-a2de-e872cb4ae189</v>
      </c>
      <c r="B52">
        <f>RawData!D52-RawData!G52</f>
        <v>0</v>
      </c>
      <c r="C52">
        <f>RawData!I52-RawData!L52</f>
        <v>0</v>
      </c>
      <c r="D52">
        <f>RawData!N52-RawData!Q52</f>
        <v>0</v>
      </c>
      <c r="E52">
        <f>RawData!S52-RawData!V52</f>
        <v>0</v>
      </c>
    </row>
    <row r="53" spans="1:5" x14ac:dyDescent="0.2">
      <c r="A53" t="str">
        <f>RawData!A53</f>
        <v>0d1ed56c-70d0-436c-ac36-c8f95e3e5bfb</v>
      </c>
      <c r="B53">
        <f>RawData!D53-RawData!G53</f>
        <v>0</v>
      </c>
      <c r="C53">
        <f>RawData!I53-RawData!L53</f>
        <v>4</v>
      </c>
      <c r="D53">
        <f>RawData!N53-RawData!Q53</f>
        <v>0</v>
      </c>
      <c r="E53">
        <f>RawData!S53-RawData!V53</f>
        <v>3</v>
      </c>
    </row>
    <row r="54" spans="1:5" x14ac:dyDescent="0.2">
      <c r="A54" t="str">
        <f>RawData!A54</f>
        <v>0d2a0bde-4aec-4c04-b24a-b0c966c67dc2</v>
      </c>
      <c r="B54">
        <f>RawData!D54-RawData!G54</f>
        <v>17</v>
      </c>
      <c r="C54">
        <f>RawData!I54-RawData!L54</f>
        <v>17</v>
      </c>
      <c r="D54">
        <f>RawData!N54-RawData!Q54</f>
        <v>17</v>
      </c>
      <c r="E54">
        <f>RawData!S54-RawData!V54</f>
        <v>12</v>
      </c>
    </row>
    <row r="55" spans="1:5" x14ac:dyDescent="0.2">
      <c r="A55" t="str">
        <f>RawData!A55</f>
        <v>0d627238-99cb-499a-b4b3-617ddfde0471</v>
      </c>
      <c r="B55">
        <f>RawData!D55-RawData!G55</f>
        <v>0</v>
      </c>
      <c r="C55">
        <f>RawData!I55-RawData!L55</f>
        <v>0</v>
      </c>
      <c r="D55">
        <f>RawData!N55-RawData!Q55</f>
        <v>0</v>
      </c>
      <c r="E55">
        <f>RawData!S55-RawData!V55</f>
        <v>0</v>
      </c>
    </row>
    <row r="56" spans="1:5" x14ac:dyDescent="0.2">
      <c r="A56" t="str">
        <f>RawData!A56</f>
        <v>0d7b1281-f997-4e21-be8a-c977116c2718</v>
      </c>
      <c r="B56">
        <f>RawData!D56-RawData!G56</f>
        <v>5</v>
      </c>
      <c r="C56">
        <f>RawData!I56-RawData!L56</f>
        <v>5</v>
      </c>
      <c r="D56">
        <f>RawData!N56-RawData!Q56</f>
        <v>5</v>
      </c>
      <c r="E56">
        <f>RawData!S56-RawData!V56</f>
        <v>3</v>
      </c>
    </row>
    <row r="57" spans="1:5" x14ac:dyDescent="0.2">
      <c r="A57" t="str">
        <f>RawData!A57</f>
        <v>0d7f0794-b5ac-4195-88d8-36115872c423</v>
      </c>
      <c r="B57">
        <f>RawData!D57-RawData!G57</f>
        <v>5</v>
      </c>
      <c r="C57">
        <f>RawData!I57-RawData!L57</f>
        <v>5</v>
      </c>
      <c r="D57">
        <f>RawData!N57-RawData!Q57</f>
        <v>5</v>
      </c>
      <c r="E57">
        <f>RawData!S57-RawData!V57</f>
        <v>5</v>
      </c>
    </row>
    <row r="58" spans="1:5" x14ac:dyDescent="0.2">
      <c r="A58" t="str">
        <f>RawData!A58</f>
        <v>0e6a7d70-9a4b-4f5e-94f9-fb648331b3b9</v>
      </c>
      <c r="B58">
        <f>RawData!D58-RawData!G58</f>
        <v>0</v>
      </c>
      <c r="C58">
        <f>RawData!I58-RawData!L58</f>
        <v>0</v>
      </c>
      <c r="D58">
        <f>RawData!N58-RawData!Q58</f>
        <v>0</v>
      </c>
      <c r="E58">
        <f>RawData!S58-RawData!V58</f>
        <v>3</v>
      </c>
    </row>
    <row r="59" spans="1:5" x14ac:dyDescent="0.2">
      <c r="A59" t="str">
        <f>RawData!A59</f>
        <v>0f343936-0480-4346-850a-c85b42e2551e</v>
      </c>
      <c r="B59">
        <f>RawData!D59-RawData!G59</f>
        <v>0</v>
      </c>
      <c r="C59">
        <f>RawData!I59-RawData!L59</f>
        <v>3</v>
      </c>
      <c r="D59">
        <f>RawData!N59-RawData!Q59</f>
        <v>0</v>
      </c>
      <c r="E59">
        <f>RawData!S59-RawData!V59</f>
        <v>3</v>
      </c>
    </row>
    <row r="60" spans="1:5" x14ac:dyDescent="0.2">
      <c r="A60" t="str">
        <f>RawData!A60</f>
        <v>0f3fe6a6-f15f-43d1-b7fb-5e144bf63ce9</v>
      </c>
      <c r="B60">
        <f>RawData!D60-RawData!G60</f>
        <v>4</v>
      </c>
      <c r="C60">
        <f>RawData!I60-RawData!L60</f>
        <v>4</v>
      </c>
      <c r="D60">
        <f>RawData!N60-RawData!Q60</f>
        <v>4</v>
      </c>
      <c r="E60">
        <f>RawData!S60-RawData!V60</f>
        <v>3</v>
      </c>
    </row>
    <row r="61" spans="1:5" x14ac:dyDescent="0.2">
      <c r="A61" t="str">
        <f>RawData!A61</f>
        <v>0f830f3d-0312-4b75-99a7-e5e1b4a10d31</v>
      </c>
      <c r="B61">
        <f>RawData!D61-RawData!G61</f>
        <v>6</v>
      </c>
      <c r="C61">
        <f>RawData!I61-RawData!L61</f>
        <v>2</v>
      </c>
      <c r="D61">
        <f>RawData!N61-RawData!Q61</f>
        <v>6</v>
      </c>
      <c r="E61">
        <f>RawData!S61-RawData!V61</f>
        <v>2</v>
      </c>
    </row>
    <row r="62" spans="1:5" x14ac:dyDescent="0.2">
      <c r="A62" t="str">
        <f>RawData!A62</f>
        <v>0f8b9a96-636b-46cf-9bc8-4cc626faf70f</v>
      </c>
      <c r="B62">
        <f>RawData!D62-RawData!G62</f>
        <v>0</v>
      </c>
      <c r="C62">
        <f>RawData!I62-RawData!L62</f>
        <v>0</v>
      </c>
      <c r="D62">
        <f>RawData!N62-RawData!Q62</f>
        <v>0</v>
      </c>
      <c r="E62">
        <f>RawData!S62-RawData!V62</f>
        <v>0</v>
      </c>
    </row>
    <row r="63" spans="1:5" x14ac:dyDescent="0.2">
      <c r="A63" t="str">
        <f>RawData!A63</f>
        <v>0fac9ada-839c-4936-89ad-46e0ab929c20</v>
      </c>
      <c r="B63">
        <f>RawData!D63-RawData!G63</f>
        <v>1</v>
      </c>
      <c r="C63">
        <f>RawData!I63-RawData!L63</f>
        <v>1</v>
      </c>
      <c r="D63">
        <f>RawData!N63-RawData!Q63</f>
        <v>1</v>
      </c>
      <c r="E63">
        <f>RawData!S63-RawData!V63</f>
        <v>4</v>
      </c>
    </row>
    <row r="64" spans="1:5" x14ac:dyDescent="0.2">
      <c r="A64" t="str">
        <f>RawData!A64</f>
        <v>0fe6f681-94d8-4a72-a34a-11582add48b3</v>
      </c>
      <c r="B64">
        <f>RawData!D64-RawData!G64</f>
        <v>0</v>
      </c>
      <c r="C64">
        <f>RawData!I64-RawData!L64</f>
        <v>0</v>
      </c>
      <c r="D64">
        <f>RawData!N64-RawData!Q64</f>
        <v>0</v>
      </c>
      <c r="E64">
        <f>RawData!S64-RawData!V64</f>
        <v>0</v>
      </c>
    </row>
    <row r="65" spans="1:5" x14ac:dyDescent="0.2">
      <c r="A65" t="str">
        <f>RawData!A65</f>
        <v>0ff937ea-4ed2-4db3-8e0a-4794f92b21ca</v>
      </c>
      <c r="B65">
        <f>RawData!D65-RawData!G65</f>
        <v>0</v>
      </c>
      <c r="C65">
        <f>RawData!I65-RawData!L65</f>
        <v>0</v>
      </c>
      <c r="D65">
        <f>RawData!N65-RawData!Q65</f>
        <v>0</v>
      </c>
      <c r="E65">
        <f>RawData!S65-RawData!V65</f>
        <v>0</v>
      </c>
    </row>
    <row r="66" spans="1:5" x14ac:dyDescent="0.2">
      <c r="A66" t="str">
        <f>RawData!A66</f>
        <v>100861d4-8497-4db4-ac50-aba985ab4ad8</v>
      </c>
      <c r="B66">
        <f>RawData!D66-RawData!G66</f>
        <v>0</v>
      </c>
      <c r="C66">
        <f>RawData!I66-RawData!L66</f>
        <v>0</v>
      </c>
      <c r="D66">
        <f>RawData!N66-RawData!Q66</f>
        <v>0</v>
      </c>
      <c r="E66">
        <f>RawData!S66-RawData!V66</f>
        <v>3</v>
      </c>
    </row>
    <row r="67" spans="1:5" x14ac:dyDescent="0.2">
      <c r="A67" t="str">
        <f>RawData!A67</f>
        <v>1025ab01-8a45-489d-8023-07b243a48ce1</v>
      </c>
      <c r="B67">
        <f>RawData!D67-RawData!G67</f>
        <v>0</v>
      </c>
      <c r="C67">
        <f>RawData!I67-RawData!L67</f>
        <v>0</v>
      </c>
      <c r="D67">
        <f>RawData!N67-RawData!Q67</f>
        <v>0</v>
      </c>
      <c r="E67">
        <f>RawData!S67-RawData!V67</f>
        <v>0</v>
      </c>
    </row>
    <row r="68" spans="1:5" x14ac:dyDescent="0.2">
      <c r="A68" t="str">
        <f>RawData!A68</f>
        <v>102b8be8-cf2d-4968-a799-acefa4ebadc1</v>
      </c>
      <c r="B68">
        <f>RawData!D68-RawData!G68</f>
        <v>0</v>
      </c>
      <c r="C68">
        <f>RawData!I68-RawData!L68</f>
        <v>0</v>
      </c>
      <c r="D68">
        <f>RawData!N68-RawData!Q68</f>
        <v>0</v>
      </c>
      <c r="E68">
        <f>RawData!S68-RawData!V68</f>
        <v>0</v>
      </c>
    </row>
    <row r="69" spans="1:5" x14ac:dyDescent="0.2">
      <c r="A69" t="str">
        <f>RawData!A69</f>
        <v>104d36f9-7b26-44ef-988a-3a5b365e7ec7</v>
      </c>
      <c r="B69">
        <f>RawData!D69-RawData!G69</f>
        <v>0</v>
      </c>
      <c r="C69">
        <f>RawData!I69-RawData!L69</f>
        <v>0</v>
      </c>
      <c r="D69">
        <f>RawData!N69-RawData!Q69</f>
        <v>0</v>
      </c>
      <c r="E69">
        <f>RawData!S69-RawData!V69</f>
        <v>3</v>
      </c>
    </row>
    <row r="70" spans="1:5" x14ac:dyDescent="0.2">
      <c r="A70" t="str">
        <f>RawData!A70</f>
        <v>105a1ba5-6a01-4c73-a6fc-c5c630518d61</v>
      </c>
      <c r="B70">
        <f>RawData!D70-RawData!G70</f>
        <v>3</v>
      </c>
      <c r="C70">
        <f>RawData!I70-RawData!L70</f>
        <v>3</v>
      </c>
      <c r="D70">
        <f>RawData!N70-RawData!Q70</f>
        <v>3</v>
      </c>
      <c r="E70">
        <f>RawData!S70-RawData!V70</f>
        <v>3</v>
      </c>
    </row>
    <row r="71" spans="1:5" x14ac:dyDescent="0.2">
      <c r="A71" t="str">
        <f>RawData!A71</f>
        <v>1073a413-82d3-4b9b-a624-4ed7c251c424</v>
      </c>
      <c r="B71">
        <f>RawData!D71-RawData!G71</f>
        <v>0</v>
      </c>
      <c r="C71">
        <f>RawData!I71-RawData!L71</f>
        <v>0</v>
      </c>
      <c r="D71">
        <f>RawData!N71-RawData!Q71</f>
        <v>0</v>
      </c>
      <c r="E71">
        <f>RawData!S71-RawData!V71</f>
        <v>0</v>
      </c>
    </row>
    <row r="72" spans="1:5" x14ac:dyDescent="0.2">
      <c r="A72" t="str">
        <f>RawData!A72</f>
        <v>10e5b0ff-b861-4607-9fa6-36bd7ff10113</v>
      </c>
      <c r="B72">
        <f>RawData!D72-RawData!G72</f>
        <v>0</v>
      </c>
      <c r="C72">
        <f>RawData!I72-RawData!L72</f>
        <v>0</v>
      </c>
      <c r="D72">
        <f>RawData!N72-RawData!Q72</f>
        <v>0</v>
      </c>
      <c r="E72">
        <f>RawData!S72-RawData!V72</f>
        <v>0</v>
      </c>
    </row>
    <row r="73" spans="1:5" x14ac:dyDescent="0.2">
      <c r="A73" t="str">
        <f>RawData!A73</f>
        <v>1115b5d1-01bd-4f15-acba-75679528331f</v>
      </c>
      <c r="B73">
        <f>RawData!D73-RawData!G73</f>
        <v>2</v>
      </c>
      <c r="C73">
        <f>RawData!I73-RawData!L73</f>
        <v>2</v>
      </c>
      <c r="D73">
        <f>RawData!N73-RawData!Q73</f>
        <v>2</v>
      </c>
      <c r="E73">
        <f>RawData!S73-RawData!V73</f>
        <v>2</v>
      </c>
    </row>
    <row r="74" spans="1:5" x14ac:dyDescent="0.2">
      <c r="A74" t="str">
        <f>RawData!A74</f>
        <v>113ee2be-c56d-4931-a8c1-c85452b11c64</v>
      </c>
      <c r="B74">
        <f>RawData!D74-RawData!G74</f>
        <v>0</v>
      </c>
      <c r="C74">
        <f>RawData!I74-RawData!L74</f>
        <v>0</v>
      </c>
      <c r="D74">
        <f>RawData!N74-RawData!Q74</f>
        <v>0</v>
      </c>
      <c r="E74">
        <f>RawData!S74-RawData!V74</f>
        <v>0</v>
      </c>
    </row>
    <row r="75" spans="1:5" x14ac:dyDescent="0.2">
      <c r="A75" t="str">
        <f>RawData!A75</f>
        <v>118e6488-7f59-424c-bcc1-84f56a84e32d</v>
      </c>
      <c r="B75">
        <f>RawData!D75-RawData!G75</f>
        <v>0</v>
      </c>
      <c r="C75">
        <f>RawData!I75-RawData!L75</f>
        <v>0</v>
      </c>
      <c r="D75">
        <f>RawData!N75-RawData!Q75</f>
        <v>0</v>
      </c>
      <c r="E75">
        <f>RawData!S75-RawData!V75</f>
        <v>0</v>
      </c>
    </row>
    <row r="76" spans="1:5" x14ac:dyDescent="0.2">
      <c r="A76" t="str">
        <f>RawData!A76</f>
        <v>119ccc18-6197-4daa-bede-47f80f0a89bf</v>
      </c>
      <c r="B76">
        <f>RawData!D76-RawData!G76</f>
        <v>0</v>
      </c>
      <c r="C76">
        <f>RawData!I76-RawData!L76</f>
        <v>0</v>
      </c>
      <c r="D76">
        <f>RawData!N76-RawData!Q76</f>
        <v>0</v>
      </c>
      <c r="E76">
        <f>RawData!S76-RawData!V76</f>
        <v>0</v>
      </c>
    </row>
    <row r="77" spans="1:5" x14ac:dyDescent="0.2">
      <c r="A77" t="str">
        <f>RawData!A77</f>
        <v>11d86b22-93a2-4bba-afbb-daeafb5555c2</v>
      </c>
      <c r="B77">
        <f>RawData!D77-RawData!G77</f>
        <v>0</v>
      </c>
      <c r="C77">
        <f>RawData!I77-RawData!L77</f>
        <v>0</v>
      </c>
      <c r="D77">
        <f>RawData!N77-RawData!Q77</f>
        <v>0</v>
      </c>
      <c r="E77">
        <f>RawData!S77-RawData!V77</f>
        <v>4</v>
      </c>
    </row>
    <row r="78" spans="1:5" x14ac:dyDescent="0.2">
      <c r="A78" t="str">
        <f>RawData!A78</f>
        <v>11f47b25-244d-4cb1-b133-3f73319c4657</v>
      </c>
      <c r="B78">
        <f>RawData!D78-RawData!G78</f>
        <v>12</v>
      </c>
      <c r="C78">
        <f>RawData!I78-RawData!L78</f>
        <v>8</v>
      </c>
      <c r="D78">
        <f>RawData!N78-RawData!Q78</f>
        <v>12</v>
      </c>
      <c r="E78">
        <f>RawData!S78-RawData!V78</f>
        <v>7</v>
      </c>
    </row>
    <row r="79" spans="1:5" x14ac:dyDescent="0.2">
      <c r="A79" t="str">
        <f>RawData!A79</f>
        <v>11fbbecf-0854-4a9e-bfa2-484a21253090</v>
      </c>
      <c r="B79">
        <f>RawData!D79-RawData!G79</f>
        <v>0</v>
      </c>
      <c r="C79">
        <f>RawData!I79-RawData!L79</f>
        <v>0</v>
      </c>
      <c r="D79">
        <f>RawData!N79-RawData!Q79</f>
        <v>0</v>
      </c>
      <c r="E79">
        <f>RawData!S79-RawData!V79</f>
        <v>3</v>
      </c>
    </row>
    <row r="80" spans="1:5" x14ac:dyDescent="0.2">
      <c r="A80" t="str">
        <f>RawData!A80</f>
        <v>12120285-9b41-4d53-b2db-5f16c33cbe1b</v>
      </c>
      <c r="B80">
        <f>RawData!D80-RawData!G80</f>
        <v>0</v>
      </c>
      <c r="C80">
        <f>RawData!I80-RawData!L80</f>
        <v>0</v>
      </c>
      <c r="D80">
        <f>RawData!N80-RawData!Q80</f>
        <v>2</v>
      </c>
      <c r="E80">
        <f>RawData!S80-RawData!V80</f>
        <v>0</v>
      </c>
    </row>
    <row r="81" spans="1:5" x14ac:dyDescent="0.2">
      <c r="A81" t="str">
        <f>RawData!A81</f>
        <v>12898e1f-ca7c-4c56-aada-cfbe041a9386</v>
      </c>
      <c r="B81">
        <f>RawData!D81-RawData!G81</f>
        <v>0</v>
      </c>
      <c r="C81">
        <f>RawData!I81-RawData!L81</f>
        <v>0</v>
      </c>
      <c r="D81">
        <f>RawData!N81-RawData!Q81</f>
        <v>0</v>
      </c>
      <c r="E81">
        <f>RawData!S81-RawData!V81</f>
        <v>7</v>
      </c>
    </row>
    <row r="82" spans="1:5" x14ac:dyDescent="0.2">
      <c r="A82" t="str">
        <f>RawData!A82</f>
        <v>12d54c45-32e8-43d7-ada0-88d0c5fa573f</v>
      </c>
      <c r="B82">
        <f>RawData!D82-RawData!G82</f>
        <v>0</v>
      </c>
      <c r="C82">
        <f>RawData!I82-RawData!L82</f>
        <v>0</v>
      </c>
      <c r="D82">
        <f>RawData!N82-RawData!Q82</f>
        <v>0</v>
      </c>
      <c r="E82">
        <f>RawData!S82-RawData!V82</f>
        <v>0</v>
      </c>
    </row>
    <row r="83" spans="1:5" x14ac:dyDescent="0.2">
      <c r="A83" t="str">
        <f>RawData!A83</f>
        <v>12ea0926-6f7e-472e-b969-a078262b4803</v>
      </c>
      <c r="B83">
        <f>RawData!D83-RawData!G83</f>
        <v>0</v>
      </c>
      <c r="C83">
        <f>RawData!I83-RawData!L83</f>
        <v>0</v>
      </c>
      <c r="D83">
        <f>RawData!N83-RawData!Q83</f>
        <v>0</v>
      </c>
      <c r="E83">
        <f>RawData!S83-RawData!V83</f>
        <v>0</v>
      </c>
    </row>
    <row r="84" spans="1:5" x14ac:dyDescent="0.2">
      <c r="A84" t="str">
        <f>RawData!A84</f>
        <v>13034c91-201b-47cf-affd-40d4582c4030</v>
      </c>
      <c r="B84">
        <f>RawData!D84-RawData!G84</f>
        <v>12</v>
      </c>
      <c r="C84">
        <f>RawData!I84-RawData!L84</f>
        <v>12</v>
      </c>
      <c r="D84">
        <f>RawData!N84-RawData!Q84</f>
        <v>9</v>
      </c>
      <c r="E84">
        <f>RawData!S84-RawData!V84</f>
        <v>5</v>
      </c>
    </row>
    <row r="85" spans="1:5" x14ac:dyDescent="0.2">
      <c r="A85" t="str">
        <f>RawData!A85</f>
        <v>13255d3f-50b4-4b9b-8877-068c4d7a3f28</v>
      </c>
      <c r="B85">
        <f>RawData!D85-RawData!G85</f>
        <v>4</v>
      </c>
      <c r="C85">
        <f>RawData!I85-RawData!L85</f>
        <v>4</v>
      </c>
      <c r="D85">
        <f>RawData!N85-RawData!Q85</f>
        <v>4</v>
      </c>
      <c r="E85">
        <f>RawData!S85-RawData!V85</f>
        <v>3</v>
      </c>
    </row>
    <row r="86" spans="1:5" x14ac:dyDescent="0.2">
      <c r="A86" t="str">
        <f>RawData!A86</f>
        <v>133d0796-ef7a-43b7-a760-1455eac61958</v>
      </c>
      <c r="B86">
        <f>RawData!D86-RawData!G86</f>
        <v>0</v>
      </c>
      <c r="C86">
        <f>RawData!I86-RawData!L86</f>
        <v>0</v>
      </c>
      <c r="D86">
        <f>RawData!N86-RawData!Q86</f>
        <v>0</v>
      </c>
      <c r="E86">
        <f>RawData!S86-RawData!V86</f>
        <v>0</v>
      </c>
    </row>
    <row r="87" spans="1:5" x14ac:dyDescent="0.2">
      <c r="A87" t="str">
        <f>RawData!A87</f>
        <v>13406e15-b39c-4656-aa0f-93b37e15078d</v>
      </c>
      <c r="B87">
        <f>RawData!D87-RawData!G87</f>
        <v>0</v>
      </c>
      <c r="C87">
        <f>RawData!I87-RawData!L87</f>
        <v>0</v>
      </c>
      <c r="D87">
        <f>RawData!N87-RawData!Q87</f>
        <v>0</v>
      </c>
      <c r="E87">
        <f>RawData!S87-RawData!V87</f>
        <v>3</v>
      </c>
    </row>
    <row r="88" spans="1:5" x14ac:dyDescent="0.2">
      <c r="A88" t="str">
        <f>RawData!A88</f>
        <v>134667e4-52c5-497d-ad38-3bab00da7a67</v>
      </c>
      <c r="B88">
        <f>RawData!D88-RawData!G88</f>
        <v>0</v>
      </c>
      <c r="C88">
        <f>RawData!I88-RawData!L88</f>
        <v>0</v>
      </c>
      <c r="D88">
        <f>RawData!N88-RawData!Q88</f>
        <v>0</v>
      </c>
      <c r="E88">
        <f>RawData!S88-RawData!V88</f>
        <v>0</v>
      </c>
    </row>
    <row r="89" spans="1:5" x14ac:dyDescent="0.2">
      <c r="A89" t="str">
        <f>RawData!A89</f>
        <v>13c0708f-db1d-4719-8c9f-e8d69df385e8</v>
      </c>
      <c r="B89">
        <f>RawData!D89-RawData!G89</f>
        <v>2</v>
      </c>
      <c r="C89">
        <f>RawData!I89-RawData!L89</f>
        <v>2</v>
      </c>
      <c r="D89">
        <f>RawData!N89-RawData!Q89</f>
        <v>2</v>
      </c>
      <c r="E89">
        <f>RawData!S89-RawData!V89</f>
        <v>2</v>
      </c>
    </row>
    <row r="90" spans="1:5" x14ac:dyDescent="0.2">
      <c r="A90" t="str">
        <f>RawData!A90</f>
        <v>141c2ee8-8ce4-4a32-b92d-b2bbe5adf546</v>
      </c>
      <c r="B90">
        <f>RawData!D90-RawData!G90</f>
        <v>0</v>
      </c>
      <c r="C90">
        <f>RawData!I90-RawData!L90</f>
        <v>0</v>
      </c>
      <c r="D90">
        <f>RawData!N90-RawData!Q90</f>
        <v>0</v>
      </c>
      <c r="E90">
        <f>RawData!S90-RawData!V90</f>
        <v>0</v>
      </c>
    </row>
    <row r="91" spans="1:5" x14ac:dyDescent="0.2">
      <c r="A91" t="str">
        <f>RawData!A91</f>
        <v>1466978f-50c7-4b33-b75f-0ab2f2c1ea44</v>
      </c>
      <c r="B91">
        <f>RawData!D91-RawData!G91</f>
        <v>0</v>
      </c>
      <c r="C91">
        <f>RawData!I91-RawData!L91</f>
        <v>0</v>
      </c>
      <c r="D91">
        <f>RawData!N91-RawData!Q91</f>
        <v>0</v>
      </c>
      <c r="E91">
        <f>RawData!S91-RawData!V91</f>
        <v>0</v>
      </c>
    </row>
    <row r="92" spans="1:5" x14ac:dyDescent="0.2">
      <c r="A92" t="str">
        <f>RawData!A92</f>
        <v>148e0476-3570-453b-943e-875eeb9aa1e7</v>
      </c>
      <c r="B92">
        <f>RawData!D92-RawData!G92</f>
        <v>0</v>
      </c>
      <c r="C92">
        <f>RawData!I92-RawData!L92</f>
        <v>0</v>
      </c>
      <c r="D92">
        <f>RawData!N92-RawData!Q92</f>
        <v>0</v>
      </c>
      <c r="E92">
        <f>RawData!S92-RawData!V92</f>
        <v>0</v>
      </c>
    </row>
    <row r="93" spans="1:5" x14ac:dyDescent="0.2">
      <c r="A93" t="str">
        <f>RawData!A93</f>
        <v>14d8e439-c6b6-45ea-a719-ffa9a7427848</v>
      </c>
      <c r="B93">
        <f>RawData!D93-RawData!G93</f>
        <v>0</v>
      </c>
      <c r="C93">
        <f>RawData!I93-RawData!L93</f>
        <v>0</v>
      </c>
      <c r="D93">
        <f>RawData!N93-RawData!Q93</f>
        <v>0</v>
      </c>
      <c r="E93">
        <f>RawData!S93-RawData!V93</f>
        <v>0</v>
      </c>
    </row>
    <row r="94" spans="1:5" x14ac:dyDescent="0.2">
      <c r="A94" t="str">
        <f>RawData!A94</f>
        <v>155349c7-a8be-4ba8-8297-bf018e1b5016</v>
      </c>
      <c r="B94">
        <f>RawData!D94-RawData!G94</f>
        <v>0</v>
      </c>
      <c r="C94">
        <f>RawData!I94-RawData!L94</f>
        <v>0</v>
      </c>
      <c r="D94">
        <f>RawData!N94-RawData!Q94</f>
        <v>0</v>
      </c>
      <c r="E94">
        <f>RawData!S94-RawData!V94</f>
        <v>7</v>
      </c>
    </row>
    <row r="95" spans="1:5" x14ac:dyDescent="0.2">
      <c r="A95" t="str">
        <f>RawData!A95</f>
        <v>15575099-4c11-4dd3-a45b-b1520b2ec333</v>
      </c>
      <c r="B95">
        <f>RawData!D95-RawData!G95</f>
        <v>6</v>
      </c>
      <c r="C95">
        <f>RawData!I95-RawData!L95</f>
        <v>6</v>
      </c>
      <c r="D95">
        <f>RawData!N95-RawData!Q95</f>
        <v>6</v>
      </c>
      <c r="E95">
        <f>RawData!S95-RawData!V95</f>
        <v>4</v>
      </c>
    </row>
    <row r="96" spans="1:5" x14ac:dyDescent="0.2">
      <c r="A96" t="str">
        <f>RawData!A96</f>
        <v>15b652b3-65de-4adb-96fa-eb320fc9ccb1</v>
      </c>
      <c r="B96">
        <f>RawData!D96-RawData!G96</f>
        <v>0</v>
      </c>
      <c r="C96">
        <f>RawData!I96-RawData!L96</f>
        <v>0</v>
      </c>
      <c r="D96">
        <f>RawData!N96-RawData!Q96</f>
        <v>0</v>
      </c>
      <c r="E96">
        <f>RawData!S96-RawData!V96</f>
        <v>8</v>
      </c>
    </row>
    <row r="97" spans="1:5" x14ac:dyDescent="0.2">
      <c r="A97" t="str">
        <f>RawData!A97</f>
        <v>15e7af5e-f5b7-4ba7-8abc-fc48fb29da35</v>
      </c>
      <c r="B97">
        <f>RawData!D97-RawData!G97</f>
        <v>4</v>
      </c>
      <c r="C97">
        <f>RawData!I97-RawData!L97</f>
        <v>4</v>
      </c>
      <c r="D97">
        <f>RawData!N97-RawData!Q97</f>
        <v>4</v>
      </c>
      <c r="E97">
        <f>RawData!S97-RawData!V97</f>
        <v>3</v>
      </c>
    </row>
    <row r="98" spans="1:5" x14ac:dyDescent="0.2">
      <c r="A98" t="str">
        <f>RawData!A98</f>
        <v>16a1cb4e-eb66-4b70-a6a4-d5d55366910d</v>
      </c>
      <c r="B98">
        <f>RawData!D98-RawData!G98</f>
        <v>0</v>
      </c>
      <c r="C98">
        <f>RawData!I98-RawData!L98</f>
        <v>0</v>
      </c>
      <c r="D98">
        <f>RawData!N98-RawData!Q98</f>
        <v>0</v>
      </c>
      <c r="E98">
        <f>RawData!S98-RawData!V98</f>
        <v>0</v>
      </c>
    </row>
    <row r="99" spans="1:5" x14ac:dyDescent="0.2">
      <c r="A99" t="str">
        <f>RawData!A99</f>
        <v>16f364a2-fb56-4473-b3f1-4d6b9b95468c</v>
      </c>
      <c r="B99">
        <f>RawData!D99-RawData!G99</f>
        <v>0</v>
      </c>
      <c r="C99">
        <f>RawData!I99-RawData!L99</f>
        <v>0</v>
      </c>
      <c r="D99">
        <f>RawData!N99-RawData!Q99</f>
        <v>0</v>
      </c>
      <c r="E99">
        <f>RawData!S99-RawData!V99</f>
        <v>0</v>
      </c>
    </row>
    <row r="100" spans="1:5" x14ac:dyDescent="0.2">
      <c r="A100" t="str">
        <f>RawData!A100</f>
        <v>16fb0a11-3d91-47b1-8e57-53180f84c027</v>
      </c>
      <c r="B100">
        <f>RawData!D100-RawData!G100</f>
        <v>6</v>
      </c>
      <c r="C100">
        <f>RawData!I100-RawData!L100</f>
        <v>6</v>
      </c>
      <c r="D100">
        <f>RawData!N100-RawData!Q100</f>
        <v>6</v>
      </c>
      <c r="E100">
        <f>RawData!S100-RawData!V100</f>
        <v>3</v>
      </c>
    </row>
    <row r="101" spans="1:5" x14ac:dyDescent="0.2">
      <c r="A101" t="str">
        <f>RawData!A101</f>
        <v>16fe1cbd-8247-4b10-be40-9104b6e654c1</v>
      </c>
      <c r="B101">
        <f>RawData!D101-RawData!G101</f>
        <v>0</v>
      </c>
      <c r="C101">
        <f>RawData!I101-RawData!L101</f>
        <v>0</v>
      </c>
      <c r="D101">
        <f>RawData!N101-RawData!Q101</f>
        <v>0</v>
      </c>
      <c r="E101">
        <f>RawData!S101-RawData!V101</f>
        <v>0</v>
      </c>
    </row>
    <row r="102" spans="1:5" x14ac:dyDescent="0.2">
      <c r="A102" t="str">
        <f>RawData!A102</f>
        <v>175810c8-ee34-4b61-8a30-d8462a3df548</v>
      </c>
      <c r="B102">
        <f>RawData!D102-RawData!G102</f>
        <v>0</v>
      </c>
      <c r="C102">
        <f>RawData!I102-RawData!L102</f>
        <v>0</v>
      </c>
      <c r="D102">
        <f>RawData!N102-RawData!Q102</f>
        <v>0</v>
      </c>
      <c r="E102">
        <f>RawData!S102-RawData!V102</f>
        <v>0</v>
      </c>
    </row>
    <row r="103" spans="1:5" x14ac:dyDescent="0.2">
      <c r="A103" t="str">
        <f>RawData!A103</f>
        <v>17595bf4-8026-4a86-a7aa-1281f6068bac</v>
      </c>
      <c r="B103">
        <f>RawData!D103-RawData!G103</f>
        <v>0</v>
      </c>
      <c r="C103">
        <f>RawData!I103-RawData!L103</f>
        <v>0</v>
      </c>
      <c r="D103">
        <f>RawData!N103-RawData!Q103</f>
        <v>0</v>
      </c>
      <c r="E103">
        <f>RawData!S103-RawData!V103</f>
        <v>0</v>
      </c>
    </row>
    <row r="104" spans="1:5" x14ac:dyDescent="0.2">
      <c r="A104" t="str">
        <f>RawData!A104</f>
        <v>1761a5c4-9e22-4cda-8686-944832778c97</v>
      </c>
      <c r="B104">
        <f>RawData!D104-RawData!G104</f>
        <v>16</v>
      </c>
      <c r="C104">
        <f>RawData!I104-RawData!L104</f>
        <v>16</v>
      </c>
      <c r="D104">
        <f>RawData!N104-RawData!Q104</f>
        <v>16</v>
      </c>
      <c r="E104">
        <f>RawData!S104-RawData!V104</f>
        <v>17</v>
      </c>
    </row>
    <row r="105" spans="1:5" x14ac:dyDescent="0.2">
      <c r="A105" t="str">
        <f>RawData!A105</f>
        <v>18299b58-921d-4a75-8734-80e8e748b290</v>
      </c>
      <c r="B105">
        <f>RawData!D105-RawData!G105</f>
        <v>0</v>
      </c>
      <c r="C105">
        <f>RawData!I105-RawData!L105</f>
        <v>2</v>
      </c>
      <c r="D105">
        <f>RawData!N105-RawData!Q105</f>
        <v>0</v>
      </c>
      <c r="E105">
        <f>RawData!S105-RawData!V105</f>
        <v>3</v>
      </c>
    </row>
    <row r="106" spans="1:5" x14ac:dyDescent="0.2">
      <c r="A106" t="str">
        <f>RawData!A106</f>
        <v>18462f9a-0691-44ce-87ea-8f230e28530c</v>
      </c>
      <c r="B106">
        <f>RawData!D106-RawData!G106</f>
        <v>5</v>
      </c>
      <c r="C106">
        <f>RawData!I106-RawData!L106</f>
        <v>5</v>
      </c>
      <c r="D106">
        <f>RawData!N106-RawData!Q106</f>
        <v>5</v>
      </c>
      <c r="E106">
        <f>RawData!S106-RawData!V106</f>
        <v>3</v>
      </c>
    </row>
    <row r="107" spans="1:5" x14ac:dyDescent="0.2">
      <c r="A107" t="str">
        <f>RawData!A107</f>
        <v>186ebb96-c151-4685-a0a0-1cd4cea7695d</v>
      </c>
      <c r="B107">
        <f>RawData!D107-RawData!G107</f>
        <v>0</v>
      </c>
      <c r="C107">
        <f>RawData!I107-RawData!L107</f>
        <v>2</v>
      </c>
      <c r="D107">
        <f>RawData!N107-RawData!Q107</f>
        <v>0</v>
      </c>
      <c r="E107">
        <f>RawData!S107-RawData!V107</f>
        <v>0</v>
      </c>
    </row>
    <row r="108" spans="1:5" x14ac:dyDescent="0.2">
      <c r="A108" t="str">
        <f>RawData!A108</f>
        <v>1a392ea6-e44c-44fc-a596-2fbb0c336eb2</v>
      </c>
      <c r="B108">
        <f>RawData!D108-RawData!G108</f>
        <v>0</v>
      </c>
      <c r="C108">
        <f>RawData!I108-RawData!L108</f>
        <v>0</v>
      </c>
      <c r="D108">
        <f>RawData!N108-RawData!Q108</f>
        <v>0</v>
      </c>
      <c r="E108">
        <f>RawData!S108-RawData!V108</f>
        <v>0</v>
      </c>
    </row>
    <row r="109" spans="1:5" x14ac:dyDescent="0.2">
      <c r="A109" t="str">
        <f>RawData!A109</f>
        <v>1a83f2ae-decd-4165-8e0e-05542edb978a</v>
      </c>
      <c r="B109">
        <f>RawData!D109-RawData!G109</f>
        <v>12</v>
      </c>
      <c r="C109">
        <f>RawData!I109-RawData!L109</f>
        <v>12</v>
      </c>
      <c r="D109">
        <f>RawData!N109-RawData!Q109</f>
        <v>12</v>
      </c>
      <c r="E109">
        <f>RawData!S109-RawData!V109</f>
        <v>8</v>
      </c>
    </row>
    <row r="110" spans="1:5" x14ac:dyDescent="0.2">
      <c r="A110" t="str">
        <f>RawData!A110</f>
        <v>1a8d38cf-b76c-4d08-bfc4-d505e74ea07e</v>
      </c>
      <c r="B110">
        <f>RawData!D110-RawData!G110</f>
        <v>0</v>
      </c>
      <c r="C110">
        <f>RawData!I110-RawData!L110</f>
        <v>0</v>
      </c>
      <c r="D110">
        <f>RawData!N110-RawData!Q110</f>
        <v>0</v>
      </c>
      <c r="E110">
        <f>RawData!S110-RawData!V110</f>
        <v>0</v>
      </c>
    </row>
    <row r="111" spans="1:5" x14ac:dyDescent="0.2">
      <c r="A111" t="str">
        <f>RawData!A111</f>
        <v>1abbc779-e5ca-4e21-8983-0d83d746df54</v>
      </c>
      <c r="B111">
        <f>RawData!D111-RawData!G111</f>
        <v>0</v>
      </c>
      <c r="C111">
        <f>RawData!I111-RawData!L111</f>
        <v>0</v>
      </c>
      <c r="D111">
        <f>RawData!N111-RawData!Q111</f>
        <v>0</v>
      </c>
      <c r="E111">
        <f>RawData!S111-RawData!V111</f>
        <v>0</v>
      </c>
    </row>
    <row r="112" spans="1:5" x14ac:dyDescent="0.2">
      <c r="A112" t="str">
        <f>RawData!A112</f>
        <v>1bef3a19-59c9-4e8a-bf48-71d63297b773</v>
      </c>
      <c r="B112">
        <f>RawData!D112-RawData!G112</f>
        <v>0</v>
      </c>
      <c r="C112">
        <f>RawData!I112-RawData!L112</f>
        <v>0</v>
      </c>
      <c r="D112">
        <f>RawData!N112-RawData!Q112</f>
        <v>0</v>
      </c>
      <c r="E112">
        <f>RawData!S112-RawData!V112</f>
        <v>3</v>
      </c>
    </row>
    <row r="113" spans="1:5" x14ac:dyDescent="0.2">
      <c r="A113" t="str">
        <f>RawData!A113</f>
        <v>1bf6632a-fdef-4429-9dcb-dc0dbc00962a</v>
      </c>
      <c r="B113">
        <f>RawData!D113-RawData!G113</f>
        <v>0</v>
      </c>
      <c r="C113">
        <f>RawData!I113-RawData!L113</f>
        <v>0</v>
      </c>
      <c r="D113">
        <f>RawData!N113-RawData!Q113</f>
        <v>0</v>
      </c>
      <c r="E113">
        <f>RawData!S113-RawData!V113</f>
        <v>0</v>
      </c>
    </row>
    <row r="114" spans="1:5" x14ac:dyDescent="0.2">
      <c r="A114" t="str">
        <f>RawData!A114</f>
        <v>1bfda0de-dee2-4e02-8f70-e2fcdc4d8912</v>
      </c>
      <c r="B114">
        <f>RawData!D114-RawData!G114</f>
        <v>2</v>
      </c>
      <c r="C114">
        <f>RawData!I114-RawData!L114</f>
        <v>2</v>
      </c>
      <c r="D114">
        <f>RawData!N114-RawData!Q114</f>
        <v>2</v>
      </c>
      <c r="E114">
        <f>RawData!S114-RawData!V114</f>
        <v>2</v>
      </c>
    </row>
    <row r="115" spans="1:5" x14ac:dyDescent="0.2">
      <c r="A115" t="str">
        <f>RawData!A115</f>
        <v>1c14311b-7a5a-4175-8123-d475585edcc9</v>
      </c>
      <c r="B115">
        <f>RawData!D115-RawData!G115</f>
        <v>0</v>
      </c>
      <c r="C115">
        <f>RawData!I115-RawData!L115</f>
        <v>0</v>
      </c>
      <c r="D115">
        <f>RawData!N115-RawData!Q115</f>
        <v>0</v>
      </c>
      <c r="E115">
        <f>RawData!S115-RawData!V115</f>
        <v>0</v>
      </c>
    </row>
    <row r="116" spans="1:5" x14ac:dyDescent="0.2">
      <c r="A116" t="str">
        <f>RawData!A116</f>
        <v>1c501298-d990-4baa-8771-77f003302b13</v>
      </c>
      <c r="B116">
        <f>RawData!D116-RawData!G116</f>
        <v>0</v>
      </c>
      <c r="C116">
        <f>RawData!I116-RawData!L116</f>
        <v>0</v>
      </c>
      <c r="D116">
        <f>RawData!N116-RawData!Q116</f>
        <v>9</v>
      </c>
      <c r="E116">
        <f>RawData!S116-RawData!V116</f>
        <v>4</v>
      </c>
    </row>
    <row r="117" spans="1:5" x14ac:dyDescent="0.2">
      <c r="A117" t="str">
        <f>RawData!A117</f>
        <v>1c9ffadc-1396-4e26-8d64-8d68b066e77d</v>
      </c>
      <c r="B117">
        <f>RawData!D117-RawData!G117</f>
        <v>8</v>
      </c>
      <c r="C117">
        <f>RawData!I117-RawData!L117</f>
        <v>8</v>
      </c>
      <c r="D117">
        <f>RawData!N117-RawData!Q117</f>
        <v>8</v>
      </c>
      <c r="E117">
        <f>RawData!S117-RawData!V117</f>
        <v>2</v>
      </c>
    </row>
    <row r="118" spans="1:5" x14ac:dyDescent="0.2">
      <c r="A118" t="str">
        <f>RawData!A118</f>
        <v>1d86ca66-c941-4d3e-b4e6-b2f745a90bf3</v>
      </c>
      <c r="B118">
        <f>RawData!D118-RawData!G118</f>
        <v>4</v>
      </c>
      <c r="C118">
        <f>RawData!I118-RawData!L118</f>
        <v>4</v>
      </c>
      <c r="D118">
        <f>RawData!N118-RawData!Q118</f>
        <v>4</v>
      </c>
      <c r="E118">
        <f>RawData!S118-RawData!V118</f>
        <v>3</v>
      </c>
    </row>
    <row r="119" spans="1:5" x14ac:dyDescent="0.2">
      <c r="A119" t="str">
        <f>RawData!A119</f>
        <v>1dda9b70-e78b-4a85-8cb6-2af20a040d45</v>
      </c>
      <c r="B119">
        <f>RawData!D119-RawData!G119</f>
        <v>0</v>
      </c>
      <c r="C119">
        <f>RawData!I119-RawData!L119</f>
        <v>0</v>
      </c>
      <c r="D119">
        <f>RawData!N119-RawData!Q119</f>
        <v>0</v>
      </c>
      <c r="E119">
        <f>RawData!S119-RawData!V119</f>
        <v>0</v>
      </c>
    </row>
    <row r="120" spans="1:5" x14ac:dyDescent="0.2">
      <c r="A120" t="str">
        <f>RawData!A120</f>
        <v>1e0ea0ae-a20f-4b6f-87e2-dae6049e33c0</v>
      </c>
      <c r="B120">
        <f>RawData!D120-RawData!G120</f>
        <v>0</v>
      </c>
      <c r="C120">
        <f>RawData!I120-RawData!L120</f>
        <v>0</v>
      </c>
      <c r="D120">
        <f>RawData!N120-RawData!Q120</f>
        <v>0</v>
      </c>
      <c r="E120">
        <f>RawData!S120-RawData!V120</f>
        <v>4</v>
      </c>
    </row>
    <row r="121" spans="1:5" x14ac:dyDescent="0.2">
      <c r="A121" t="str">
        <f>RawData!A121</f>
        <v>1e34fe6a-cfb4-434f-8437-f5e0353af514</v>
      </c>
      <c r="B121">
        <f>RawData!D121-RawData!G121</f>
        <v>0</v>
      </c>
      <c r="C121">
        <f>RawData!I121-RawData!L121</f>
        <v>0</v>
      </c>
      <c r="D121">
        <f>RawData!N121-RawData!Q121</f>
        <v>0</v>
      </c>
      <c r="E121">
        <f>RawData!S121-RawData!V121</f>
        <v>0</v>
      </c>
    </row>
    <row r="122" spans="1:5" x14ac:dyDescent="0.2">
      <c r="A122" t="str">
        <f>RawData!A122</f>
        <v>1e3c579c-dad5-49db-8a39-d9685c256160</v>
      </c>
      <c r="B122">
        <f>RawData!D122-RawData!G122</f>
        <v>0</v>
      </c>
      <c r="C122">
        <f>RawData!I122-RawData!L122</f>
        <v>0</v>
      </c>
      <c r="D122">
        <f>RawData!N122-RawData!Q122</f>
        <v>0</v>
      </c>
      <c r="E122">
        <f>RawData!S122-RawData!V122</f>
        <v>3</v>
      </c>
    </row>
    <row r="123" spans="1:5" x14ac:dyDescent="0.2">
      <c r="A123" t="str">
        <f>RawData!A123</f>
        <v>1ea56590-e9fb-4c0d-8b26-71296a16f99f</v>
      </c>
      <c r="B123">
        <f>RawData!D123-RawData!G123</f>
        <v>2</v>
      </c>
      <c r="C123">
        <f>RawData!I123-RawData!L123</f>
        <v>2</v>
      </c>
      <c r="D123">
        <f>RawData!N123-RawData!Q123</f>
        <v>2</v>
      </c>
      <c r="E123">
        <f>RawData!S123-RawData!V123</f>
        <v>2</v>
      </c>
    </row>
    <row r="124" spans="1:5" x14ac:dyDescent="0.2">
      <c r="A124" t="str">
        <f>RawData!A124</f>
        <v>1ec299d0-3de0-4921-a5e5-84ac5782a9a6</v>
      </c>
      <c r="B124">
        <f>RawData!D124-RawData!G124</f>
        <v>0</v>
      </c>
      <c r="C124">
        <f>RawData!I124-RawData!L124</f>
        <v>0</v>
      </c>
      <c r="D124">
        <f>RawData!N124-RawData!Q124</f>
        <v>0</v>
      </c>
      <c r="E124">
        <f>RawData!S124-RawData!V124</f>
        <v>0</v>
      </c>
    </row>
    <row r="125" spans="1:5" x14ac:dyDescent="0.2">
      <c r="A125" t="str">
        <f>RawData!A125</f>
        <v>1f032965-b033-42c7-bf5a-9eb1c365af9d</v>
      </c>
      <c r="B125">
        <f>RawData!D125-RawData!G125</f>
        <v>0</v>
      </c>
      <c r="C125">
        <f>RawData!I125-RawData!L125</f>
        <v>0</v>
      </c>
      <c r="D125">
        <f>RawData!N125-RawData!Q125</f>
        <v>0</v>
      </c>
      <c r="E125">
        <f>RawData!S125-RawData!V125</f>
        <v>0</v>
      </c>
    </row>
    <row r="126" spans="1:5" x14ac:dyDescent="0.2">
      <c r="A126" t="str">
        <f>RawData!A126</f>
        <v>1f3d293c-ee9b-4a29-982e-045a291c1714</v>
      </c>
      <c r="B126">
        <f>RawData!D126-RawData!G126</f>
        <v>7</v>
      </c>
      <c r="C126">
        <f>RawData!I126-RawData!L126</f>
        <v>7</v>
      </c>
      <c r="D126">
        <f>RawData!N126-RawData!Q126</f>
        <v>7</v>
      </c>
      <c r="E126">
        <f>RawData!S126-RawData!V126</f>
        <v>6</v>
      </c>
    </row>
    <row r="127" spans="1:5" x14ac:dyDescent="0.2">
      <c r="A127" t="str">
        <f>RawData!A127</f>
        <v>1faace01-7239-4269-a108-a7505603a9b1</v>
      </c>
      <c r="B127">
        <f>RawData!D127-RawData!G127</f>
        <v>0</v>
      </c>
      <c r="C127">
        <f>RawData!I127-RawData!L127</f>
        <v>0</v>
      </c>
      <c r="D127">
        <f>RawData!N127-RawData!Q127</f>
        <v>0</v>
      </c>
      <c r="E127">
        <f>RawData!S127-RawData!V127</f>
        <v>0</v>
      </c>
    </row>
    <row r="128" spans="1:5" x14ac:dyDescent="0.2">
      <c r="A128" t="str">
        <f>RawData!A128</f>
        <v>2029fb0f-db1d-4448-aef9-b21c7bcd452b</v>
      </c>
      <c r="B128">
        <f>RawData!D128-RawData!G128</f>
        <v>0</v>
      </c>
      <c r="C128">
        <f>RawData!I128-RawData!L128</f>
        <v>0</v>
      </c>
      <c r="D128">
        <f>RawData!N128-RawData!Q128</f>
        <v>0</v>
      </c>
      <c r="E128">
        <f>RawData!S128-RawData!V128</f>
        <v>10</v>
      </c>
    </row>
    <row r="129" spans="1:5" x14ac:dyDescent="0.2">
      <c r="A129" t="str">
        <f>RawData!A129</f>
        <v>202f548c-ec95-45e9-a866-5dd01934e351</v>
      </c>
      <c r="B129">
        <f>RawData!D129-RawData!G129</f>
        <v>0</v>
      </c>
      <c r="C129">
        <f>RawData!I129-RawData!L129</f>
        <v>0</v>
      </c>
      <c r="D129">
        <f>RawData!N129-RawData!Q129</f>
        <v>0</v>
      </c>
      <c r="E129">
        <f>RawData!S129-RawData!V129</f>
        <v>3</v>
      </c>
    </row>
    <row r="130" spans="1:5" x14ac:dyDescent="0.2">
      <c r="A130" t="str">
        <f>RawData!A130</f>
        <v>2058aa13-e1b5-441d-a2a2-3914d62c4acd</v>
      </c>
      <c r="B130">
        <f>RawData!D130-RawData!G130</f>
        <v>0</v>
      </c>
      <c r="C130">
        <f>RawData!I130-RawData!L130</f>
        <v>0</v>
      </c>
      <c r="D130">
        <f>RawData!N130-RawData!Q130</f>
        <v>0</v>
      </c>
      <c r="E130">
        <f>RawData!S130-RawData!V130</f>
        <v>0</v>
      </c>
    </row>
    <row r="131" spans="1:5" x14ac:dyDescent="0.2">
      <c r="A131" t="str">
        <f>RawData!A131</f>
        <v>208ac9cc-ca95-4f7b-9daf-f322f287eace</v>
      </c>
      <c r="B131">
        <f>RawData!D131-RawData!G131</f>
        <v>0</v>
      </c>
      <c r="C131">
        <f>RawData!I131-RawData!L131</f>
        <v>0</v>
      </c>
      <c r="D131">
        <f>RawData!N131-RawData!Q131</f>
        <v>0</v>
      </c>
      <c r="E131">
        <f>RawData!S131-RawData!V131</f>
        <v>0</v>
      </c>
    </row>
    <row r="132" spans="1:5" x14ac:dyDescent="0.2">
      <c r="A132" t="str">
        <f>RawData!A132</f>
        <v>20cfa6e8-dd07-4f78-9686-4576268d2ced</v>
      </c>
      <c r="B132">
        <f>RawData!D132-RawData!G132</f>
        <v>4</v>
      </c>
      <c r="C132">
        <f>RawData!I132-RawData!L132</f>
        <v>4</v>
      </c>
      <c r="D132">
        <f>RawData!N132-RawData!Q132</f>
        <v>4</v>
      </c>
      <c r="E132">
        <f>RawData!S132-RawData!V132</f>
        <v>3</v>
      </c>
    </row>
    <row r="133" spans="1:5" x14ac:dyDescent="0.2">
      <c r="A133" t="str">
        <f>RawData!A133</f>
        <v>2106cd73-fd96-4889-b5a3-658448e6512e</v>
      </c>
      <c r="B133">
        <f>RawData!D133-RawData!G133</f>
        <v>6</v>
      </c>
      <c r="C133">
        <f>RawData!I133-RawData!L133</f>
        <v>6</v>
      </c>
      <c r="D133">
        <f>RawData!N133-RawData!Q133</f>
        <v>6</v>
      </c>
      <c r="E133">
        <f>RawData!S133-RawData!V133</f>
        <v>6</v>
      </c>
    </row>
    <row r="134" spans="1:5" x14ac:dyDescent="0.2">
      <c r="A134" t="str">
        <f>RawData!A134</f>
        <v>2169202f-089b-43dd-9e14-b46054a90acb</v>
      </c>
      <c r="B134">
        <f>RawData!D134-RawData!G134</f>
        <v>0</v>
      </c>
      <c r="C134">
        <f>RawData!I134-RawData!L134</f>
        <v>0</v>
      </c>
      <c r="D134">
        <f>RawData!N134-RawData!Q134</f>
        <v>0</v>
      </c>
      <c r="E134">
        <f>RawData!S134-RawData!V134</f>
        <v>3</v>
      </c>
    </row>
    <row r="135" spans="1:5" x14ac:dyDescent="0.2">
      <c r="A135" t="str">
        <f>RawData!A135</f>
        <v>21b548d2-14db-4d62-a14c-19c19102d875</v>
      </c>
      <c r="B135">
        <f>RawData!D135-RawData!G135</f>
        <v>2</v>
      </c>
      <c r="C135">
        <f>RawData!I135-RawData!L135</f>
        <v>2</v>
      </c>
      <c r="D135">
        <f>RawData!N135-RawData!Q135</f>
        <v>2</v>
      </c>
      <c r="E135">
        <f>RawData!S135-RawData!V135</f>
        <v>2</v>
      </c>
    </row>
    <row r="136" spans="1:5" x14ac:dyDescent="0.2">
      <c r="A136" t="str">
        <f>RawData!A136</f>
        <v>21d0e7c3-25c0-4d3a-8d4f-1ba6ad449f25</v>
      </c>
      <c r="B136">
        <f>RawData!D136-RawData!G136</f>
        <v>0</v>
      </c>
      <c r="C136">
        <f>RawData!I136-RawData!L136</f>
        <v>0</v>
      </c>
      <c r="D136">
        <f>RawData!N136-RawData!Q136</f>
        <v>0</v>
      </c>
      <c r="E136">
        <f>RawData!S136-RawData!V136</f>
        <v>0</v>
      </c>
    </row>
    <row r="137" spans="1:5" x14ac:dyDescent="0.2">
      <c r="A137" t="str">
        <f>RawData!A137</f>
        <v>21e08b6b-6628-41de-a2dd-ea5971db0a5c</v>
      </c>
      <c r="B137">
        <f>RawData!D137-RawData!G137</f>
        <v>0</v>
      </c>
      <c r="C137">
        <f>RawData!I137-RawData!L137</f>
        <v>0</v>
      </c>
      <c r="D137">
        <f>RawData!N137-RawData!Q137</f>
        <v>0</v>
      </c>
      <c r="E137">
        <f>RawData!S137-RawData!V137</f>
        <v>8</v>
      </c>
    </row>
    <row r="138" spans="1:5" x14ac:dyDescent="0.2">
      <c r="A138" t="str">
        <f>RawData!A138</f>
        <v>21e6c41c-c9c7-480e-a3c4-7d9bfb0d2765</v>
      </c>
      <c r="B138">
        <f>RawData!D138-RawData!G138</f>
        <v>0</v>
      </c>
      <c r="C138">
        <f>RawData!I138-RawData!L138</f>
        <v>0</v>
      </c>
      <c r="D138">
        <f>RawData!N138-RawData!Q138</f>
        <v>0</v>
      </c>
      <c r="E138">
        <f>RawData!S138-RawData!V138</f>
        <v>3</v>
      </c>
    </row>
    <row r="139" spans="1:5" x14ac:dyDescent="0.2">
      <c r="A139" t="str">
        <f>RawData!A139</f>
        <v>2251fb40-a480-4c2e-ae8a-32047d58f39f</v>
      </c>
      <c r="B139">
        <f>RawData!D139-RawData!G139</f>
        <v>3</v>
      </c>
      <c r="C139">
        <f>RawData!I139-RawData!L139</f>
        <v>3</v>
      </c>
      <c r="D139">
        <f>RawData!N139-RawData!Q139</f>
        <v>3</v>
      </c>
      <c r="E139">
        <f>RawData!S139-RawData!V139</f>
        <v>3</v>
      </c>
    </row>
    <row r="140" spans="1:5" x14ac:dyDescent="0.2">
      <c r="A140" t="str">
        <f>RawData!A140</f>
        <v>22571a54-10da-4069-a694-a4e3b87daf9f</v>
      </c>
      <c r="B140">
        <f>RawData!D140-RawData!G140</f>
        <v>0</v>
      </c>
      <c r="C140">
        <f>RawData!I140-RawData!L140</f>
        <v>0</v>
      </c>
      <c r="D140">
        <f>RawData!N140-RawData!Q140</f>
        <v>0</v>
      </c>
      <c r="E140">
        <f>RawData!S140-RawData!V140</f>
        <v>0</v>
      </c>
    </row>
    <row r="141" spans="1:5" x14ac:dyDescent="0.2">
      <c r="A141" t="str">
        <f>RawData!A141</f>
        <v>2260319b-7866-400c-87ae-57ae69a63cfa</v>
      </c>
      <c r="B141">
        <f>RawData!D141-RawData!G141</f>
        <v>0</v>
      </c>
      <c r="C141">
        <f>RawData!I141-RawData!L141</f>
        <v>4</v>
      </c>
      <c r="D141">
        <f>RawData!N141-RawData!Q141</f>
        <v>0</v>
      </c>
      <c r="E141">
        <f>RawData!S141-RawData!V141</f>
        <v>4</v>
      </c>
    </row>
    <row r="142" spans="1:5" x14ac:dyDescent="0.2">
      <c r="A142" t="str">
        <f>RawData!A142</f>
        <v>2305bdfd-b4dd-489f-b5eb-5a9a8e61fe14</v>
      </c>
      <c r="B142">
        <f>RawData!D142-RawData!G142</f>
        <v>0</v>
      </c>
      <c r="C142">
        <f>RawData!I142-RawData!L142</f>
        <v>0</v>
      </c>
      <c r="D142">
        <f>RawData!N142-RawData!Q142</f>
        <v>0</v>
      </c>
      <c r="E142">
        <f>RawData!S142-RawData!V142</f>
        <v>0</v>
      </c>
    </row>
    <row r="143" spans="1:5" x14ac:dyDescent="0.2">
      <c r="A143" t="str">
        <f>RawData!A143</f>
        <v>23094f8e-ab52-4130-8a22-17c40e1d123e</v>
      </c>
      <c r="B143">
        <f>RawData!D143-RawData!G143</f>
        <v>0</v>
      </c>
      <c r="C143">
        <f>RawData!I143-RawData!L143</f>
        <v>0</v>
      </c>
      <c r="D143">
        <f>RawData!N143-RawData!Q143</f>
        <v>0</v>
      </c>
      <c r="E143">
        <f>RawData!S143-RawData!V143</f>
        <v>4</v>
      </c>
    </row>
    <row r="144" spans="1:5" x14ac:dyDescent="0.2">
      <c r="A144" t="str">
        <f>RawData!A144</f>
        <v>2376c69f-3a0f-41fd-afef-c4dbf6647c70</v>
      </c>
      <c r="B144">
        <f>RawData!D144-RawData!G144</f>
        <v>0</v>
      </c>
      <c r="C144">
        <f>RawData!I144-RawData!L144</f>
        <v>0</v>
      </c>
      <c r="D144">
        <f>RawData!N144-RawData!Q144</f>
        <v>0</v>
      </c>
      <c r="E144">
        <f>RawData!S144-RawData!V144</f>
        <v>0</v>
      </c>
    </row>
    <row r="145" spans="1:5" x14ac:dyDescent="0.2">
      <c r="A145" t="str">
        <f>RawData!A145</f>
        <v>23a9050b-44d9-4d7b-8f43-bf4f777d6c26</v>
      </c>
      <c r="B145">
        <f>RawData!D145-RawData!G145</f>
        <v>0</v>
      </c>
      <c r="C145">
        <f>RawData!I145-RawData!L145</f>
        <v>4</v>
      </c>
      <c r="D145">
        <f>RawData!N145-RawData!Q145</f>
        <v>0</v>
      </c>
      <c r="E145">
        <f>RawData!S145-RawData!V145</f>
        <v>3</v>
      </c>
    </row>
    <row r="146" spans="1:5" x14ac:dyDescent="0.2">
      <c r="A146" t="str">
        <f>RawData!A146</f>
        <v>24ef5470-98c5-406c-afd6-8cfa624d79df</v>
      </c>
      <c r="B146">
        <f>RawData!D146-RawData!G146</f>
        <v>4</v>
      </c>
      <c r="C146">
        <f>RawData!I146-RawData!L146</f>
        <v>4</v>
      </c>
      <c r="D146">
        <f>RawData!N146-RawData!Q146</f>
        <v>4</v>
      </c>
      <c r="E146">
        <f>RawData!S146-RawData!V146</f>
        <v>3</v>
      </c>
    </row>
    <row r="147" spans="1:5" x14ac:dyDescent="0.2">
      <c r="A147" t="str">
        <f>RawData!A147</f>
        <v>25292642-956c-499b-8b24-4330ac89b675</v>
      </c>
      <c r="B147">
        <f>RawData!D147-RawData!G147</f>
        <v>0</v>
      </c>
      <c r="C147">
        <f>RawData!I147-RawData!L147</f>
        <v>0</v>
      </c>
      <c r="D147">
        <f>RawData!N147-RawData!Q147</f>
        <v>0</v>
      </c>
      <c r="E147">
        <f>RawData!S147-RawData!V147</f>
        <v>0</v>
      </c>
    </row>
    <row r="148" spans="1:5" x14ac:dyDescent="0.2">
      <c r="A148" t="str">
        <f>RawData!A148</f>
        <v>25428e20-4300-4923-a83f-500b36cb1620</v>
      </c>
      <c r="B148">
        <f>RawData!D148-RawData!G148</f>
        <v>2</v>
      </c>
      <c r="C148">
        <f>RawData!I148-RawData!L148</f>
        <v>2</v>
      </c>
      <c r="D148">
        <f>RawData!N148-RawData!Q148</f>
        <v>2</v>
      </c>
      <c r="E148">
        <f>RawData!S148-RawData!V148</f>
        <v>2</v>
      </c>
    </row>
    <row r="149" spans="1:5" x14ac:dyDescent="0.2">
      <c r="A149" t="str">
        <f>RawData!A149</f>
        <v>25797950-c7db-43a3-ba9e-03a79e9f3979</v>
      </c>
      <c r="B149">
        <f>RawData!D149-RawData!G149</f>
        <v>0</v>
      </c>
      <c r="C149">
        <f>RawData!I149-RawData!L149</f>
        <v>2</v>
      </c>
      <c r="D149">
        <f>RawData!N149-RawData!Q149</f>
        <v>0</v>
      </c>
      <c r="E149">
        <f>RawData!S149-RawData!V149</f>
        <v>3</v>
      </c>
    </row>
    <row r="150" spans="1:5" x14ac:dyDescent="0.2">
      <c r="A150" t="str">
        <f>RawData!A150</f>
        <v>25ffebbf-ebe8-4ddf-885a-9338cfe336ed</v>
      </c>
      <c r="B150">
        <f>RawData!D150-RawData!G150</f>
        <v>4</v>
      </c>
      <c r="C150">
        <f>RawData!I150-RawData!L150</f>
        <v>4</v>
      </c>
      <c r="D150">
        <f>RawData!N150-RawData!Q150</f>
        <v>3</v>
      </c>
      <c r="E150">
        <f>RawData!S150-RawData!V150</f>
        <v>4</v>
      </c>
    </row>
    <row r="151" spans="1:5" x14ac:dyDescent="0.2">
      <c r="A151" t="str">
        <f>RawData!A151</f>
        <v>26148308-9b0d-4d6f-bc91-c33279c47085</v>
      </c>
      <c r="B151">
        <f>RawData!D151-RawData!G151</f>
        <v>0</v>
      </c>
      <c r="C151">
        <f>RawData!I151-RawData!L151</f>
        <v>0</v>
      </c>
      <c r="D151">
        <f>RawData!N151-RawData!Q151</f>
        <v>0</v>
      </c>
      <c r="E151">
        <f>RawData!S151-RawData!V151</f>
        <v>4</v>
      </c>
    </row>
    <row r="152" spans="1:5" x14ac:dyDescent="0.2">
      <c r="A152" t="str">
        <f>RawData!A152</f>
        <v>261772ec-d399-4d12-9972-7773fcd0643a</v>
      </c>
      <c r="B152">
        <f>RawData!D152-RawData!G152</f>
        <v>0</v>
      </c>
      <c r="C152">
        <f>RawData!I152-RawData!L152</f>
        <v>0</v>
      </c>
      <c r="D152">
        <f>RawData!N152-RawData!Q152</f>
        <v>0</v>
      </c>
      <c r="E152">
        <f>RawData!S152-RawData!V152</f>
        <v>4</v>
      </c>
    </row>
    <row r="153" spans="1:5" x14ac:dyDescent="0.2">
      <c r="A153" t="str">
        <f>RawData!A153</f>
        <v>26563800-2f28-482b-8dad-705f2c6f3970</v>
      </c>
      <c r="B153">
        <f>RawData!D153-RawData!G153</f>
        <v>0</v>
      </c>
      <c r="C153">
        <f>RawData!I153-RawData!L153</f>
        <v>0</v>
      </c>
      <c r="D153">
        <f>RawData!N153-RawData!Q153</f>
        <v>0</v>
      </c>
      <c r="E153">
        <f>RawData!S153-RawData!V153</f>
        <v>3</v>
      </c>
    </row>
    <row r="154" spans="1:5" x14ac:dyDescent="0.2">
      <c r="A154" t="str">
        <f>RawData!A154</f>
        <v>2693220b-1d90-4d41-9801-4fe835c8c504</v>
      </c>
      <c r="B154">
        <f>RawData!D154-RawData!G154</f>
        <v>20</v>
      </c>
      <c r="C154">
        <f>RawData!I154-RawData!L154</f>
        <v>12</v>
      </c>
      <c r="D154">
        <f>RawData!N154-RawData!Q154</f>
        <v>20</v>
      </c>
      <c r="E154">
        <f>RawData!S154-RawData!V154</f>
        <v>11</v>
      </c>
    </row>
    <row r="155" spans="1:5" x14ac:dyDescent="0.2">
      <c r="A155" t="str">
        <f>RawData!A155</f>
        <v>26d0e96c-7b77-4ba8-a267-27883c234695</v>
      </c>
      <c r="B155">
        <f>RawData!D155-RawData!G155</f>
        <v>0</v>
      </c>
      <c r="C155">
        <f>RawData!I155-RawData!L155</f>
        <v>0</v>
      </c>
      <c r="D155">
        <f>RawData!N155-RawData!Q155</f>
        <v>0</v>
      </c>
      <c r="E155">
        <f>RawData!S155-RawData!V155</f>
        <v>3</v>
      </c>
    </row>
    <row r="156" spans="1:5" x14ac:dyDescent="0.2">
      <c r="A156" t="str">
        <f>RawData!A156</f>
        <v>27187d2f-0403-435d-a913-4bc2706f8cfe</v>
      </c>
      <c r="B156">
        <f>RawData!D156-RawData!G156</f>
        <v>0</v>
      </c>
      <c r="C156">
        <f>RawData!I156-RawData!L156</f>
        <v>5</v>
      </c>
      <c r="D156">
        <f>RawData!N156-RawData!Q156</f>
        <v>0</v>
      </c>
      <c r="E156">
        <f>RawData!S156-RawData!V156</f>
        <v>5</v>
      </c>
    </row>
    <row r="157" spans="1:5" x14ac:dyDescent="0.2">
      <c r="A157" t="str">
        <f>RawData!A157</f>
        <v>2740c818-3379-41f4-81d0-a383796ef0d8</v>
      </c>
      <c r="B157">
        <f>RawData!D157-RawData!G157</f>
        <v>0</v>
      </c>
      <c r="C157">
        <f>RawData!I157-RawData!L157</f>
        <v>0</v>
      </c>
      <c r="D157">
        <f>RawData!N157-RawData!Q157</f>
        <v>0</v>
      </c>
      <c r="E157">
        <f>RawData!S157-RawData!V157</f>
        <v>9</v>
      </c>
    </row>
    <row r="158" spans="1:5" x14ac:dyDescent="0.2">
      <c r="A158" t="str">
        <f>RawData!A158</f>
        <v>27426f13-b835-487b-a4b6-73c908ac3868</v>
      </c>
      <c r="B158">
        <f>RawData!D158-RawData!G158</f>
        <v>5</v>
      </c>
      <c r="C158">
        <f>RawData!I158-RawData!L158</f>
        <v>5</v>
      </c>
      <c r="D158">
        <f>RawData!N158-RawData!Q158</f>
        <v>5</v>
      </c>
      <c r="E158">
        <f>RawData!S158-RawData!V158</f>
        <v>3</v>
      </c>
    </row>
    <row r="159" spans="1:5" x14ac:dyDescent="0.2">
      <c r="A159" t="str">
        <f>RawData!A159</f>
        <v>2799dffd-c924-427c-ae47-a6a10f3c6793</v>
      </c>
      <c r="B159">
        <f>RawData!D159-RawData!G159</f>
        <v>12</v>
      </c>
      <c r="C159">
        <f>RawData!I159-RawData!L159</f>
        <v>12</v>
      </c>
      <c r="D159">
        <f>RawData!N159-RawData!Q159</f>
        <v>12</v>
      </c>
      <c r="E159">
        <f>RawData!S159-RawData!V159</f>
        <v>7</v>
      </c>
    </row>
    <row r="160" spans="1:5" x14ac:dyDescent="0.2">
      <c r="A160" t="str">
        <f>RawData!A160</f>
        <v>280651fa-ada6-4845-b4e3-d2336ad8ad61</v>
      </c>
      <c r="B160">
        <f>RawData!D160-RawData!G160</f>
        <v>0</v>
      </c>
      <c r="C160">
        <f>RawData!I160-RawData!L160</f>
        <v>0</v>
      </c>
      <c r="D160">
        <f>RawData!N160-RawData!Q160</f>
        <v>0</v>
      </c>
      <c r="E160">
        <f>RawData!S160-RawData!V160</f>
        <v>0</v>
      </c>
    </row>
    <row r="161" spans="1:5" x14ac:dyDescent="0.2">
      <c r="A161" t="str">
        <f>RawData!A161</f>
        <v>2864aee3-f444-4ddb-9cee-3cbd0aeca0b9</v>
      </c>
      <c r="B161">
        <f>RawData!D161-RawData!G161</f>
        <v>7</v>
      </c>
      <c r="C161">
        <f>RawData!I161-RawData!L161</f>
        <v>7</v>
      </c>
      <c r="D161">
        <f>RawData!N161-RawData!Q161</f>
        <v>7</v>
      </c>
      <c r="E161">
        <f>RawData!S161-RawData!V161</f>
        <v>3</v>
      </c>
    </row>
    <row r="162" spans="1:5" x14ac:dyDescent="0.2">
      <c r="A162" t="str">
        <f>RawData!A162</f>
        <v>28bf7cc1-2204-48bb-9cdc-3c0cd6e9c525</v>
      </c>
      <c r="B162">
        <f>RawData!D162-RawData!G162</f>
        <v>0</v>
      </c>
      <c r="C162">
        <f>RawData!I162-RawData!L162</f>
        <v>0</v>
      </c>
      <c r="D162">
        <f>RawData!N162-RawData!Q162</f>
        <v>0</v>
      </c>
      <c r="E162">
        <f>RawData!S162-RawData!V162</f>
        <v>0</v>
      </c>
    </row>
    <row r="163" spans="1:5" x14ac:dyDescent="0.2">
      <c r="A163" t="str">
        <f>RawData!A163</f>
        <v>28d4299c-fd33-46ab-9227-94791ee0b0cd</v>
      </c>
      <c r="B163">
        <f>RawData!D163-RawData!G163</f>
        <v>0</v>
      </c>
      <c r="C163">
        <f>RawData!I163-RawData!L163</f>
        <v>0</v>
      </c>
      <c r="D163">
        <f>RawData!N163-RawData!Q163</f>
        <v>0</v>
      </c>
      <c r="E163">
        <f>RawData!S163-RawData!V163</f>
        <v>0</v>
      </c>
    </row>
    <row r="164" spans="1:5" x14ac:dyDescent="0.2">
      <c r="A164" t="str">
        <f>RawData!A164</f>
        <v>28ffbe2d-f012-461f-959a-10bd5fc7f9e4</v>
      </c>
      <c r="B164">
        <f>RawData!D164-RawData!G164</f>
        <v>0</v>
      </c>
      <c r="C164">
        <f>RawData!I164-RawData!L164</f>
        <v>0</v>
      </c>
      <c r="D164">
        <f>RawData!N164-RawData!Q164</f>
        <v>1</v>
      </c>
      <c r="E164">
        <f>RawData!S164-RawData!V164</f>
        <v>0</v>
      </c>
    </row>
    <row r="165" spans="1:5" x14ac:dyDescent="0.2">
      <c r="A165" t="str">
        <f>RawData!A165</f>
        <v>2906d857-ba76-442e-b4b8-7622d8e27143</v>
      </c>
      <c r="B165">
        <f>RawData!D165-RawData!G165</f>
        <v>0</v>
      </c>
      <c r="C165">
        <f>RawData!I165-RawData!L165</f>
        <v>0</v>
      </c>
      <c r="D165">
        <f>RawData!N165-RawData!Q165</f>
        <v>0</v>
      </c>
      <c r="E165">
        <f>RawData!S165-RawData!V165</f>
        <v>7</v>
      </c>
    </row>
    <row r="166" spans="1:5" x14ac:dyDescent="0.2">
      <c r="A166" t="str">
        <f>RawData!A166</f>
        <v>291c833e-8786-4427-aa1f-229dec1bcae7</v>
      </c>
      <c r="B166">
        <f>RawData!D166-RawData!G166</f>
        <v>1</v>
      </c>
      <c r="C166">
        <f>RawData!I166-RawData!L166</f>
        <v>1</v>
      </c>
      <c r="D166">
        <f>RawData!N166-RawData!Q166</f>
        <v>1</v>
      </c>
      <c r="E166">
        <f>RawData!S166-RawData!V166</f>
        <v>2</v>
      </c>
    </row>
    <row r="167" spans="1:5" x14ac:dyDescent="0.2">
      <c r="A167" t="str">
        <f>RawData!A167</f>
        <v>29d499d0-426d-4371-9ab2-761779dee1bc</v>
      </c>
      <c r="B167">
        <f>RawData!D167-RawData!G167</f>
        <v>8</v>
      </c>
      <c r="C167">
        <f>RawData!I167-RawData!L167</f>
        <v>8</v>
      </c>
      <c r="D167">
        <f>RawData!N167-RawData!Q167</f>
        <v>8</v>
      </c>
      <c r="E167">
        <f>RawData!S167-RawData!V167</f>
        <v>8</v>
      </c>
    </row>
    <row r="168" spans="1:5" x14ac:dyDescent="0.2">
      <c r="A168" t="str">
        <f>RawData!A168</f>
        <v>2a000c65-4c30-4190-b603-14ef6c67dced</v>
      </c>
      <c r="B168">
        <f>RawData!D168-RawData!G168</f>
        <v>0</v>
      </c>
      <c r="C168">
        <f>RawData!I168-RawData!L168</f>
        <v>0</v>
      </c>
      <c r="D168">
        <f>RawData!N168-RawData!Q168</f>
        <v>0</v>
      </c>
      <c r="E168">
        <f>RawData!S168-RawData!V168</f>
        <v>3</v>
      </c>
    </row>
    <row r="169" spans="1:5" x14ac:dyDescent="0.2">
      <c r="A169" t="str">
        <f>RawData!A169</f>
        <v>2a8bb08e-2a62-4b5e-8589-cd02cdfafa35</v>
      </c>
      <c r="B169">
        <f>RawData!D169-RawData!G169</f>
        <v>0</v>
      </c>
      <c r="C169">
        <f>RawData!I169-RawData!L169</f>
        <v>0</v>
      </c>
      <c r="D169">
        <f>RawData!N169-RawData!Q169</f>
        <v>0</v>
      </c>
      <c r="E169">
        <f>RawData!S169-RawData!V169</f>
        <v>0</v>
      </c>
    </row>
    <row r="170" spans="1:5" x14ac:dyDescent="0.2">
      <c r="A170" t="str">
        <f>RawData!A170</f>
        <v>2a921c76-c613-4982-be86-80ff078ebe4f</v>
      </c>
      <c r="B170">
        <f>RawData!D170-RawData!G170</f>
        <v>0</v>
      </c>
      <c r="C170">
        <f>RawData!I170-RawData!L170</f>
        <v>0</v>
      </c>
      <c r="D170">
        <f>RawData!N170-RawData!Q170</f>
        <v>2</v>
      </c>
      <c r="E170">
        <f>RawData!S170-RawData!V170</f>
        <v>3</v>
      </c>
    </row>
    <row r="171" spans="1:5" x14ac:dyDescent="0.2">
      <c r="A171" t="str">
        <f>RawData!A171</f>
        <v>2afda377-4d5b-4fd7-8995-e7ae8fb5b542</v>
      </c>
      <c r="B171">
        <f>RawData!D171-RawData!G171</f>
        <v>0</v>
      </c>
      <c r="C171">
        <f>RawData!I171-RawData!L171</f>
        <v>0</v>
      </c>
      <c r="D171">
        <f>RawData!N171-RawData!Q171</f>
        <v>0</v>
      </c>
      <c r="E171">
        <f>RawData!S171-RawData!V171</f>
        <v>3</v>
      </c>
    </row>
    <row r="172" spans="1:5" x14ac:dyDescent="0.2">
      <c r="A172" t="str">
        <f>RawData!A172</f>
        <v>2b08903e-d35c-4f02-a3af-235162434bc9</v>
      </c>
      <c r="B172">
        <f>RawData!D172-RawData!G172</f>
        <v>1</v>
      </c>
      <c r="C172">
        <f>RawData!I172-RawData!L172</f>
        <v>1</v>
      </c>
      <c r="D172">
        <f>RawData!N172-RawData!Q172</f>
        <v>1</v>
      </c>
      <c r="E172">
        <f>RawData!S172-RawData!V172</f>
        <v>4</v>
      </c>
    </row>
    <row r="173" spans="1:5" x14ac:dyDescent="0.2">
      <c r="A173" t="str">
        <f>RawData!A173</f>
        <v>2b214aab-2b42-4b2c-8ce7-97c300f804e1</v>
      </c>
      <c r="B173">
        <f>RawData!D173-RawData!G173</f>
        <v>2</v>
      </c>
      <c r="C173">
        <f>RawData!I173-RawData!L173</f>
        <v>2</v>
      </c>
      <c r="D173">
        <f>RawData!N173-RawData!Q173</f>
        <v>2</v>
      </c>
      <c r="E173">
        <f>RawData!S173-RawData!V173</f>
        <v>2</v>
      </c>
    </row>
    <row r="174" spans="1:5" x14ac:dyDescent="0.2">
      <c r="A174" t="str">
        <f>RawData!A174</f>
        <v>2b58e559-4423-4aff-9a74-a5254aa11c4d</v>
      </c>
      <c r="B174">
        <f>RawData!D174-RawData!G174</f>
        <v>0</v>
      </c>
      <c r="C174">
        <f>RawData!I174-RawData!L174</f>
        <v>0</v>
      </c>
      <c r="D174">
        <f>RawData!N174-RawData!Q174</f>
        <v>0</v>
      </c>
      <c r="E174">
        <f>RawData!S174-RawData!V174</f>
        <v>0</v>
      </c>
    </row>
    <row r="175" spans="1:5" x14ac:dyDescent="0.2">
      <c r="A175" t="str">
        <f>RawData!A175</f>
        <v>2b7246da-7107-4053-9408-643bf768a75b</v>
      </c>
      <c r="B175">
        <f>RawData!D175-RawData!G175</f>
        <v>0</v>
      </c>
      <c r="C175">
        <f>RawData!I175-RawData!L175</f>
        <v>0</v>
      </c>
      <c r="D175">
        <f>RawData!N175-RawData!Q175</f>
        <v>3</v>
      </c>
      <c r="E175">
        <f>RawData!S175-RawData!V175</f>
        <v>4</v>
      </c>
    </row>
    <row r="176" spans="1:5" x14ac:dyDescent="0.2">
      <c r="A176" t="str">
        <f>RawData!A176</f>
        <v>2b7792d9-011e-432a-a846-8d11c2e6c505</v>
      </c>
      <c r="B176">
        <f>RawData!D176-RawData!G176</f>
        <v>0</v>
      </c>
      <c r="C176">
        <f>RawData!I176-RawData!L176</f>
        <v>0</v>
      </c>
      <c r="D176">
        <f>RawData!N176-RawData!Q176</f>
        <v>0</v>
      </c>
      <c r="E176">
        <f>RawData!S176-RawData!V176</f>
        <v>0</v>
      </c>
    </row>
    <row r="177" spans="1:5" x14ac:dyDescent="0.2">
      <c r="A177" t="str">
        <f>RawData!A177</f>
        <v>2b8b7dd0-b1b5-43fd-908d-832e3d4c014b</v>
      </c>
      <c r="B177">
        <f>RawData!D177-RawData!G177</f>
        <v>0</v>
      </c>
      <c r="C177">
        <f>RawData!I177-RawData!L177</f>
        <v>0</v>
      </c>
      <c r="D177">
        <f>RawData!N177-RawData!Q177</f>
        <v>0</v>
      </c>
      <c r="E177">
        <f>RawData!S177-RawData!V177</f>
        <v>0</v>
      </c>
    </row>
    <row r="178" spans="1:5" x14ac:dyDescent="0.2">
      <c r="A178" t="str">
        <f>RawData!A178</f>
        <v>2ba3e132-b81c-46c8-bd7d-8fea6fd51cd5</v>
      </c>
      <c r="B178">
        <f>RawData!D178-RawData!G178</f>
        <v>0</v>
      </c>
      <c r="C178">
        <f>RawData!I178-RawData!L178</f>
        <v>0</v>
      </c>
      <c r="D178">
        <f>RawData!N178-RawData!Q178</f>
        <v>0</v>
      </c>
      <c r="E178">
        <f>RawData!S178-RawData!V178</f>
        <v>0</v>
      </c>
    </row>
    <row r="179" spans="1:5" x14ac:dyDescent="0.2">
      <c r="A179" t="str">
        <f>RawData!A179</f>
        <v>2bfe82f1-f120-42ee-94a8-e3d93ac7a389</v>
      </c>
      <c r="B179">
        <f>RawData!D179-RawData!G179</f>
        <v>0</v>
      </c>
      <c r="C179">
        <f>RawData!I179-RawData!L179</f>
        <v>0</v>
      </c>
      <c r="D179">
        <f>RawData!N179-RawData!Q179</f>
        <v>0</v>
      </c>
      <c r="E179">
        <f>RawData!S179-RawData!V179</f>
        <v>0</v>
      </c>
    </row>
    <row r="180" spans="1:5" x14ac:dyDescent="0.2">
      <c r="A180" t="str">
        <f>RawData!A180</f>
        <v>2bff7612-1c31-43fb-ae17-394d1fd90c57</v>
      </c>
      <c r="B180">
        <f>RawData!D180-RawData!G180</f>
        <v>0</v>
      </c>
      <c r="C180">
        <f>RawData!I180-RawData!L180</f>
        <v>0</v>
      </c>
      <c r="D180">
        <f>RawData!N180-RawData!Q180</f>
        <v>0</v>
      </c>
      <c r="E180">
        <f>RawData!S180-RawData!V180</f>
        <v>0</v>
      </c>
    </row>
    <row r="181" spans="1:5" x14ac:dyDescent="0.2">
      <c r="A181" t="str">
        <f>RawData!A181</f>
        <v>2c154d4a-bc8d-4d74-af91-6e6462e3a1c4</v>
      </c>
      <c r="B181">
        <f>RawData!D181-RawData!G181</f>
        <v>0</v>
      </c>
      <c r="C181">
        <f>RawData!I181-RawData!L181</f>
        <v>0</v>
      </c>
      <c r="D181">
        <f>RawData!N181-RawData!Q181</f>
        <v>0</v>
      </c>
      <c r="E181">
        <f>RawData!S181-RawData!V181</f>
        <v>0</v>
      </c>
    </row>
    <row r="182" spans="1:5" x14ac:dyDescent="0.2">
      <c r="A182" t="str">
        <f>RawData!A182</f>
        <v>2c67b7d0-a0cf-489f-803a-b8436a088059</v>
      </c>
      <c r="B182">
        <f>RawData!D182-RawData!G182</f>
        <v>0</v>
      </c>
      <c r="C182">
        <f>RawData!I182-RawData!L182</f>
        <v>0</v>
      </c>
      <c r="D182">
        <f>RawData!N182-RawData!Q182</f>
        <v>0</v>
      </c>
      <c r="E182">
        <f>RawData!S182-RawData!V182</f>
        <v>3</v>
      </c>
    </row>
    <row r="183" spans="1:5" x14ac:dyDescent="0.2">
      <c r="A183" t="str">
        <f>RawData!A183</f>
        <v>2d7126c3-ab27-4264-8820-fb979b16faea</v>
      </c>
      <c r="B183">
        <f>RawData!D183-RawData!G183</f>
        <v>0</v>
      </c>
      <c r="C183">
        <f>RawData!I183-RawData!L183</f>
        <v>0</v>
      </c>
      <c r="D183">
        <f>RawData!N183-RawData!Q183</f>
        <v>0</v>
      </c>
      <c r="E183">
        <f>RawData!S183-RawData!V183</f>
        <v>0</v>
      </c>
    </row>
    <row r="184" spans="1:5" x14ac:dyDescent="0.2">
      <c r="A184" t="str">
        <f>RawData!A184</f>
        <v>2d7460bf-bc12-4675-bad9-3a947e85e7e3</v>
      </c>
      <c r="B184">
        <f>RawData!D184-RawData!G184</f>
        <v>0</v>
      </c>
      <c r="C184">
        <f>RawData!I184-RawData!L184</f>
        <v>0</v>
      </c>
      <c r="D184">
        <f>RawData!N184-RawData!Q184</f>
        <v>0</v>
      </c>
      <c r="E184">
        <f>RawData!S184-RawData!V184</f>
        <v>0</v>
      </c>
    </row>
    <row r="185" spans="1:5" x14ac:dyDescent="0.2">
      <c r="A185" t="str">
        <f>RawData!A185</f>
        <v>2dbef409-1f1e-49ad-89ae-f023fe9d55dd</v>
      </c>
      <c r="B185">
        <f>RawData!D185-RawData!G185</f>
        <v>0</v>
      </c>
      <c r="C185">
        <f>RawData!I185-RawData!L185</f>
        <v>0</v>
      </c>
      <c r="D185">
        <f>RawData!N185-RawData!Q185</f>
        <v>0</v>
      </c>
      <c r="E185">
        <f>RawData!S185-RawData!V185</f>
        <v>8</v>
      </c>
    </row>
    <row r="186" spans="1:5" x14ac:dyDescent="0.2">
      <c r="A186" t="str">
        <f>RawData!A186</f>
        <v>2de21bf6-dfff-48c5-a117-d5f6c91df49c</v>
      </c>
      <c r="B186">
        <f>RawData!D186-RawData!G186</f>
        <v>0</v>
      </c>
      <c r="C186">
        <f>RawData!I186-RawData!L186</f>
        <v>4</v>
      </c>
      <c r="D186">
        <f>RawData!N186-RawData!Q186</f>
        <v>0</v>
      </c>
      <c r="E186">
        <f>RawData!S186-RawData!V186</f>
        <v>3</v>
      </c>
    </row>
    <row r="187" spans="1:5" x14ac:dyDescent="0.2">
      <c r="A187" t="str">
        <f>RawData!A187</f>
        <v>2e1c2d07-2d5f-4baf-95bd-1bf2ae366289</v>
      </c>
      <c r="B187">
        <f>RawData!D187-RawData!G187</f>
        <v>2</v>
      </c>
      <c r="C187">
        <f>RawData!I187-RawData!L187</f>
        <v>2</v>
      </c>
      <c r="D187">
        <f>RawData!N187-RawData!Q187</f>
        <v>2</v>
      </c>
      <c r="E187">
        <f>RawData!S187-RawData!V187</f>
        <v>2</v>
      </c>
    </row>
    <row r="188" spans="1:5" x14ac:dyDescent="0.2">
      <c r="A188" t="str">
        <f>RawData!A188</f>
        <v>2e83d4ae-f891-447d-8095-0c1841473273</v>
      </c>
      <c r="B188">
        <f>RawData!D188-RawData!G188</f>
        <v>0</v>
      </c>
      <c r="C188">
        <f>RawData!I188-RawData!L188</f>
        <v>8</v>
      </c>
      <c r="D188">
        <f>RawData!N188-RawData!Q188</f>
        <v>0</v>
      </c>
      <c r="E188">
        <f>RawData!S188-RawData!V188</f>
        <v>3</v>
      </c>
    </row>
    <row r="189" spans="1:5" x14ac:dyDescent="0.2">
      <c r="A189" t="str">
        <f>RawData!A189</f>
        <v>2ef6966f-5d01-4f9f-90a9-992e4880dc1d</v>
      </c>
      <c r="B189">
        <f>RawData!D189-RawData!G189</f>
        <v>0</v>
      </c>
      <c r="C189">
        <f>RawData!I189-RawData!L189</f>
        <v>0</v>
      </c>
      <c r="D189">
        <f>RawData!N189-RawData!Q189</f>
        <v>0</v>
      </c>
      <c r="E189">
        <f>RawData!S189-RawData!V189</f>
        <v>0</v>
      </c>
    </row>
    <row r="190" spans="1:5" x14ac:dyDescent="0.2">
      <c r="A190" t="str">
        <f>RawData!A190</f>
        <v>2fac173f-c2b4-4dd4-a7e0-851afe5237ee</v>
      </c>
      <c r="B190">
        <f>RawData!D190-RawData!G190</f>
        <v>0</v>
      </c>
      <c r="C190">
        <f>RawData!I190-RawData!L190</f>
        <v>0</v>
      </c>
      <c r="D190">
        <f>RawData!N190-RawData!Q190</f>
        <v>5</v>
      </c>
      <c r="E190">
        <f>RawData!S190-RawData!V190</f>
        <v>4</v>
      </c>
    </row>
    <row r="191" spans="1:5" x14ac:dyDescent="0.2">
      <c r="A191" t="str">
        <f>RawData!A191</f>
        <v>2fbd8e0c-b5ea-4878-949c-db6355dd2a5e</v>
      </c>
      <c r="B191">
        <f>RawData!D191-RawData!G191</f>
        <v>1</v>
      </c>
      <c r="C191">
        <f>RawData!I191-RawData!L191</f>
        <v>0</v>
      </c>
      <c r="D191">
        <f>RawData!N191-RawData!Q191</f>
        <v>1</v>
      </c>
      <c r="E191">
        <f>RawData!S191-RawData!V191</f>
        <v>0</v>
      </c>
    </row>
    <row r="192" spans="1:5" x14ac:dyDescent="0.2">
      <c r="A192" t="str">
        <f>RawData!A192</f>
        <v>2ff90575-9915-4f8a-893c-f54ec4455d37</v>
      </c>
      <c r="B192">
        <f>RawData!D192-RawData!G192</f>
        <v>13</v>
      </c>
      <c r="C192">
        <f>RawData!I192-RawData!L192</f>
        <v>13</v>
      </c>
      <c r="D192">
        <f>RawData!N192-RawData!Q192</f>
        <v>13</v>
      </c>
      <c r="E192">
        <f>RawData!S192-RawData!V192</f>
        <v>5</v>
      </c>
    </row>
    <row r="193" spans="1:5" x14ac:dyDescent="0.2">
      <c r="A193" t="str">
        <f>RawData!A193</f>
        <v>3032e418-5460-4cb1-8c48-89c014602b4d</v>
      </c>
      <c r="B193">
        <f>RawData!D193-RawData!G193</f>
        <v>0</v>
      </c>
      <c r="C193">
        <f>RawData!I193-RawData!L193</f>
        <v>0</v>
      </c>
      <c r="D193">
        <f>RawData!N193-RawData!Q193</f>
        <v>0</v>
      </c>
      <c r="E193">
        <f>RawData!S193-RawData!V193</f>
        <v>0</v>
      </c>
    </row>
    <row r="194" spans="1:5" x14ac:dyDescent="0.2">
      <c r="A194" t="str">
        <f>RawData!A194</f>
        <v>306d23e8-4308-441f-abc8-58e82a9cb777</v>
      </c>
      <c r="B194">
        <f>RawData!D194-RawData!G194</f>
        <v>11</v>
      </c>
      <c r="C194">
        <f>RawData!I194-RawData!L194</f>
        <v>11</v>
      </c>
      <c r="D194">
        <f>RawData!N194-RawData!Q194</f>
        <v>12</v>
      </c>
      <c r="E194">
        <f>RawData!S194-RawData!V194</f>
        <v>7</v>
      </c>
    </row>
    <row r="195" spans="1:5" x14ac:dyDescent="0.2">
      <c r="A195" t="str">
        <f>RawData!A195</f>
        <v>306d8a2e-c0d9-4b22-a52b-dad3c492ff87</v>
      </c>
      <c r="B195">
        <f>RawData!D195-RawData!G195</f>
        <v>0</v>
      </c>
      <c r="C195">
        <f>RawData!I195-RawData!L195</f>
        <v>0</v>
      </c>
      <c r="D195">
        <f>RawData!N195-RawData!Q195</f>
        <v>0</v>
      </c>
      <c r="E195">
        <f>RawData!S195-RawData!V195</f>
        <v>4</v>
      </c>
    </row>
    <row r="196" spans="1:5" x14ac:dyDescent="0.2">
      <c r="A196" t="str">
        <f>RawData!A196</f>
        <v>30ab9923-0fbd-4929-b366-7db9dd07528c</v>
      </c>
      <c r="B196">
        <f>RawData!D196-RawData!G196</f>
        <v>0</v>
      </c>
      <c r="C196">
        <f>RawData!I196-RawData!L196</f>
        <v>0</v>
      </c>
      <c r="D196">
        <f>RawData!N196-RawData!Q196</f>
        <v>0</v>
      </c>
      <c r="E196">
        <f>RawData!S196-RawData!V196</f>
        <v>0</v>
      </c>
    </row>
    <row r="197" spans="1:5" x14ac:dyDescent="0.2">
      <c r="A197" t="str">
        <f>RawData!A197</f>
        <v>3124f049-d443-4bb5-b49b-4fd9a15ed123</v>
      </c>
      <c r="B197">
        <f>RawData!D197-RawData!G197</f>
        <v>0</v>
      </c>
      <c r="C197">
        <f>RawData!I197-RawData!L197</f>
        <v>0</v>
      </c>
      <c r="D197">
        <f>RawData!N197-RawData!Q197</f>
        <v>0</v>
      </c>
      <c r="E197">
        <f>RawData!S197-RawData!V197</f>
        <v>0</v>
      </c>
    </row>
    <row r="198" spans="1:5" x14ac:dyDescent="0.2">
      <c r="A198" t="str">
        <f>RawData!A198</f>
        <v>312880ff-45c5-49d7-b909-01564f580dca</v>
      </c>
      <c r="B198">
        <f>RawData!D198-RawData!G198</f>
        <v>0</v>
      </c>
      <c r="C198">
        <f>RawData!I198-RawData!L198</f>
        <v>0</v>
      </c>
      <c r="D198">
        <f>RawData!N198-RawData!Q198</f>
        <v>0</v>
      </c>
      <c r="E198">
        <f>RawData!S198-RawData!V198</f>
        <v>0</v>
      </c>
    </row>
    <row r="199" spans="1:5" x14ac:dyDescent="0.2">
      <c r="A199" t="str">
        <f>RawData!A199</f>
        <v>31604bd7-054e-4d59-9fd0-8280f732a5d8</v>
      </c>
      <c r="B199">
        <f>RawData!D199-RawData!G199</f>
        <v>0</v>
      </c>
      <c r="C199">
        <f>RawData!I199-RawData!L199</f>
        <v>0</v>
      </c>
      <c r="D199">
        <f>RawData!N199-RawData!Q199</f>
        <v>0</v>
      </c>
      <c r="E199">
        <f>RawData!S199-RawData!V199</f>
        <v>0</v>
      </c>
    </row>
    <row r="200" spans="1:5" x14ac:dyDescent="0.2">
      <c r="A200" t="str">
        <f>RawData!A200</f>
        <v>323f5bcb-458c-428c-9576-62df56f1d1f4</v>
      </c>
      <c r="B200">
        <f>RawData!D200-RawData!G200</f>
        <v>0</v>
      </c>
      <c r="C200">
        <f>RawData!I200-RawData!L200</f>
        <v>0</v>
      </c>
      <c r="D200">
        <f>RawData!N200-RawData!Q200</f>
        <v>0</v>
      </c>
      <c r="E200">
        <f>RawData!S200-RawData!V200</f>
        <v>0</v>
      </c>
    </row>
    <row r="201" spans="1:5" x14ac:dyDescent="0.2">
      <c r="A201" t="str">
        <f>RawData!A201</f>
        <v>32ea3c3a-1e54-4b1f-b3ba-e031992ce073</v>
      </c>
      <c r="B201">
        <f>RawData!D201-RawData!G201</f>
        <v>7</v>
      </c>
      <c r="C201">
        <f>RawData!I201-RawData!L201</f>
        <v>7</v>
      </c>
      <c r="D201">
        <f>RawData!N201-RawData!Q201</f>
        <v>7</v>
      </c>
      <c r="E201">
        <f>RawData!S201-RawData!V201</f>
        <v>3</v>
      </c>
    </row>
    <row r="202" spans="1:5" x14ac:dyDescent="0.2">
      <c r="A202" t="str">
        <f>RawData!A202</f>
        <v>33375941-d3f6-4ca2-8fe6-b0ecc7300b42</v>
      </c>
      <c r="B202">
        <f>RawData!D202-RawData!G202</f>
        <v>0</v>
      </c>
      <c r="C202">
        <f>RawData!I202-RawData!L202</f>
        <v>0</v>
      </c>
      <c r="D202">
        <f>RawData!N202-RawData!Q202</f>
        <v>0</v>
      </c>
      <c r="E202">
        <f>RawData!S202-RawData!V202</f>
        <v>0</v>
      </c>
    </row>
    <row r="203" spans="1:5" x14ac:dyDescent="0.2">
      <c r="A203" t="str">
        <f>RawData!A203</f>
        <v>3361d3ec-7cd1-4eda-bde3-ae654944dfec</v>
      </c>
      <c r="B203">
        <f>RawData!D203-RawData!G203</f>
        <v>0</v>
      </c>
      <c r="C203">
        <f>RawData!I203-RawData!L203</f>
        <v>0</v>
      </c>
      <c r="D203">
        <f>RawData!N203-RawData!Q203</f>
        <v>0</v>
      </c>
      <c r="E203">
        <f>RawData!S203-RawData!V203</f>
        <v>0</v>
      </c>
    </row>
    <row r="204" spans="1:5" x14ac:dyDescent="0.2">
      <c r="A204" t="str">
        <f>RawData!A204</f>
        <v>33abc21f-d1b2-4c5e-8c81-a126ba103813</v>
      </c>
      <c r="B204">
        <f>RawData!D204-RawData!G204</f>
        <v>0</v>
      </c>
      <c r="C204">
        <f>RawData!I204-RawData!L204</f>
        <v>0</v>
      </c>
      <c r="D204">
        <f>RawData!N204-RawData!Q204</f>
        <v>10</v>
      </c>
      <c r="E204">
        <f>RawData!S204-RawData!V204</f>
        <v>4</v>
      </c>
    </row>
    <row r="205" spans="1:5" x14ac:dyDescent="0.2">
      <c r="A205" t="str">
        <f>RawData!A205</f>
        <v>33b42742-81cb-41ea-af1e-ca4e54c81e70</v>
      </c>
      <c r="B205">
        <f>RawData!D205-RawData!G205</f>
        <v>0</v>
      </c>
      <c r="C205">
        <f>RawData!I205-RawData!L205</f>
        <v>0</v>
      </c>
      <c r="D205">
        <f>RawData!N205-RawData!Q205</f>
        <v>0</v>
      </c>
      <c r="E205">
        <f>RawData!S205-RawData!V205</f>
        <v>0</v>
      </c>
    </row>
    <row r="206" spans="1:5" x14ac:dyDescent="0.2">
      <c r="A206" t="str">
        <f>RawData!A206</f>
        <v>33c8a9f6-bd8e-4ca2-b093-37b5c7c472c4</v>
      </c>
      <c r="B206">
        <f>RawData!D206-RawData!G206</f>
        <v>7</v>
      </c>
      <c r="C206">
        <f>RawData!I206-RawData!L206</f>
        <v>7</v>
      </c>
      <c r="D206">
        <f>RawData!N206-RawData!Q206</f>
        <v>7</v>
      </c>
      <c r="E206">
        <f>RawData!S206-RawData!V206</f>
        <v>3</v>
      </c>
    </row>
    <row r="207" spans="1:5" x14ac:dyDescent="0.2">
      <c r="A207" t="str">
        <f>RawData!A207</f>
        <v>33d27211-07de-4a0c-a84a-3d89425eee0d</v>
      </c>
      <c r="B207">
        <f>RawData!D207-RawData!G207</f>
        <v>7</v>
      </c>
      <c r="C207">
        <f>RawData!I207-RawData!L207</f>
        <v>7</v>
      </c>
      <c r="D207">
        <f>RawData!N207-RawData!Q207</f>
        <v>3</v>
      </c>
      <c r="E207">
        <f>RawData!S207-RawData!V207</f>
        <v>4</v>
      </c>
    </row>
    <row r="208" spans="1:5" x14ac:dyDescent="0.2">
      <c r="A208" t="str">
        <f>RawData!A208</f>
        <v>340c714c-7cf3-4e3c-9677-17cf52b46b83</v>
      </c>
      <c r="B208">
        <f>RawData!D208-RawData!G208</f>
        <v>0</v>
      </c>
      <c r="C208">
        <f>RawData!I208-RawData!L208</f>
        <v>0</v>
      </c>
      <c r="D208">
        <f>RawData!N208-RawData!Q208</f>
        <v>0</v>
      </c>
      <c r="E208">
        <f>RawData!S208-RawData!V208</f>
        <v>0</v>
      </c>
    </row>
    <row r="209" spans="1:5" x14ac:dyDescent="0.2">
      <c r="A209" t="str">
        <f>RawData!A209</f>
        <v>34232c21-2772-4a98-91b3-87dfaccabb6b</v>
      </c>
      <c r="B209">
        <f>RawData!D209-RawData!G209</f>
        <v>0</v>
      </c>
      <c r="C209">
        <f>RawData!I209-RawData!L209</f>
        <v>6</v>
      </c>
      <c r="D209">
        <f>RawData!N209-RawData!Q209</f>
        <v>0</v>
      </c>
      <c r="E209">
        <f>RawData!S209-RawData!V209</f>
        <v>3</v>
      </c>
    </row>
    <row r="210" spans="1:5" x14ac:dyDescent="0.2">
      <c r="A210" t="str">
        <f>RawData!A210</f>
        <v>346bfff4-ee91-49bd-9bb1-0c45895a638b</v>
      </c>
      <c r="B210">
        <f>RawData!D210-RawData!G210</f>
        <v>10</v>
      </c>
      <c r="C210">
        <f>RawData!I210-RawData!L210</f>
        <v>11</v>
      </c>
      <c r="D210">
        <f>RawData!N210-RawData!Q210</f>
        <v>10</v>
      </c>
      <c r="E210">
        <f>RawData!S210-RawData!V210</f>
        <v>6</v>
      </c>
    </row>
    <row r="211" spans="1:5" x14ac:dyDescent="0.2">
      <c r="A211" t="str">
        <f>RawData!A211</f>
        <v>3493b6fc-48f9-4573-8152-347bcbcb1751</v>
      </c>
      <c r="B211">
        <f>RawData!D211-RawData!G211</f>
        <v>0</v>
      </c>
      <c r="C211">
        <f>RawData!I211-RawData!L211</f>
        <v>8</v>
      </c>
      <c r="D211">
        <f>RawData!N211-RawData!Q211</f>
        <v>8</v>
      </c>
      <c r="E211">
        <f>RawData!S211-RawData!V211</f>
        <v>4</v>
      </c>
    </row>
    <row r="212" spans="1:5" x14ac:dyDescent="0.2">
      <c r="A212" t="str">
        <f>RawData!A212</f>
        <v>34c0a159-9c7e-4c61-9ba5-cd84adf28066</v>
      </c>
      <c r="B212">
        <f>RawData!D212-RawData!G212</f>
        <v>0</v>
      </c>
      <c r="C212">
        <f>RawData!I212-RawData!L212</f>
        <v>0</v>
      </c>
      <c r="D212">
        <f>RawData!N212-RawData!Q212</f>
        <v>2</v>
      </c>
      <c r="E212">
        <f>RawData!S212-RawData!V212</f>
        <v>3</v>
      </c>
    </row>
    <row r="213" spans="1:5" x14ac:dyDescent="0.2">
      <c r="A213" t="str">
        <f>RawData!A213</f>
        <v>34c3ee25-ce3e-498c-b0de-f8124d0c6421</v>
      </c>
      <c r="B213">
        <f>RawData!D213-RawData!G213</f>
        <v>0</v>
      </c>
      <c r="C213">
        <f>RawData!I213-RawData!L213</f>
        <v>0</v>
      </c>
      <c r="D213">
        <f>RawData!N213-RawData!Q213</f>
        <v>0</v>
      </c>
      <c r="E213">
        <f>RawData!S213-RawData!V213</f>
        <v>3</v>
      </c>
    </row>
    <row r="214" spans="1:5" x14ac:dyDescent="0.2">
      <c r="A214" t="str">
        <f>RawData!A214</f>
        <v>353687ac-e14a-4e15-ab37-9dd405297623</v>
      </c>
      <c r="B214">
        <f>RawData!D214-RawData!G214</f>
        <v>0</v>
      </c>
      <c r="C214">
        <f>RawData!I214-RawData!L214</f>
        <v>0</v>
      </c>
      <c r="D214">
        <f>RawData!N214-RawData!Q214</f>
        <v>0</v>
      </c>
      <c r="E214">
        <f>RawData!S214-RawData!V214</f>
        <v>0</v>
      </c>
    </row>
    <row r="215" spans="1:5" x14ac:dyDescent="0.2">
      <c r="A215" t="str">
        <f>RawData!A215</f>
        <v>3570c875-8dc7-4adc-b821-814f432a2615</v>
      </c>
      <c r="B215">
        <f>RawData!D215-RawData!G215</f>
        <v>12</v>
      </c>
      <c r="C215">
        <f>RawData!I215-RawData!L215</f>
        <v>8</v>
      </c>
      <c r="D215">
        <f>RawData!N215-RawData!Q215</f>
        <v>11</v>
      </c>
      <c r="E215">
        <f>RawData!S215-RawData!V215</f>
        <v>7</v>
      </c>
    </row>
    <row r="216" spans="1:5" x14ac:dyDescent="0.2">
      <c r="A216" t="str">
        <f>RawData!A216</f>
        <v>36034412-518f-4df6-946d-60623a3a5f1f</v>
      </c>
      <c r="B216">
        <f>RawData!D216-RawData!G216</f>
        <v>9</v>
      </c>
      <c r="C216">
        <f>RawData!I216-RawData!L216</f>
        <v>9</v>
      </c>
      <c r="D216">
        <f>RawData!N216-RawData!Q216</f>
        <v>8</v>
      </c>
      <c r="E216">
        <f>RawData!S216-RawData!V216</f>
        <v>3</v>
      </c>
    </row>
    <row r="217" spans="1:5" x14ac:dyDescent="0.2">
      <c r="A217" t="str">
        <f>RawData!A217</f>
        <v>36160981-3054-41d8-b058-513d6f9475e6</v>
      </c>
      <c r="B217">
        <f>RawData!D217-RawData!G217</f>
        <v>0</v>
      </c>
      <c r="C217">
        <f>RawData!I217-RawData!L217</f>
        <v>0</v>
      </c>
      <c r="D217">
        <f>RawData!N217-RawData!Q217</f>
        <v>0</v>
      </c>
      <c r="E217">
        <f>RawData!S217-RawData!V217</f>
        <v>0</v>
      </c>
    </row>
    <row r="218" spans="1:5" x14ac:dyDescent="0.2">
      <c r="A218" t="str">
        <f>RawData!A218</f>
        <v>364446e9-4867-484f-bdd9-402fb2224a1f</v>
      </c>
      <c r="B218">
        <f>RawData!D218-RawData!G218</f>
        <v>0</v>
      </c>
      <c r="C218">
        <f>RawData!I218-RawData!L218</f>
        <v>0</v>
      </c>
      <c r="D218">
        <f>RawData!N218-RawData!Q218</f>
        <v>0</v>
      </c>
      <c r="E218">
        <f>RawData!S218-RawData!V218</f>
        <v>0</v>
      </c>
    </row>
    <row r="219" spans="1:5" x14ac:dyDescent="0.2">
      <c r="A219" t="str">
        <f>RawData!A219</f>
        <v>364f82f9-1225-4d78-ba17-f1063e14fd33</v>
      </c>
      <c r="B219">
        <f>RawData!D219-RawData!G219</f>
        <v>0</v>
      </c>
      <c r="C219">
        <f>RawData!I219-RawData!L219</f>
        <v>0</v>
      </c>
      <c r="D219">
        <f>RawData!N219-RawData!Q219</f>
        <v>0</v>
      </c>
      <c r="E219">
        <f>RawData!S219-RawData!V219</f>
        <v>0</v>
      </c>
    </row>
    <row r="220" spans="1:5" x14ac:dyDescent="0.2">
      <c r="A220" t="str">
        <f>RawData!A220</f>
        <v>36609958-d791-44a9-b455-e5ec0947b543</v>
      </c>
      <c r="B220">
        <f>RawData!D220-RawData!G220</f>
        <v>0</v>
      </c>
      <c r="C220">
        <f>RawData!I220-RawData!L220</f>
        <v>0</v>
      </c>
      <c r="D220">
        <f>RawData!N220-RawData!Q220</f>
        <v>0</v>
      </c>
      <c r="E220">
        <f>RawData!S220-RawData!V220</f>
        <v>0</v>
      </c>
    </row>
    <row r="221" spans="1:5" x14ac:dyDescent="0.2">
      <c r="A221" t="str">
        <f>RawData!A221</f>
        <v>36d0e902-f1b2-4ae6-939a-b7990894a6ec</v>
      </c>
      <c r="B221">
        <f>RawData!D221-RawData!G221</f>
        <v>0</v>
      </c>
      <c r="C221">
        <f>RawData!I221-RawData!L221</f>
        <v>0</v>
      </c>
      <c r="D221">
        <f>RawData!N221-RawData!Q221</f>
        <v>0</v>
      </c>
      <c r="E221">
        <f>RawData!S221-RawData!V221</f>
        <v>0</v>
      </c>
    </row>
    <row r="222" spans="1:5" x14ac:dyDescent="0.2">
      <c r="A222" t="str">
        <f>RawData!A222</f>
        <v>3741aefc-3876-4a40-834b-1d0754f1444a</v>
      </c>
      <c r="B222">
        <f>RawData!D222-RawData!G222</f>
        <v>0</v>
      </c>
      <c r="C222">
        <f>RawData!I222-RawData!L222</f>
        <v>0</v>
      </c>
      <c r="D222">
        <f>RawData!N222-RawData!Q222</f>
        <v>0</v>
      </c>
      <c r="E222">
        <f>RawData!S222-RawData!V222</f>
        <v>0</v>
      </c>
    </row>
    <row r="223" spans="1:5" x14ac:dyDescent="0.2">
      <c r="A223" t="str">
        <f>RawData!A223</f>
        <v>374e9889-78cd-42de-8322-db3c6f50f73f</v>
      </c>
      <c r="B223">
        <f>RawData!D223-RawData!G223</f>
        <v>0</v>
      </c>
      <c r="C223">
        <f>RawData!I223-RawData!L223</f>
        <v>0</v>
      </c>
      <c r="D223">
        <f>RawData!N223-RawData!Q223</f>
        <v>0</v>
      </c>
      <c r="E223">
        <f>RawData!S223-RawData!V223</f>
        <v>4</v>
      </c>
    </row>
    <row r="224" spans="1:5" x14ac:dyDescent="0.2">
      <c r="A224" t="str">
        <f>RawData!A224</f>
        <v>376421fd-d0b4-4b0a-9bdb-02f7c7c5e6e1</v>
      </c>
      <c r="B224">
        <f>RawData!D224-RawData!G224</f>
        <v>0</v>
      </c>
      <c r="C224">
        <f>RawData!I224-RawData!L224</f>
        <v>0</v>
      </c>
      <c r="D224">
        <f>RawData!N224-RawData!Q224</f>
        <v>0</v>
      </c>
      <c r="E224">
        <f>RawData!S224-RawData!V224</f>
        <v>0</v>
      </c>
    </row>
    <row r="225" spans="1:5" x14ac:dyDescent="0.2">
      <c r="A225" t="str">
        <f>RawData!A225</f>
        <v>3774d8a6-dafe-42cd-beed-954cff10a608</v>
      </c>
      <c r="B225">
        <f>RawData!D225-RawData!G225</f>
        <v>0</v>
      </c>
      <c r="C225">
        <f>RawData!I225-RawData!L225</f>
        <v>6</v>
      </c>
      <c r="D225">
        <f>RawData!N225-RawData!Q225</f>
        <v>0</v>
      </c>
      <c r="E225">
        <f>RawData!S225-RawData!V225</f>
        <v>3</v>
      </c>
    </row>
    <row r="226" spans="1:5" x14ac:dyDescent="0.2">
      <c r="A226" t="str">
        <f>RawData!A226</f>
        <v>3781b740-f047-451a-af04-a9294953067e</v>
      </c>
      <c r="B226">
        <f>RawData!D226-RawData!G226</f>
        <v>3</v>
      </c>
      <c r="C226">
        <f>RawData!I226-RawData!L226</f>
        <v>3</v>
      </c>
      <c r="D226">
        <f>RawData!N226-RawData!Q226</f>
        <v>3</v>
      </c>
      <c r="E226">
        <f>RawData!S226-RawData!V226</f>
        <v>3</v>
      </c>
    </row>
    <row r="227" spans="1:5" x14ac:dyDescent="0.2">
      <c r="A227" t="str">
        <f>RawData!A227</f>
        <v>37ffde4c-4aa9-48e0-9855-1aebf1d81bc8</v>
      </c>
      <c r="B227">
        <f>RawData!D227-RawData!G227</f>
        <v>0</v>
      </c>
      <c r="C227">
        <f>RawData!I227-RawData!L227</f>
        <v>0</v>
      </c>
      <c r="D227">
        <f>RawData!N227-RawData!Q227</f>
        <v>0</v>
      </c>
      <c r="E227">
        <f>RawData!S227-RawData!V227</f>
        <v>0</v>
      </c>
    </row>
    <row r="228" spans="1:5" x14ac:dyDescent="0.2">
      <c r="A228" t="str">
        <f>RawData!A228</f>
        <v>38de1c08-56a9-45fb-b882-e189ba4d4079</v>
      </c>
      <c r="B228">
        <f>RawData!D228-RawData!G228</f>
        <v>0</v>
      </c>
      <c r="C228">
        <f>RawData!I228-RawData!L228</f>
        <v>0</v>
      </c>
      <c r="D228">
        <f>RawData!N228-RawData!Q228</f>
        <v>0</v>
      </c>
      <c r="E228">
        <f>RawData!S228-RawData!V228</f>
        <v>3</v>
      </c>
    </row>
    <row r="229" spans="1:5" x14ac:dyDescent="0.2">
      <c r="A229" t="str">
        <f>RawData!A229</f>
        <v>390dd236-58db-4f67-8878-88203c82d53d</v>
      </c>
      <c r="B229">
        <f>RawData!D229-RawData!G229</f>
        <v>0</v>
      </c>
      <c r="C229">
        <f>RawData!I229-RawData!L229</f>
        <v>0</v>
      </c>
      <c r="D229">
        <f>RawData!N229-RawData!Q229</f>
        <v>0</v>
      </c>
      <c r="E229">
        <f>RawData!S229-RawData!V229</f>
        <v>3</v>
      </c>
    </row>
    <row r="230" spans="1:5" x14ac:dyDescent="0.2">
      <c r="A230" t="str">
        <f>RawData!A230</f>
        <v>3924a6aa-dce2-433a-9ccf-c814707b73ea</v>
      </c>
      <c r="B230">
        <f>RawData!D230-RawData!G230</f>
        <v>0</v>
      </c>
      <c r="C230">
        <f>RawData!I230-RawData!L230</f>
        <v>0</v>
      </c>
      <c r="D230">
        <f>RawData!N230-RawData!Q230</f>
        <v>0</v>
      </c>
      <c r="E230">
        <f>RawData!S230-RawData!V230</f>
        <v>0</v>
      </c>
    </row>
    <row r="231" spans="1:5" x14ac:dyDescent="0.2">
      <c r="A231" t="str">
        <f>RawData!A231</f>
        <v>39334af6-26e2-439a-ac2f-709e51dfc68d</v>
      </c>
      <c r="B231">
        <f>RawData!D231-RawData!G231</f>
        <v>5</v>
      </c>
      <c r="C231">
        <f>RawData!I231-RawData!L231</f>
        <v>5</v>
      </c>
      <c r="D231">
        <f>RawData!N231-RawData!Q231</f>
        <v>3</v>
      </c>
      <c r="E231">
        <f>RawData!S231-RawData!V231</f>
        <v>4</v>
      </c>
    </row>
    <row r="232" spans="1:5" x14ac:dyDescent="0.2">
      <c r="A232" t="str">
        <f>RawData!A232</f>
        <v>39890300-1547-4818-bb5b-9596261de0de</v>
      </c>
      <c r="B232">
        <f>RawData!D232-RawData!G232</f>
        <v>0</v>
      </c>
      <c r="C232">
        <f>RawData!I232-RawData!L232</f>
        <v>0</v>
      </c>
      <c r="D232">
        <f>RawData!N232-RawData!Q232</f>
        <v>0</v>
      </c>
      <c r="E232">
        <f>RawData!S232-RawData!V232</f>
        <v>0</v>
      </c>
    </row>
    <row r="233" spans="1:5" x14ac:dyDescent="0.2">
      <c r="A233" t="str">
        <f>RawData!A233</f>
        <v>39b84aae-83e9-45c2-9c39-497d204c8672</v>
      </c>
      <c r="B233">
        <f>RawData!D233-RawData!G233</f>
        <v>0</v>
      </c>
      <c r="C233">
        <f>RawData!I233-RawData!L233</f>
        <v>0</v>
      </c>
      <c r="D233">
        <f>RawData!N233-RawData!Q233</f>
        <v>0</v>
      </c>
      <c r="E233">
        <f>RawData!S233-RawData!V233</f>
        <v>0</v>
      </c>
    </row>
    <row r="234" spans="1:5" x14ac:dyDescent="0.2">
      <c r="A234" t="str">
        <f>RawData!A234</f>
        <v>39ded62f-36fe-4ba6-b7a3-64c498850a23</v>
      </c>
      <c r="B234">
        <f>RawData!D234-RawData!G234</f>
        <v>0</v>
      </c>
      <c r="C234">
        <f>RawData!I234-RawData!L234</f>
        <v>0</v>
      </c>
      <c r="D234">
        <f>RawData!N234-RawData!Q234</f>
        <v>0</v>
      </c>
      <c r="E234">
        <f>RawData!S234-RawData!V234</f>
        <v>0</v>
      </c>
    </row>
    <row r="235" spans="1:5" x14ac:dyDescent="0.2">
      <c r="A235" t="str">
        <f>RawData!A235</f>
        <v>3a07dd64-fed8-41da-ada0-655e4ce9d2b8</v>
      </c>
      <c r="B235">
        <f>RawData!D235-RawData!G235</f>
        <v>0</v>
      </c>
      <c r="C235">
        <f>RawData!I235-RawData!L235</f>
        <v>0</v>
      </c>
      <c r="D235">
        <f>RawData!N235-RawData!Q235</f>
        <v>0</v>
      </c>
      <c r="E235">
        <f>RawData!S235-RawData!V235</f>
        <v>0</v>
      </c>
    </row>
    <row r="236" spans="1:5" x14ac:dyDescent="0.2">
      <c r="A236" t="str">
        <f>RawData!A236</f>
        <v>3b322a01-97e2-4e61-9186-421df7abd154</v>
      </c>
      <c r="B236">
        <f>RawData!D236-RawData!G236</f>
        <v>0</v>
      </c>
      <c r="C236">
        <f>RawData!I236-RawData!L236</f>
        <v>0</v>
      </c>
      <c r="D236">
        <f>RawData!N236-RawData!Q236</f>
        <v>0</v>
      </c>
      <c r="E236">
        <f>RawData!S236-RawData!V236</f>
        <v>4</v>
      </c>
    </row>
    <row r="237" spans="1:5" x14ac:dyDescent="0.2">
      <c r="A237" t="str">
        <f>RawData!A237</f>
        <v>3b3a9f71-dfac-4827-b7ef-98de5b687998</v>
      </c>
      <c r="B237">
        <f>RawData!D237-RawData!G237</f>
        <v>0</v>
      </c>
      <c r="C237">
        <f>RawData!I237-RawData!L237</f>
        <v>0</v>
      </c>
      <c r="D237">
        <f>RawData!N237-RawData!Q237</f>
        <v>0</v>
      </c>
      <c r="E237">
        <f>RawData!S237-RawData!V237</f>
        <v>3</v>
      </c>
    </row>
    <row r="238" spans="1:5" x14ac:dyDescent="0.2">
      <c r="A238" t="str">
        <f>RawData!A238</f>
        <v>3ca25531-894a-475b-b3ed-bcfd41b3301c</v>
      </c>
      <c r="B238">
        <f>RawData!D238-RawData!G238</f>
        <v>0</v>
      </c>
      <c r="C238">
        <f>RawData!I238-RawData!L238</f>
        <v>0</v>
      </c>
      <c r="D238">
        <f>RawData!N238-RawData!Q238</f>
        <v>0</v>
      </c>
      <c r="E238">
        <f>RawData!S238-RawData!V238</f>
        <v>3</v>
      </c>
    </row>
    <row r="239" spans="1:5" x14ac:dyDescent="0.2">
      <c r="A239" t="str">
        <f>RawData!A239</f>
        <v>3cb49788-3b20-45b4-a570-83490e8eac28</v>
      </c>
      <c r="B239">
        <f>RawData!D239-RawData!G239</f>
        <v>0</v>
      </c>
      <c r="C239">
        <f>RawData!I239-RawData!L239</f>
        <v>0</v>
      </c>
      <c r="D239">
        <f>RawData!N239-RawData!Q239</f>
        <v>0</v>
      </c>
      <c r="E239">
        <f>RawData!S239-RawData!V239</f>
        <v>0</v>
      </c>
    </row>
    <row r="240" spans="1:5" x14ac:dyDescent="0.2">
      <c r="A240" t="str">
        <f>RawData!A240</f>
        <v>3dc0f591-0664-4d8f-b970-7479799f86c4</v>
      </c>
      <c r="B240">
        <f>RawData!D240-RawData!G240</f>
        <v>0</v>
      </c>
      <c r="C240">
        <f>RawData!I240-RawData!L240</f>
        <v>0</v>
      </c>
      <c r="D240">
        <f>RawData!N240-RawData!Q240</f>
        <v>5</v>
      </c>
      <c r="E240">
        <f>RawData!S240-RawData!V240</f>
        <v>3</v>
      </c>
    </row>
    <row r="241" spans="1:5" x14ac:dyDescent="0.2">
      <c r="A241" t="str">
        <f>RawData!A241</f>
        <v>3e2ccc85-58fe-485b-81ea-2fbd6830cc67</v>
      </c>
      <c r="B241">
        <f>RawData!D241-RawData!G241</f>
        <v>11</v>
      </c>
      <c r="C241">
        <f>RawData!I241-RawData!L241</f>
        <v>11</v>
      </c>
      <c r="D241">
        <f>RawData!N241-RawData!Q241</f>
        <v>11</v>
      </c>
      <c r="E241">
        <f>RawData!S241-RawData!V241</f>
        <v>8</v>
      </c>
    </row>
    <row r="242" spans="1:5" x14ac:dyDescent="0.2">
      <c r="A242" t="str">
        <f>RawData!A242</f>
        <v>3e814c4b-4a00-44bc-8315-da7d4111063a</v>
      </c>
      <c r="B242">
        <f>RawData!D242-RawData!G242</f>
        <v>0</v>
      </c>
      <c r="C242">
        <f>RawData!I242-RawData!L242</f>
        <v>0</v>
      </c>
      <c r="D242">
        <f>RawData!N242-RawData!Q242</f>
        <v>0</v>
      </c>
      <c r="E242">
        <f>RawData!S242-RawData!V242</f>
        <v>0</v>
      </c>
    </row>
    <row r="243" spans="1:5" x14ac:dyDescent="0.2">
      <c r="A243" t="str">
        <f>RawData!A243</f>
        <v>3eb08cf3-5d14-4385-b68d-ef59d543990c</v>
      </c>
      <c r="B243">
        <f>RawData!D243-RawData!G243</f>
        <v>0</v>
      </c>
      <c r="C243">
        <f>RawData!I243-RawData!L243</f>
        <v>0</v>
      </c>
      <c r="D243">
        <f>RawData!N243-RawData!Q243</f>
        <v>0</v>
      </c>
      <c r="E243">
        <f>RawData!S243-RawData!V243</f>
        <v>3</v>
      </c>
    </row>
    <row r="244" spans="1:5" x14ac:dyDescent="0.2">
      <c r="A244" t="str">
        <f>RawData!A244</f>
        <v>3f4c8081-327b-48ed-9165-aed0daec5106</v>
      </c>
      <c r="B244">
        <f>RawData!D244-RawData!G244</f>
        <v>0</v>
      </c>
      <c r="C244">
        <f>RawData!I244-RawData!L244</f>
        <v>0</v>
      </c>
      <c r="D244">
        <f>RawData!N244-RawData!Q244</f>
        <v>0</v>
      </c>
      <c r="E244">
        <f>RawData!S244-RawData!V244</f>
        <v>0</v>
      </c>
    </row>
    <row r="245" spans="1:5" x14ac:dyDescent="0.2">
      <c r="A245" t="str">
        <f>RawData!A245</f>
        <v>3fa77b0f-481b-472a-b326-fbe86f36acc2</v>
      </c>
      <c r="B245">
        <f>RawData!D245-RawData!G245</f>
        <v>0</v>
      </c>
      <c r="C245">
        <f>RawData!I245-RawData!L245</f>
        <v>0</v>
      </c>
      <c r="D245">
        <f>RawData!N245-RawData!Q245</f>
        <v>0</v>
      </c>
      <c r="E245">
        <f>RawData!S245-RawData!V245</f>
        <v>0</v>
      </c>
    </row>
    <row r="246" spans="1:5" x14ac:dyDescent="0.2">
      <c r="A246" t="str">
        <f>RawData!A246</f>
        <v>3fb29e4d-ff4c-4a9d-85db-771142b71562</v>
      </c>
      <c r="B246">
        <f>RawData!D246-RawData!G246</f>
        <v>0</v>
      </c>
      <c r="C246">
        <f>RawData!I246-RawData!L246</f>
        <v>0</v>
      </c>
      <c r="D246">
        <f>RawData!N246-RawData!Q246</f>
        <v>0</v>
      </c>
      <c r="E246">
        <f>RawData!S246-RawData!V246</f>
        <v>0</v>
      </c>
    </row>
    <row r="247" spans="1:5" x14ac:dyDescent="0.2">
      <c r="A247" t="str">
        <f>RawData!A247</f>
        <v>40528b07-b9a5-499b-b985-53358b9fd9a4</v>
      </c>
      <c r="B247">
        <f>RawData!D247-RawData!G247</f>
        <v>0</v>
      </c>
      <c r="C247">
        <f>RawData!I247-RawData!L247</f>
        <v>0</v>
      </c>
      <c r="D247">
        <f>RawData!N247-RawData!Q247</f>
        <v>0</v>
      </c>
      <c r="E247">
        <f>RawData!S247-RawData!V247</f>
        <v>0</v>
      </c>
    </row>
    <row r="248" spans="1:5" x14ac:dyDescent="0.2">
      <c r="A248" t="str">
        <f>RawData!A248</f>
        <v>4074b0bc-8134-4c8d-9763-34e16852b6b6</v>
      </c>
      <c r="B248">
        <f>RawData!D248-RawData!G248</f>
        <v>2</v>
      </c>
      <c r="C248">
        <f>RawData!I248-RawData!L248</f>
        <v>2</v>
      </c>
      <c r="D248">
        <f>RawData!N248-RawData!Q248</f>
        <v>2</v>
      </c>
      <c r="E248">
        <f>RawData!S248-RawData!V248</f>
        <v>2</v>
      </c>
    </row>
    <row r="249" spans="1:5" x14ac:dyDescent="0.2">
      <c r="A249" t="str">
        <f>RawData!A249</f>
        <v>409f679d-fdfe-4dd3-8d10-63f2c46bee8d</v>
      </c>
      <c r="B249">
        <f>RawData!D249-RawData!G249</f>
        <v>0</v>
      </c>
      <c r="C249">
        <f>RawData!I249-RawData!L249</f>
        <v>0</v>
      </c>
      <c r="D249">
        <f>RawData!N249-RawData!Q249</f>
        <v>0</v>
      </c>
      <c r="E249">
        <f>RawData!S249-RawData!V249</f>
        <v>3</v>
      </c>
    </row>
    <row r="250" spans="1:5" x14ac:dyDescent="0.2">
      <c r="A250" t="str">
        <f>RawData!A250</f>
        <v>40c77925-f91c-42e6-a2fd-6db3f9189f7a</v>
      </c>
      <c r="B250">
        <f>RawData!D250-RawData!G250</f>
        <v>0</v>
      </c>
      <c r="C250">
        <f>RawData!I250-RawData!L250</f>
        <v>6</v>
      </c>
      <c r="D250">
        <f>RawData!N250-RawData!Q250</f>
        <v>0</v>
      </c>
      <c r="E250">
        <f>RawData!S250-RawData!V250</f>
        <v>3</v>
      </c>
    </row>
    <row r="251" spans="1:5" x14ac:dyDescent="0.2">
      <c r="A251" t="str">
        <f>RawData!A251</f>
        <v>40d16965-290f-4849-a43a-f28b3a8742e9</v>
      </c>
      <c r="B251">
        <f>RawData!D251-RawData!G251</f>
        <v>6</v>
      </c>
      <c r="C251">
        <f>RawData!I251-RawData!L251</f>
        <v>6</v>
      </c>
      <c r="D251">
        <f>RawData!N251-RawData!Q251</f>
        <v>6</v>
      </c>
      <c r="E251">
        <f>RawData!S251-RawData!V251</f>
        <v>3</v>
      </c>
    </row>
    <row r="252" spans="1:5" x14ac:dyDescent="0.2">
      <c r="A252" t="str">
        <f>RawData!A252</f>
        <v>413b3cc2-a707-45da-874b-71c86685f8bc</v>
      </c>
      <c r="B252">
        <f>RawData!D252-RawData!G252</f>
        <v>11</v>
      </c>
      <c r="C252">
        <f>RawData!I252-RawData!L252</f>
        <v>11</v>
      </c>
      <c r="D252">
        <f>RawData!N252-RawData!Q252</f>
        <v>12</v>
      </c>
      <c r="E252">
        <f>RawData!S252-RawData!V252</f>
        <v>7</v>
      </c>
    </row>
    <row r="253" spans="1:5" x14ac:dyDescent="0.2">
      <c r="A253" t="str">
        <f>RawData!A253</f>
        <v>41839217-a93a-4490-9e0e-a8693b6b72b8</v>
      </c>
      <c r="B253">
        <f>RawData!D253-RawData!G253</f>
        <v>0</v>
      </c>
      <c r="C253">
        <f>RawData!I253-RawData!L253</f>
        <v>0</v>
      </c>
      <c r="D253">
        <f>RawData!N253-RawData!Q253</f>
        <v>0</v>
      </c>
      <c r="E253">
        <f>RawData!S253-RawData!V253</f>
        <v>20</v>
      </c>
    </row>
    <row r="254" spans="1:5" x14ac:dyDescent="0.2">
      <c r="A254" t="str">
        <f>RawData!A254</f>
        <v>426d6aa4-3076-412f-aa0d-93633a2e49cc</v>
      </c>
      <c r="B254">
        <f>RawData!D254-RawData!G254</f>
        <v>0</v>
      </c>
      <c r="C254">
        <f>RawData!I254-RawData!L254</f>
        <v>0</v>
      </c>
      <c r="D254">
        <f>RawData!N254-RawData!Q254</f>
        <v>0</v>
      </c>
      <c r="E254">
        <f>RawData!S254-RawData!V254</f>
        <v>0</v>
      </c>
    </row>
    <row r="255" spans="1:5" x14ac:dyDescent="0.2">
      <c r="A255" t="str">
        <f>RawData!A255</f>
        <v>42a2bc14-4cd0-44eb-a7aa-d1199fa38f64</v>
      </c>
      <c r="B255">
        <f>RawData!D255-RawData!G255</f>
        <v>0</v>
      </c>
      <c r="C255">
        <f>RawData!I255-RawData!L255</f>
        <v>0</v>
      </c>
      <c r="D255">
        <f>RawData!N255-RawData!Q255</f>
        <v>0</v>
      </c>
      <c r="E255">
        <f>RawData!S255-RawData!V255</f>
        <v>0</v>
      </c>
    </row>
    <row r="256" spans="1:5" x14ac:dyDescent="0.2">
      <c r="A256" t="str">
        <f>RawData!A256</f>
        <v>441bd2e3-e934-4447-ad24-f22882540af6</v>
      </c>
      <c r="B256">
        <f>RawData!D256-RawData!G256</f>
        <v>0</v>
      </c>
      <c r="C256">
        <f>RawData!I256-RawData!L256</f>
        <v>0</v>
      </c>
      <c r="D256">
        <f>RawData!N256-RawData!Q256</f>
        <v>0</v>
      </c>
      <c r="E256">
        <f>RawData!S256-RawData!V256</f>
        <v>0</v>
      </c>
    </row>
    <row r="257" spans="1:5" x14ac:dyDescent="0.2">
      <c r="A257" t="str">
        <f>RawData!A257</f>
        <v>4483f92e-be24-4728-93ea-6f598d51de09</v>
      </c>
      <c r="B257">
        <f>RawData!D257-RawData!G257</f>
        <v>7</v>
      </c>
      <c r="C257">
        <f>RawData!I257-RawData!L257</f>
        <v>7</v>
      </c>
      <c r="D257">
        <f>RawData!N257-RawData!Q257</f>
        <v>7</v>
      </c>
      <c r="E257">
        <f>RawData!S257-RawData!V257</f>
        <v>4</v>
      </c>
    </row>
    <row r="258" spans="1:5" x14ac:dyDescent="0.2">
      <c r="A258" t="str">
        <f>RawData!A258</f>
        <v>457a0156-4d23-4a73-bdfb-63e28b5bff76</v>
      </c>
      <c r="B258">
        <f>RawData!D258-RawData!G258</f>
        <v>2</v>
      </c>
      <c r="C258">
        <f>RawData!I258-RawData!L258</f>
        <v>2</v>
      </c>
      <c r="D258">
        <f>RawData!N258-RawData!Q258</f>
        <v>2</v>
      </c>
      <c r="E258">
        <f>RawData!S258-RawData!V258</f>
        <v>2</v>
      </c>
    </row>
    <row r="259" spans="1:5" x14ac:dyDescent="0.2">
      <c r="A259" t="str">
        <f>RawData!A259</f>
        <v>45956807-2968-42c9-8479-381618b94716</v>
      </c>
      <c r="B259">
        <f>RawData!D259-RawData!G259</f>
        <v>5</v>
      </c>
      <c r="C259">
        <f>RawData!I259-RawData!L259</f>
        <v>5</v>
      </c>
      <c r="D259">
        <f>RawData!N259-RawData!Q259</f>
        <v>3</v>
      </c>
      <c r="E259">
        <f>RawData!S259-RawData!V259</f>
        <v>4</v>
      </c>
    </row>
    <row r="260" spans="1:5" x14ac:dyDescent="0.2">
      <c r="A260" t="str">
        <f>RawData!A260</f>
        <v>465d6084-0043-4c8d-952f-0c99b544d176</v>
      </c>
      <c r="B260">
        <f>RawData!D260-RawData!G260</f>
        <v>4</v>
      </c>
      <c r="C260">
        <f>RawData!I260-RawData!L260</f>
        <v>4</v>
      </c>
      <c r="D260">
        <f>RawData!N260-RawData!Q260</f>
        <v>4</v>
      </c>
      <c r="E260">
        <f>RawData!S260-RawData!V260</f>
        <v>3</v>
      </c>
    </row>
    <row r="261" spans="1:5" x14ac:dyDescent="0.2">
      <c r="A261" t="str">
        <f>RawData!A261</f>
        <v>468df7ab-9365-4345-990f-a6e68dafb3dc</v>
      </c>
      <c r="B261">
        <f>RawData!D261-RawData!G261</f>
        <v>0</v>
      </c>
      <c r="C261">
        <f>RawData!I261-RawData!L261</f>
        <v>0</v>
      </c>
      <c r="D261">
        <f>RawData!N261-RawData!Q261</f>
        <v>0</v>
      </c>
      <c r="E261">
        <f>RawData!S261-RawData!V261</f>
        <v>0</v>
      </c>
    </row>
    <row r="262" spans="1:5" x14ac:dyDescent="0.2">
      <c r="A262" t="str">
        <f>RawData!A262</f>
        <v>4698ec22-018b-4e33-90c8-a6d1e8a161b1</v>
      </c>
      <c r="B262">
        <f>RawData!D262-RawData!G262</f>
        <v>0</v>
      </c>
      <c r="C262">
        <f>RawData!I262-RawData!L262</f>
        <v>0</v>
      </c>
      <c r="D262">
        <f>RawData!N262-RawData!Q262</f>
        <v>0</v>
      </c>
      <c r="E262">
        <f>RawData!S262-RawData!V262</f>
        <v>0</v>
      </c>
    </row>
    <row r="263" spans="1:5" x14ac:dyDescent="0.2">
      <c r="A263" t="str">
        <f>RawData!A263</f>
        <v>46d5ec52-e586-45e3-bc90-560b4340dea8</v>
      </c>
      <c r="B263">
        <f>RawData!D263-RawData!G263</f>
        <v>10</v>
      </c>
      <c r="C263">
        <f>RawData!I263-RawData!L263</f>
        <v>10</v>
      </c>
      <c r="D263">
        <f>RawData!N263-RawData!Q263</f>
        <v>3</v>
      </c>
      <c r="E263">
        <f>RawData!S263-RawData!V263</f>
        <v>4</v>
      </c>
    </row>
    <row r="264" spans="1:5" x14ac:dyDescent="0.2">
      <c r="A264" t="str">
        <f>RawData!A264</f>
        <v>47b33d52-f9c8-4ad8-9640-8672fb556440</v>
      </c>
      <c r="B264">
        <f>RawData!D264-RawData!G264</f>
        <v>0</v>
      </c>
      <c r="C264">
        <f>RawData!I264-RawData!L264</f>
        <v>0</v>
      </c>
      <c r="D264">
        <f>RawData!N264-RawData!Q264</f>
        <v>0</v>
      </c>
      <c r="E264">
        <f>RawData!S264-RawData!V264</f>
        <v>0</v>
      </c>
    </row>
    <row r="265" spans="1:5" x14ac:dyDescent="0.2">
      <c r="A265" t="str">
        <f>RawData!A265</f>
        <v>47b5ea73-5f76-424a-b588-3ada5e3dd8bb</v>
      </c>
      <c r="B265">
        <f>RawData!D265-RawData!G265</f>
        <v>0</v>
      </c>
      <c r="C265">
        <f>RawData!I265-RawData!L265</f>
        <v>0</v>
      </c>
      <c r="D265">
        <f>RawData!N265-RawData!Q265</f>
        <v>0</v>
      </c>
      <c r="E265">
        <f>RawData!S265-RawData!V265</f>
        <v>0</v>
      </c>
    </row>
    <row r="266" spans="1:5" x14ac:dyDescent="0.2">
      <c r="A266" t="str">
        <f>RawData!A266</f>
        <v>47e64c6b-3fc1-4ebc-81fb-df28ceceeead</v>
      </c>
      <c r="B266">
        <f>RawData!D266-RawData!G266</f>
        <v>0</v>
      </c>
      <c r="C266">
        <f>RawData!I266-RawData!L266</f>
        <v>3</v>
      </c>
      <c r="D266">
        <f>RawData!N266-RawData!Q266</f>
        <v>4</v>
      </c>
      <c r="E266">
        <f>RawData!S266-RawData!V266</f>
        <v>3</v>
      </c>
    </row>
    <row r="267" spans="1:5" x14ac:dyDescent="0.2">
      <c r="A267" t="str">
        <f>RawData!A267</f>
        <v>484c3d1c-4456-47c9-aef4-720210897a5a</v>
      </c>
      <c r="B267">
        <f>RawData!D267-RawData!G267</f>
        <v>0</v>
      </c>
      <c r="C267">
        <f>RawData!I267-RawData!L267</f>
        <v>0</v>
      </c>
      <c r="D267">
        <f>RawData!N267-RawData!Q267</f>
        <v>0</v>
      </c>
      <c r="E267">
        <f>RawData!S267-RawData!V267</f>
        <v>0</v>
      </c>
    </row>
    <row r="268" spans="1:5" x14ac:dyDescent="0.2">
      <c r="A268" t="str">
        <f>RawData!A268</f>
        <v>4870d8d6-95ec-409d-9e33-9830f5ac3f81</v>
      </c>
      <c r="B268">
        <f>RawData!D268-RawData!G268</f>
        <v>0</v>
      </c>
      <c r="C268">
        <f>RawData!I268-RawData!L268</f>
        <v>0</v>
      </c>
      <c r="D268">
        <f>RawData!N268-RawData!Q268</f>
        <v>0</v>
      </c>
      <c r="E268">
        <f>RawData!S268-RawData!V268</f>
        <v>0</v>
      </c>
    </row>
    <row r="269" spans="1:5" x14ac:dyDescent="0.2">
      <c r="A269" t="str">
        <f>RawData!A269</f>
        <v>488b43f0-a959-4a93-9eb7-f44c05b0a60b</v>
      </c>
      <c r="B269">
        <f>RawData!D269-RawData!G269</f>
        <v>0</v>
      </c>
      <c r="C269">
        <f>RawData!I269-RawData!L269</f>
        <v>0</v>
      </c>
      <c r="D269">
        <f>RawData!N269-RawData!Q269</f>
        <v>0</v>
      </c>
      <c r="E269">
        <f>RawData!S269-RawData!V269</f>
        <v>0</v>
      </c>
    </row>
    <row r="270" spans="1:5" x14ac:dyDescent="0.2">
      <c r="A270" t="str">
        <f>RawData!A270</f>
        <v>489a5f29-8ef2-4218-8989-735f79e1ae48</v>
      </c>
      <c r="B270">
        <f>RawData!D270-RawData!G270</f>
        <v>9</v>
      </c>
      <c r="C270">
        <f>RawData!I270-RawData!L270</f>
        <v>9</v>
      </c>
      <c r="D270">
        <f>RawData!N270-RawData!Q270</f>
        <v>9</v>
      </c>
      <c r="E270">
        <f>RawData!S270-RawData!V270</f>
        <v>3</v>
      </c>
    </row>
    <row r="271" spans="1:5" x14ac:dyDescent="0.2">
      <c r="A271" t="str">
        <f>RawData!A271</f>
        <v>48bcbc48-9956-4f31-9da3-3e7638a25a6c</v>
      </c>
      <c r="B271">
        <f>RawData!D271-RawData!G271</f>
        <v>6</v>
      </c>
      <c r="C271">
        <f>RawData!I271-RawData!L271</f>
        <v>6</v>
      </c>
      <c r="D271">
        <f>RawData!N271-RawData!Q271</f>
        <v>6</v>
      </c>
      <c r="E271">
        <f>RawData!S271-RawData!V271</f>
        <v>3</v>
      </c>
    </row>
    <row r="272" spans="1:5" x14ac:dyDescent="0.2">
      <c r="A272" t="str">
        <f>RawData!A272</f>
        <v>496df330-c9f5-4fc9-b16a-c117440d0b2b</v>
      </c>
      <c r="B272">
        <f>RawData!D272-RawData!G272</f>
        <v>0</v>
      </c>
      <c r="C272">
        <f>RawData!I272-RawData!L272</f>
        <v>0</v>
      </c>
      <c r="D272">
        <f>RawData!N272-RawData!Q272</f>
        <v>0</v>
      </c>
      <c r="E272">
        <f>RawData!S272-RawData!V272</f>
        <v>7</v>
      </c>
    </row>
    <row r="273" spans="1:5" x14ac:dyDescent="0.2">
      <c r="A273" t="str">
        <f>RawData!A273</f>
        <v>4a40b92e-4bed-4858-b1bd-ae9784d093d9</v>
      </c>
      <c r="B273">
        <f>RawData!D273-RawData!G273</f>
        <v>0</v>
      </c>
      <c r="C273">
        <f>RawData!I273-RawData!L273</f>
        <v>0</v>
      </c>
      <c r="D273">
        <f>RawData!N273-RawData!Q273</f>
        <v>0</v>
      </c>
      <c r="E273">
        <f>RawData!S273-RawData!V273</f>
        <v>0</v>
      </c>
    </row>
    <row r="274" spans="1:5" x14ac:dyDescent="0.2">
      <c r="A274" t="str">
        <f>RawData!A274</f>
        <v>4aa4fccd-f694-4986-b4e5-10c5450444b5</v>
      </c>
      <c r="B274">
        <f>RawData!D274-RawData!G274</f>
        <v>0</v>
      </c>
      <c r="C274">
        <f>RawData!I274-RawData!L274</f>
        <v>0</v>
      </c>
      <c r="D274">
        <f>RawData!N274-RawData!Q274</f>
        <v>0</v>
      </c>
      <c r="E274">
        <f>RawData!S274-RawData!V274</f>
        <v>0</v>
      </c>
    </row>
    <row r="275" spans="1:5" x14ac:dyDescent="0.2">
      <c r="A275" t="str">
        <f>RawData!A275</f>
        <v>4afac493-ce64-4ade-a1f9-9823de124428</v>
      </c>
      <c r="B275">
        <f>RawData!D275-RawData!G275</f>
        <v>0</v>
      </c>
      <c r="C275">
        <f>RawData!I275-RawData!L275</f>
        <v>0</v>
      </c>
      <c r="D275">
        <f>RawData!N275-RawData!Q275</f>
        <v>0</v>
      </c>
      <c r="E275">
        <f>RawData!S275-RawData!V275</f>
        <v>0</v>
      </c>
    </row>
    <row r="276" spans="1:5" x14ac:dyDescent="0.2">
      <c r="A276" t="str">
        <f>RawData!A276</f>
        <v>4b687b22-9c17-46c0-8243-5ff88516aeab</v>
      </c>
      <c r="B276">
        <f>RawData!D276-RawData!G276</f>
        <v>0</v>
      </c>
      <c r="C276">
        <f>RawData!I276-RawData!L276</f>
        <v>0</v>
      </c>
      <c r="D276">
        <f>RawData!N276-RawData!Q276</f>
        <v>0</v>
      </c>
      <c r="E276">
        <f>RawData!S276-RawData!V276</f>
        <v>0</v>
      </c>
    </row>
    <row r="277" spans="1:5" x14ac:dyDescent="0.2">
      <c r="A277" t="str">
        <f>RawData!A277</f>
        <v>4bbaedf7-4852-46a3-8c95-5a1709d49a62</v>
      </c>
      <c r="B277">
        <f>RawData!D277-RawData!G277</f>
        <v>0</v>
      </c>
      <c r="C277">
        <f>RawData!I277-RawData!L277</f>
        <v>0</v>
      </c>
      <c r="D277">
        <f>RawData!N277-RawData!Q277</f>
        <v>0</v>
      </c>
      <c r="E277">
        <f>RawData!S277-RawData!V277</f>
        <v>2</v>
      </c>
    </row>
    <row r="278" spans="1:5" x14ac:dyDescent="0.2">
      <c r="A278" t="str">
        <f>RawData!A278</f>
        <v>4bc7607e-ac09-43d7-96cf-aba90db5a23e</v>
      </c>
      <c r="B278">
        <f>RawData!D278-RawData!G278</f>
        <v>1</v>
      </c>
      <c r="C278">
        <f>RawData!I278-RawData!L278</f>
        <v>1</v>
      </c>
      <c r="D278">
        <f>RawData!N278-RawData!Q278</f>
        <v>4</v>
      </c>
      <c r="E278">
        <f>RawData!S278-RawData!V278</f>
        <v>4</v>
      </c>
    </row>
    <row r="279" spans="1:5" x14ac:dyDescent="0.2">
      <c r="A279" t="str">
        <f>RawData!A279</f>
        <v>4c2a9259-3421-411f-8136-b8bb7600a316</v>
      </c>
      <c r="B279">
        <f>RawData!D279-RawData!G279</f>
        <v>0</v>
      </c>
      <c r="C279">
        <f>RawData!I279-RawData!L279</f>
        <v>0</v>
      </c>
      <c r="D279">
        <f>RawData!N279-RawData!Q279</f>
        <v>0</v>
      </c>
      <c r="E279">
        <f>RawData!S279-RawData!V279</f>
        <v>4</v>
      </c>
    </row>
    <row r="280" spans="1:5" x14ac:dyDescent="0.2">
      <c r="A280" t="str">
        <f>RawData!A280</f>
        <v>4c8b59f4-9b37-48d9-96a5-809ab9df7df2</v>
      </c>
      <c r="B280">
        <f>RawData!D280-RawData!G280</f>
        <v>0</v>
      </c>
      <c r="C280">
        <f>RawData!I280-RawData!L280</f>
        <v>0</v>
      </c>
      <c r="D280">
        <f>RawData!N280-RawData!Q280</f>
        <v>0</v>
      </c>
      <c r="E280">
        <f>RawData!S280-RawData!V280</f>
        <v>0</v>
      </c>
    </row>
    <row r="281" spans="1:5" x14ac:dyDescent="0.2">
      <c r="A281" t="str">
        <f>RawData!A281</f>
        <v>4ca1e60c-9df9-400a-957e-87898a0ab3b9</v>
      </c>
      <c r="B281">
        <f>RawData!D281-RawData!G281</f>
        <v>0</v>
      </c>
      <c r="C281">
        <f>RawData!I281-RawData!L281</f>
        <v>0</v>
      </c>
      <c r="D281">
        <f>RawData!N281-RawData!Q281</f>
        <v>0</v>
      </c>
      <c r="E281">
        <f>RawData!S281-RawData!V281</f>
        <v>0</v>
      </c>
    </row>
    <row r="282" spans="1:5" x14ac:dyDescent="0.2">
      <c r="A282" t="str">
        <f>RawData!A282</f>
        <v>4cd42d14-fa3e-49b7-a7d7-929c15f0c7a3</v>
      </c>
      <c r="B282">
        <f>RawData!D282-RawData!G282</f>
        <v>0</v>
      </c>
      <c r="C282">
        <f>RawData!I282-RawData!L282</f>
        <v>15</v>
      </c>
      <c r="D282">
        <f>RawData!N282-RawData!Q282</f>
        <v>0</v>
      </c>
      <c r="E282">
        <f>RawData!S282-RawData!V282</f>
        <v>3</v>
      </c>
    </row>
    <row r="283" spans="1:5" x14ac:dyDescent="0.2">
      <c r="A283" t="str">
        <f>RawData!A283</f>
        <v>4ce0e258-546e-4422-adf5-a5d541ef55bb</v>
      </c>
      <c r="B283">
        <f>RawData!D283-RawData!G283</f>
        <v>0</v>
      </c>
      <c r="C283">
        <f>RawData!I283-RawData!L283</f>
        <v>2</v>
      </c>
      <c r="D283">
        <f>RawData!N283-RawData!Q283</f>
        <v>0</v>
      </c>
      <c r="E283">
        <f>RawData!S283-RawData!V283</f>
        <v>4</v>
      </c>
    </row>
    <row r="284" spans="1:5" x14ac:dyDescent="0.2">
      <c r="A284" t="str">
        <f>RawData!A284</f>
        <v>4d8682a6-f304-4d88-9eea-c9be51a7d966</v>
      </c>
      <c r="B284">
        <f>RawData!D284-RawData!G284</f>
        <v>0</v>
      </c>
      <c r="C284">
        <f>RawData!I284-RawData!L284</f>
        <v>0</v>
      </c>
      <c r="D284">
        <f>RawData!N284-RawData!Q284</f>
        <v>0</v>
      </c>
      <c r="E284">
        <f>RawData!S284-RawData!V284</f>
        <v>0</v>
      </c>
    </row>
    <row r="285" spans="1:5" x14ac:dyDescent="0.2">
      <c r="A285" t="str">
        <f>RawData!A285</f>
        <v>4dab5d79-288a-4416-a859-0b8949c1d32d</v>
      </c>
      <c r="B285">
        <f>RawData!D285-RawData!G285</f>
        <v>0</v>
      </c>
      <c r="C285">
        <f>RawData!I285-RawData!L285</f>
        <v>0</v>
      </c>
      <c r="D285">
        <f>RawData!N285-RawData!Q285</f>
        <v>0</v>
      </c>
      <c r="E285">
        <f>RawData!S285-RawData!V285</f>
        <v>0</v>
      </c>
    </row>
    <row r="286" spans="1:5" x14ac:dyDescent="0.2">
      <c r="A286" t="str">
        <f>RawData!A286</f>
        <v>4ddb7d37-f38e-4ee4-b950-3a04439889a7</v>
      </c>
      <c r="B286">
        <f>RawData!D286-RawData!G286</f>
        <v>8</v>
      </c>
      <c r="C286">
        <f>RawData!I286-RawData!L286</f>
        <v>8</v>
      </c>
      <c r="D286">
        <f>RawData!N286-RawData!Q286</f>
        <v>8</v>
      </c>
      <c r="E286">
        <f>RawData!S286-RawData!V286</f>
        <v>8</v>
      </c>
    </row>
    <row r="287" spans="1:5" x14ac:dyDescent="0.2">
      <c r="A287" t="str">
        <f>RawData!A287</f>
        <v>4deb2855-df1c-4cd7-a4c1-1ef5fa315aaf</v>
      </c>
      <c r="B287">
        <f>RawData!D287-RawData!G287</f>
        <v>0</v>
      </c>
      <c r="C287">
        <f>RawData!I287-RawData!L287</f>
        <v>0</v>
      </c>
      <c r="D287">
        <f>RawData!N287-RawData!Q287</f>
        <v>0</v>
      </c>
      <c r="E287">
        <f>RawData!S287-RawData!V287</f>
        <v>0</v>
      </c>
    </row>
    <row r="288" spans="1:5" x14ac:dyDescent="0.2">
      <c r="A288" t="str">
        <f>RawData!A288</f>
        <v>4e567edf-84b8-472c-a72b-1da87ed091f1</v>
      </c>
      <c r="B288">
        <f>RawData!D288-RawData!G288</f>
        <v>0</v>
      </c>
      <c r="C288">
        <f>RawData!I288-RawData!L288</f>
        <v>0</v>
      </c>
      <c r="D288">
        <f>RawData!N288-RawData!Q288</f>
        <v>0</v>
      </c>
      <c r="E288">
        <f>RawData!S288-RawData!V288</f>
        <v>4</v>
      </c>
    </row>
    <row r="289" spans="1:5" x14ac:dyDescent="0.2">
      <c r="A289" t="str">
        <f>RawData!A289</f>
        <v>4e8a3155-a525-42de-955d-4218af950d9c</v>
      </c>
      <c r="B289">
        <f>RawData!D289-RawData!G289</f>
        <v>0</v>
      </c>
      <c r="C289">
        <f>RawData!I289-RawData!L289</f>
        <v>12</v>
      </c>
      <c r="D289">
        <f>RawData!N289-RawData!Q289</f>
        <v>0</v>
      </c>
      <c r="E289">
        <f>RawData!S289-RawData!V289</f>
        <v>13</v>
      </c>
    </row>
    <row r="290" spans="1:5" x14ac:dyDescent="0.2">
      <c r="A290" t="str">
        <f>RawData!A290</f>
        <v>4fd396fd-61ae-48c4-b4de-99bd55773225</v>
      </c>
      <c r="B290">
        <f>RawData!D290-RawData!G290</f>
        <v>0</v>
      </c>
      <c r="C290">
        <f>RawData!I290-RawData!L290</f>
        <v>0</v>
      </c>
      <c r="D290">
        <f>RawData!N290-RawData!Q290</f>
        <v>0</v>
      </c>
      <c r="E290">
        <f>RawData!S290-RawData!V290</f>
        <v>0</v>
      </c>
    </row>
    <row r="291" spans="1:5" x14ac:dyDescent="0.2">
      <c r="A291" t="str">
        <f>RawData!A291</f>
        <v>509a1d19-8ec0-4ec1-a8ce-bba14b0eec22</v>
      </c>
      <c r="B291">
        <f>RawData!D291-RawData!G291</f>
        <v>0</v>
      </c>
      <c r="C291">
        <f>RawData!I291-RawData!L291</f>
        <v>0</v>
      </c>
      <c r="D291">
        <f>RawData!N291-RawData!Q291</f>
        <v>0</v>
      </c>
      <c r="E291">
        <f>RawData!S291-RawData!V291</f>
        <v>0</v>
      </c>
    </row>
    <row r="292" spans="1:5" x14ac:dyDescent="0.2">
      <c r="A292" t="str">
        <f>RawData!A292</f>
        <v>50d0f3dc-bf59-4ab4-a159-6f57c4067774</v>
      </c>
      <c r="B292">
        <f>RawData!D292-RawData!G292</f>
        <v>4</v>
      </c>
      <c r="C292">
        <f>RawData!I292-RawData!L292</f>
        <v>4</v>
      </c>
      <c r="D292">
        <f>RawData!N292-RawData!Q292</f>
        <v>4</v>
      </c>
      <c r="E292">
        <f>RawData!S292-RawData!V292</f>
        <v>3</v>
      </c>
    </row>
    <row r="293" spans="1:5" x14ac:dyDescent="0.2">
      <c r="A293" t="str">
        <f>RawData!A293</f>
        <v>50e4d5c0-94f6-4f30-8084-3ad5f1fb6d0b</v>
      </c>
      <c r="B293">
        <f>RawData!D293-RawData!G293</f>
        <v>0</v>
      </c>
      <c r="C293">
        <f>RawData!I293-RawData!L293</f>
        <v>0</v>
      </c>
      <c r="D293">
        <f>RawData!N293-RawData!Q293</f>
        <v>0</v>
      </c>
      <c r="E293">
        <f>RawData!S293-RawData!V293</f>
        <v>0</v>
      </c>
    </row>
    <row r="294" spans="1:5" x14ac:dyDescent="0.2">
      <c r="A294" t="str">
        <f>RawData!A294</f>
        <v>51584cc1-16ad-42e3-ae6e-2b438dadddbe</v>
      </c>
      <c r="B294">
        <f>RawData!D294-RawData!G294</f>
        <v>0</v>
      </c>
      <c r="C294">
        <f>RawData!I294-RawData!L294</f>
        <v>0</v>
      </c>
      <c r="D294">
        <f>RawData!N294-RawData!Q294</f>
        <v>0</v>
      </c>
      <c r="E294">
        <f>RawData!S294-RawData!V294</f>
        <v>0</v>
      </c>
    </row>
    <row r="295" spans="1:5" x14ac:dyDescent="0.2">
      <c r="A295" t="str">
        <f>RawData!A295</f>
        <v>515e4de5-d1a1-4987-a066-d1160270ec5a</v>
      </c>
      <c r="B295">
        <f>RawData!D295-RawData!G295</f>
        <v>15</v>
      </c>
      <c r="C295">
        <f>RawData!I295-RawData!L295</f>
        <v>15</v>
      </c>
      <c r="D295">
        <f>RawData!N295-RawData!Q295</f>
        <v>15</v>
      </c>
      <c r="E295">
        <f>RawData!S295-RawData!V295</f>
        <v>11</v>
      </c>
    </row>
    <row r="296" spans="1:5" x14ac:dyDescent="0.2">
      <c r="A296" t="str">
        <f>RawData!A296</f>
        <v>516d88b6-045d-4dbf-87ee-c9b165ccb4cd</v>
      </c>
      <c r="B296">
        <f>RawData!D296-RawData!G296</f>
        <v>0</v>
      </c>
      <c r="C296">
        <f>RawData!I296-RawData!L296</f>
        <v>0</v>
      </c>
      <c r="D296">
        <f>RawData!N296-RawData!Q296</f>
        <v>0</v>
      </c>
      <c r="E296">
        <f>RawData!S296-RawData!V296</f>
        <v>0</v>
      </c>
    </row>
    <row r="297" spans="1:5" x14ac:dyDescent="0.2">
      <c r="A297" t="str">
        <f>RawData!A297</f>
        <v>51707210-2a2a-4669-a07e-273224672e07</v>
      </c>
      <c r="B297">
        <f>RawData!D297-RawData!G297</f>
        <v>0</v>
      </c>
      <c r="C297">
        <f>RawData!I297-RawData!L297</f>
        <v>0</v>
      </c>
      <c r="D297">
        <f>RawData!N297-RawData!Q297</f>
        <v>0</v>
      </c>
      <c r="E297">
        <f>RawData!S297-RawData!V297</f>
        <v>0</v>
      </c>
    </row>
    <row r="298" spans="1:5" x14ac:dyDescent="0.2">
      <c r="A298" t="str">
        <f>RawData!A298</f>
        <v>517ec32f-de93-4f7f-b2a7-8b6c3febc38b</v>
      </c>
      <c r="B298">
        <f>RawData!D298-RawData!G298</f>
        <v>16</v>
      </c>
      <c r="C298">
        <f>RawData!I298-RawData!L298</f>
        <v>14</v>
      </c>
      <c r="D298">
        <f>RawData!N298-RawData!Q298</f>
        <v>16</v>
      </c>
      <c r="E298">
        <f>RawData!S298-RawData!V298</f>
        <v>6</v>
      </c>
    </row>
    <row r="299" spans="1:5" x14ac:dyDescent="0.2">
      <c r="A299" t="str">
        <f>RawData!A299</f>
        <v>5183b3f3-d4d0-44ba-92de-21ffa221c866</v>
      </c>
      <c r="B299">
        <f>RawData!D299-RawData!G299</f>
        <v>0</v>
      </c>
      <c r="C299">
        <f>RawData!I299-RawData!L299</f>
        <v>0</v>
      </c>
      <c r="D299">
        <f>RawData!N299-RawData!Q299</f>
        <v>0</v>
      </c>
      <c r="E299">
        <f>RawData!S299-RawData!V299</f>
        <v>0</v>
      </c>
    </row>
    <row r="300" spans="1:5" x14ac:dyDescent="0.2">
      <c r="A300" t="str">
        <f>RawData!A300</f>
        <v>51cba380-0bf0-458f-9b4b-3a00823bbe5a</v>
      </c>
      <c r="B300">
        <f>RawData!D300-RawData!G300</f>
        <v>0</v>
      </c>
      <c r="C300">
        <f>RawData!I300-RawData!L300</f>
        <v>0</v>
      </c>
      <c r="D300">
        <f>RawData!N300-RawData!Q300</f>
        <v>0</v>
      </c>
      <c r="E300">
        <f>RawData!S300-RawData!V300</f>
        <v>7</v>
      </c>
    </row>
    <row r="301" spans="1:5" x14ac:dyDescent="0.2">
      <c r="A301" t="str">
        <f>RawData!A301</f>
        <v>51ef4418-dc73-4e03-9e44-673194237d19</v>
      </c>
      <c r="B301">
        <f>RawData!D301-RawData!G301</f>
        <v>2</v>
      </c>
      <c r="C301">
        <f>RawData!I301-RawData!L301</f>
        <v>2</v>
      </c>
      <c r="D301">
        <f>RawData!N301-RawData!Q301</f>
        <v>2</v>
      </c>
      <c r="E301">
        <f>RawData!S301-RawData!V301</f>
        <v>2</v>
      </c>
    </row>
    <row r="302" spans="1:5" x14ac:dyDescent="0.2">
      <c r="A302" t="str">
        <f>RawData!A302</f>
        <v>52450b40-1c87-4f78-bb61-468f532cb3f4</v>
      </c>
      <c r="B302">
        <f>RawData!D302-RawData!G302</f>
        <v>0</v>
      </c>
      <c r="C302">
        <f>RawData!I302-RawData!L302</f>
        <v>0</v>
      </c>
      <c r="D302">
        <f>RawData!N302-RawData!Q302</f>
        <v>0</v>
      </c>
      <c r="E302">
        <f>RawData!S302-RawData!V302</f>
        <v>11</v>
      </c>
    </row>
    <row r="303" spans="1:5" x14ac:dyDescent="0.2">
      <c r="A303" t="str">
        <f>RawData!A303</f>
        <v>5265e0d3-7cc1-44e6-bdb1-f3b3b2bfb4de</v>
      </c>
      <c r="B303">
        <f>RawData!D303-RawData!G303</f>
        <v>0</v>
      </c>
      <c r="C303">
        <f>RawData!I303-RawData!L303</f>
        <v>0</v>
      </c>
      <c r="D303">
        <f>RawData!N303-RawData!Q303</f>
        <v>0</v>
      </c>
      <c r="E303">
        <f>RawData!S303-RawData!V303</f>
        <v>0</v>
      </c>
    </row>
    <row r="304" spans="1:5" x14ac:dyDescent="0.2">
      <c r="A304" t="str">
        <f>RawData!A304</f>
        <v>529feb00-53da-48e2-be15-ca728a6601b2</v>
      </c>
      <c r="B304">
        <f>RawData!D304-RawData!G304</f>
        <v>0</v>
      </c>
      <c r="C304">
        <f>RawData!I304-RawData!L304</f>
        <v>9</v>
      </c>
      <c r="D304">
        <f>RawData!N304-RawData!Q304</f>
        <v>11</v>
      </c>
      <c r="E304">
        <f>RawData!S304-RawData!V304</f>
        <v>3</v>
      </c>
    </row>
    <row r="305" spans="1:5" x14ac:dyDescent="0.2">
      <c r="A305" t="str">
        <f>RawData!A305</f>
        <v>52d54321-ba78-4c57-bd2b-2913b856bea3</v>
      </c>
      <c r="B305">
        <f>RawData!D305-RawData!G305</f>
        <v>0</v>
      </c>
      <c r="C305">
        <f>RawData!I305-RawData!L305</f>
        <v>0</v>
      </c>
      <c r="D305">
        <f>RawData!N305-RawData!Q305</f>
        <v>7</v>
      </c>
      <c r="E305">
        <f>RawData!S305-RawData!V305</f>
        <v>4</v>
      </c>
    </row>
    <row r="306" spans="1:5" x14ac:dyDescent="0.2">
      <c r="A306" t="str">
        <f>RawData!A306</f>
        <v>52d57624-4c0b-4dbb-8577-d2a5a782697f</v>
      </c>
      <c r="B306">
        <f>RawData!D306-RawData!G306</f>
        <v>4</v>
      </c>
      <c r="C306">
        <f>RawData!I306-RawData!L306</f>
        <v>4</v>
      </c>
      <c r="D306">
        <f>RawData!N306-RawData!Q306</f>
        <v>4</v>
      </c>
      <c r="E306">
        <f>RawData!S306-RawData!V306</f>
        <v>3</v>
      </c>
    </row>
    <row r="307" spans="1:5" x14ac:dyDescent="0.2">
      <c r="A307" t="str">
        <f>RawData!A307</f>
        <v>539c64f1-597b-4f81-bf7c-2db14995b453</v>
      </c>
      <c r="B307">
        <f>RawData!D307-RawData!G307</f>
        <v>0</v>
      </c>
      <c r="C307">
        <f>RawData!I307-RawData!L307</f>
        <v>0</v>
      </c>
      <c r="D307">
        <f>RawData!N307-RawData!Q307</f>
        <v>0</v>
      </c>
      <c r="E307">
        <f>RawData!S307-RawData!V307</f>
        <v>0</v>
      </c>
    </row>
    <row r="308" spans="1:5" x14ac:dyDescent="0.2">
      <c r="A308" t="str">
        <f>RawData!A308</f>
        <v>53e317ac-9267-4588-9f1b-7970e2bfd12a</v>
      </c>
      <c r="B308">
        <f>RawData!D308-RawData!G308</f>
        <v>0</v>
      </c>
      <c r="C308">
        <f>RawData!I308-RawData!L308</f>
        <v>2</v>
      </c>
      <c r="D308">
        <f>RawData!N308-RawData!Q308</f>
        <v>0</v>
      </c>
      <c r="E308">
        <f>RawData!S308-RawData!V308</f>
        <v>3</v>
      </c>
    </row>
    <row r="309" spans="1:5" x14ac:dyDescent="0.2">
      <c r="A309" t="str">
        <f>RawData!A309</f>
        <v>54249b85-9327-40ae-b0a8-c2c2213411b7</v>
      </c>
      <c r="B309">
        <f>RawData!D309-RawData!G309</f>
        <v>0</v>
      </c>
      <c r="C309">
        <f>RawData!I309-RawData!L309</f>
        <v>0</v>
      </c>
      <c r="D309">
        <f>RawData!N309-RawData!Q309</f>
        <v>0</v>
      </c>
      <c r="E309">
        <f>RawData!S309-RawData!V309</f>
        <v>0</v>
      </c>
    </row>
    <row r="310" spans="1:5" x14ac:dyDescent="0.2">
      <c r="A310" t="str">
        <f>RawData!A310</f>
        <v>543ad823-b8d3-4811-9b10-542193d4d9bf</v>
      </c>
      <c r="B310">
        <f>RawData!D310-RawData!G310</f>
        <v>0</v>
      </c>
      <c r="C310">
        <f>RawData!I310-RawData!L310</f>
        <v>0</v>
      </c>
      <c r="D310">
        <f>RawData!N310-RawData!Q310</f>
        <v>0</v>
      </c>
      <c r="E310">
        <f>RawData!S310-RawData!V310</f>
        <v>0</v>
      </c>
    </row>
    <row r="311" spans="1:5" x14ac:dyDescent="0.2">
      <c r="A311" t="str">
        <f>RawData!A311</f>
        <v>543ce19c-dacc-47de-b8a4-c9b15fb9a0e3</v>
      </c>
      <c r="B311">
        <f>RawData!D311-RawData!G311</f>
        <v>0</v>
      </c>
      <c r="C311">
        <f>RawData!I311-RawData!L311</f>
        <v>0</v>
      </c>
      <c r="D311">
        <f>RawData!N311-RawData!Q311</f>
        <v>0</v>
      </c>
      <c r="E311">
        <f>RawData!S311-RawData!V311</f>
        <v>4</v>
      </c>
    </row>
    <row r="312" spans="1:5" x14ac:dyDescent="0.2">
      <c r="A312" t="str">
        <f>RawData!A312</f>
        <v>54cdb20c-b0cd-40fe-b70c-c370e3289010</v>
      </c>
      <c r="B312">
        <f>RawData!D312-RawData!G312</f>
        <v>0</v>
      </c>
      <c r="C312">
        <f>RawData!I312-RawData!L312</f>
        <v>0</v>
      </c>
      <c r="D312">
        <f>RawData!N312-RawData!Q312</f>
        <v>0</v>
      </c>
      <c r="E312">
        <f>RawData!S312-RawData!V312</f>
        <v>0</v>
      </c>
    </row>
    <row r="313" spans="1:5" x14ac:dyDescent="0.2">
      <c r="A313" t="str">
        <f>RawData!A313</f>
        <v>55b8fcea-6123-4c60-b885-d2e2cef0b9b3</v>
      </c>
      <c r="B313">
        <f>RawData!D313-RawData!G313</f>
        <v>0</v>
      </c>
      <c r="C313">
        <f>RawData!I313-RawData!L313</f>
        <v>0</v>
      </c>
      <c r="D313">
        <f>RawData!N313-RawData!Q313</f>
        <v>0</v>
      </c>
      <c r="E313">
        <f>RawData!S313-RawData!V313</f>
        <v>0</v>
      </c>
    </row>
    <row r="314" spans="1:5" x14ac:dyDescent="0.2">
      <c r="A314" t="str">
        <f>RawData!A314</f>
        <v>55d93bed-5e4f-400d-a7c7-0f0053e5edb6</v>
      </c>
      <c r="B314">
        <f>RawData!D314-RawData!G314</f>
        <v>0</v>
      </c>
      <c r="C314">
        <f>RawData!I314-RawData!L314</f>
        <v>0</v>
      </c>
      <c r="D314">
        <f>RawData!N314-RawData!Q314</f>
        <v>0</v>
      </c>
      <c r="E314">
        <f>RawData!S314-RawData!V314</f>
        <v>0</v>
      </c>
    </row>
    <row r="315" spans="1:5" x14ac:dyDescent="0.2">
      <c r="A315" t="str">
        <f>RawData!A315</f>
        <v>5683b500-3137-4f65-8695-667285dd81e3</v>
      </c>
      <c r="B315">
        <f>RawData!D315-RawData!G315</f>
        <v>0</v>
      </c>
      <c r="C315">
        <f>RawData!I315-RawData!L315</f>
        <v>0</v>
      </c>
      <c r="D315">
        <f>RawData!N315-RawData!Q315</f>
        <v>0</v>
      </c>
      <c r="E315">
        <f>RawData!S315-RawData!V315</f>
        <v>4</v>
      </c>
    </row>
    <row r="316" spans="1:5" x14ac:dyDescent="0.2">
      <c r="A316" t="str">
        <f>RawData!A316</f>
        <v>56a2a8e9-30eb-4f18-8598-87f7c6974caa</v>
      </c>
      <c r="B316">
        <f>RawData!D316-RawData!G316</f>
        <v>7</v>
      </c>
      <c r="C316">
        <f>RawData!I316-RawData!L316</f>
        <v>7</v>
      </c>
      <c r="D316">
        <f>RawData!N316-RawData!Q316</f>
        <v>3</v>
      </c>
      <c r="E316">
        <f>RawData!S316-RawData!V316</f>
        <v>4</v>
      </c>
    </row>
    <row r="317" spans="1:5" x14ac:dyDescent="0.2">
      <c r="A317" t="str">
        <f>RawData!A317</f>
        <v>56a65784-43ae-4a8c-956c-d35e58ba3df5</v>
      </c>
      <c r="B317">
        <f>RawData!D317-RawData!G317</f>
        <v>13</v>
      </c>
      <c r="C317">
        <f>RawData!I317-RawData!L317</f>
        <v>13</v>
      </c>
      <c r="D317">
        <f>RawData!N317-RawData!Q317</f>
        <v>13</v>
      </c>
      <c r="E317">
        <f>RawData!S317-RawData!V317</f>
        <v>4</v>
      </c>
    </row>
    <row r="318" spans="1:5" x14ac:dyDescent="0.2">
      <c r="A318" t="str">
        <f>RawData!A318</f>
        <v>570f5da0-cb1b-4d75-b4be-42e8b7b3b16b</v>
      </c>
      <c r="B318">
        <f>RawData!D318-RawData!G318</f>
        <v>0</v>
      </c>
      <c r="C318">
        <f>RawData!I318-RawData!L318</f>
        <v>0</v>
      </c>
      <c r="D318">
        <f>RawData!N318-RawData!Q318</f>
        <v>0</v>
      </c>
      <c r="E318">
        <f>RawData!S318-RawData!V318</f>
        <v>0</v>
      </c>
    </row>
    <row r="319" spans="1:5" x14ac:dyDescent="0.2">
      <c r="A319" t="str">
        <f>RawData!A319</f>
        <v>571288a0-e255-4608-8d16-dcb1046c2ff0</v>
      </c>
      <c r="B319">
        <f>RawData!D319-RawData!G319</f>
        <v>16</v>
      </c>
      <c r="C319">
        <f>RawData!I319-RawData!L319</f>
        <v>16</v>
      </c>
      <c r="D319">
        <f>RawData!N319-RawData!Q319</f>
        <v>14</v>
      </c>
      <c r="E319">
        <f>RawData!S319-RawData!V319</f>
        <v>8</v>
      </c>
    </row>
    <row r="320" spans="1:5" x14ac:dyDescent="0.2">
      <c r="A320" t="str">
        <f>RawData!A320</f>
        <v>5745e8ad-3f8d-4d3f-ac34-b50952d48427</v>
      </c>
      <c r="B320">
        <f>RawData!D320-RawData!G320</f>
        <v>0</v>
      </c>
      <c r="C320">
        <f>RawData!I320-RawData!L320</f>
        <v>0</v>
      </c>
      <c r="D320">
        <f>RawData!N320-RawData!Q320</f>
        <v>0</v>
      </c>
      <c r="E320">
        <f>RawData!S320-RawData!V320</f>
        <v>0</v>
      </c>
    </row>
    <row r="321" spans="1:5" x14ac:dyDescent="0.2">
      <c r="A321" t="str">
        <f>RawData!A321</f>
        <v>575c27e8-8a07-4241-a8f2-438d719d6d1e</v>
      </c>
      <c r="B321">
        <f>RawData!D321-RawData!G321</f>
        <v>0</v>
      </c>
      <c r="C321">
        <f>RawData!I321-RawData!L321</f>
        <v>0</v>
      </c>
      <c r="D321">
        <f>RawData!N321-RawData!Q321</f>
        <v>0</v>
      </c>
      <c r="E321">
        <f>RawData!S321-RawData!V321</f>
        <v>0</v>
      </c>
    </row>
    <row r="322" spans="1:5" x14ac:dyDescent="0.2">
      <c r="A322" t="str">
        <f>RawData!A322</f>
        <v>57761916-58d1-43a2-a66f-d2856d3247f9</v>
      </c>
      <c r="B322">
        <f>RawData!D322-RawData!G322</f>
        <v>0</v>
      </c>
      <c r="C322">
        <f>RawData!I322-RawData!L322</f>
        <v>0</v>
      </c>
      <c r="D322">
        <f>RawData!N322-RawData!Q322</f>
        <v>0</v>
      </c>
      <c r="E322">
        <f>RawData!S322-RawData!V322</f>
        <v>4</v>
      </c>
    </row>
    <row r="323" spans="1:5" x14ac:dyDescent="0.2">
      <c r="A323" t="str">
        <f>RawData!A323</f>
        <v>57922908-f01c-435b-b176-39fc1185e5f0</v>
      </c>
      <c r="B323">
        <f>RawData!D323-RawData!G323</f>
        <v>8</v>
      </c>
      <c r="C323">
        <f>RawData!I323-RawData!L323</f>
        <v>8</v>
      </c>
      <c r="D323">
        <f>RawData!N323-RawData!Q323</f>
        <v>8</v>
      </c>
      <c r="E323">
        <f>RawData!S323-RawData!V323</f>
        <v>5</v>
      </c>
    </row>
    <row r="324" spans="1:5" x14ac:dyDescent="0.2">
      <c r="A324" t="str">
        <f>RawData!A324</f>
        <v>57b28ad8-650c-45c1-9001-e49f3657c2fe</v>
      </c>
      <c r="B324">
        <f>RawData!D324-RawData!G324</f>
        <v>0</v>
      </c>
      <c r="C324">
        <f>RawData!I324-RawData!L324</f>
        <v>0</v>
      </c>
      <c r="D324">
        <f>RawData!N324-RawData!Q324</f>
        <v>0</v>
      </c>
      <c r="E324">
        <f>RawData!S324-RawData!V324</f>
        <v>0</v>
      </c>
    </row>
    <row r="325" spans="1:5" x14ac:dyDescent="0.2">
      <c r="A325" t="str">
        <f>RawData!A325</f>
        <v>57b8e930-b479-4db7-96a4-2d31ef4aef90</v>
      </c>
      <c r="B325">
        <f>RawData!D325-RawData!G325</f>
        <v>0</v>
      </c>
      <c r="C325">
        <f>RawData!I325-RawData!L325</f>
        <v>0</v>
      </c>
      <c r="D325">
        <f>RawData!N325-RawData!Q325</f>
        <v>0</v>
      </c>
      <c r="E325">
        <f>RawData!S325-RawData!V325</f>
        <v>5</v>
      </c>
    </row>
    <row r="326" spans="1:5" x14ac:dyDescent="0.2">
      <c r="A326" t="str">
        <f>RawData!A326</f>
        <v>58149513-d309-4534-b255-0a9f0abce7a9</v>
      </c>
      <c r="B326">
        <f>RawData!D326-RawData!G326</f>
        <v>0</v>
      </c>
      <c r="C326">
        <f>RawData!I326-RawData!L326</f>
        <v>0</v>
      </c>
      <c r="D326">
        <f>RawData!N326-RawData!Q326</f>
        <v>0</v>
      </c>
      <c r="E326">
        <f>RawData!S326-RawData!V326</f>
        <v>0</v>
      </c>
    </row>
    <row r="327" spans="1:5" x14ac:dyDescent="0.2">
      <c r="A327" t="str">
        <f>RawData!A327</f>
        <v>582220a5-fe8b-4875-b419-3f4330f1715e</v>
      </c>
      <c r="B327">
        <f>RawData!D327-RawData!G327</f>
        <v>0</v>
      </c>
      <c r="C327">
        <f>RawData!I327-RawData!L327</f>
        <v>0</v>
      </c>
      <c r="D327">
        <f>RawData!N327-RawData!Q327</f>
        <v>0</v>
      </c>
      <c r="E327">
        <f>RawData!S327-RawData!V327</f>
        <v>0</v>
      </c>
    </row>
    <row r="328" spans="1:5" x14ac:dyDescent="0.2">
      <c r="A328" t="str">
        <f>RawData!A328</f>
        <v>5829e7f8-f726-4374-967f-02eb6c9bdfde</v>
      </c>
      <c r="B328">
        <f>RawData!D328-RawData!G328</f>
        <v>17</v>
      </c>
      <c r="C328">
        <f>RawData!I328-RawData!L328</f>
        <v>17</v>
      </c>
      <c r="D328">
        <f>RawData!N328-RawData!Q328</f>
        <v>17</v>
      </c>
      <c r="E328">
        <f>RawData!S328-RawData!V328</f>
        <v>11</v>
      </c>
    </row>
    <row r="329" spans="1:5" x14ac:dyDescent="0.2">
      <c r="A329" t="str">
        <f>RawData!A329</f>
        <v>582c8fff-d716-4538-bba1-4a28b20a3582</v>
      </c>
      <c r="B329">
        <f>RawData!D329-RawData!G329</f>
        <v>2</v>
      </c>
      <c r="C329">
        <f>RawData!I329-RawData!L329</f>
        <v>2</v>
      </c>
      <c r="D329">
        <f>RawData!N329-RawData!Q329</f>
        <v>2</v>
      </c>
      <c r="E329">
        <f>RawData!S329-RawData!V329</f>
        <v>2</v>
      </c>
    </row>
    <row r="330" spans="1:5" x14ac:dyDescent="0.2">
      <c r="A330" t="str">
        <f>RawData!A330</f>
        <v>5851913c-7191-4daa-b607-ec22cc3b925e</v>
      </c>
      <c r="B330">
        <f>RawData!D330-RawData!G330</f>
        <v>5</v>
      </c>
      <c r="C330">
        <f>RawData!I330-RawData!L330</f>
        <v>5</v>
      </c>
      <c r="D330">
        <f>RawData!N330-RawData!Q330</f>
        <v>5</v>
      </c>
      <c r="E330">
        <f>RawData!S330-RawData!V330</f>
        <v>3</v>
      </c>
    </row>
    <row r="331" spans="1:5" x14ac:dyDescent="0.2">
      <c r="A331" t="str">
        <f>RawData!A331</f>
        <v>5869143f-228d-410c-817b-18b5a2393271</v>
      </c>
      <c r="B331">
        <f>RawData!D331-RawData!G331</f>
        <v>2</v>
      </c>
      <c r="C331">
        <f>RawData!I331-RawData!L331</f>
        <v>2</v>
      </c>
      <c r="D331">
        <f>RawData!N331-RawData!Q331</f>
        <v>2</v>
      </c>
      <c r="E331">
        <f>RawData!S331-RawData!V331</f>
        <v>2</v>
      </c>
    </row>
    <row r="332" spans="1:5" x14ac:dyDescent="0.2">
      <c r="A332" t="str">
        <f>RawData!A332</f>
        <v>58ca8cb0-ba51-4714-8e86-32d1223b0e84</v>
      </c>
      <c r="B332">
        <f>RawData!D332-RawData!G332</f>
        <v>0</v>
      </c>
      <c r="C332">
        <f>RawData!I332-RawData!L332</f>
        <v>0</v>
      </c>
      <c r="D332">
        <f>RawData!N332-RawData!Q332</f>
        <v>0</v>
      </c>
      <c r="E332">
        <f>RawData!S332-RawData!V332</f>
        <v>0</v>
      </c>
    </row>
    <row r="333" spans="1:5" x14ac:dyDescent="0.2">
      <c r="A333" t="str">
        <f>RawData!A333</f>
        <v>58cff4aa-b3d9-4462-9e73-df2bc7c46ba8</v>
      </c>
      <c r="B333">
        <f>RawData!D333-RawData!G333</f>
        <v>3</v>
      </c>
      <c r="C333">
        <f>RawData!I333-RawData!L333</f>
        <v>3</v>
      </c>
      <c r="D333">
        <f>RawData!N333-RawData!Q333</f>
        <v>3</v>
      </c>
      <c r="E333">
        <f>RawData!S333-RawData!V333</f>
        <v>6</v>
      </c>
    </row>
    <row r="334" spans="1:5" x14ac:dyDescent="0.2">
      <c r="A334" t="str">
        <f>RawData!A334</f>
        <v>5923cfcc-e127-445d-bea7-e4d9314d58fe</v>
      </c>
      <c r="B334">
        <f>RawData!D334-RawData!G334</f>
        <v>0</v>
      </c>
      <c r="C334">
        <f>RawData!I334-RawData!L334</f>
        <v>0</v>
      </c>
      <c r="D334">
        <f>RawData!N334-RawData!Q334</f>
        <v>0</v>
      </c>
      <c r="E334">
        <f>RawData!S334-RawData!V334</f>
        <v>17</v>
      </c>
    </row>
    <row r="335" spans="1:5" x14ac:dyDescent="0.2">
      <c r="A335" t="str">
        <f>RawData!A335</f>
        <v>59895478-5a01-41dd-b2df-3ead92d281cb</v>
      </c>
      <c r="B335">
        <f>RawData!D335-RawData!G335</f>
        <v>2</v>
      </c>
      <c r="C335">
        <f>RawData!I335-RawData!L335</f>
        <v>2</v>
      </c>
      <c r="D335">
        <f>RawData!N335-RawData!Q335</f>
        <v>3</v>
      </c>
      <c r="E335">
        <f>RawData!S335-RawData!V335</f>
        <v>4</v>
      </c>
    </row>
    <row r="336" spans="1:5" x14ac:dyDescent="0.2">
      <c r="A336" t="str">
        <f>RawData!A336</f>
        <v>59d6457f-b5bb-40b7-9c20-fc6ca700d76f</v>
      </c>
      <c r="B336">
        <f>RawData!D336-RawData!G336</f>
        <v>0</v>
      </c>
      <c r="C336">
        <f>RawData!I336-RawData!L336</f>
        <v>0</v>
      </c>
      <c r="D336">
        <f>RawData!N336-RawData!Q336</f>
        <v>0</v>
      </c>
      <c r="E336">
        <f>RawData!S336-RawData!V336</f>
        <v>3</v>
      </c>
    </row>
    <row r="337" spans="1:5" x14ac:dyDescent="0.2">
      <c r="A337" t="str">
        <f>RawData!A337</f>
        <v>5a1bd85a-1504-493c-bce3-32fd5f3122f5</v>
      </c>
      <c r="B337">
        <f>RawData!D337-RawData!G337</f>
        <v>4</v>
      </c>
      <c r="C337">
        <f>RawData!I337-RawData!L337</f>
        <v>4</v>
      </c>
      <c r="D337">
        <f>RawData!N337-RawData!Q337</f>
        <v>4</v>
      </c>
      <c r="E337">
        <f>RawData!S337-RawData!V337</f>
        <v>4</v>
      </c>
    </row>
    <row r="338" spans="1:5" x14ac:dyDescent="0.2">
      <c r="A338" t="str">
        <f>RawData!A338</f>
        <v>5aeb1632-62f7-45e4-926a-58d9b74b9225</v>
      </c>
      <c r="B338">
        <f>RawData!D338-RawData!G338</f>
        <v>0</v>
      </c>
      <c r="C338">
        <f>RawData!I338-RawData!L338</f>
        <v>0</v>
      </c>
      <c r="D338">
        <f>RawData!N338-RawData!Q338</f>
        <v>0</v>
      </c>
      <c r="E338">
        <f>RawData!S338-RawData!V338</f>
        <v>0</v>
      </c>
    </row>
    <row r="339" spans="1:5" x14ac:dyDescent="0.2">
      <c r="A339" t="str">
        <f>RawData!A339</f>
        <v>5bb07fbe-81bf-4625-8e9e-cb412299f869</v>
      </c>
      <c r="B339">
        <f>RawData!D339-RawData!G339</f>
        <v>0</v>
      </c>
      <c r="C339">
        <f>RawData!I339-RawData!L339</f>
        <v>0</v>
      </c>
      <c r="D339">
        <f>RawData!N339-RawData!Q339</f>
        <v>0</v>
      </c>
      <c r="E339">
        <f>RawData!S339-RawData!V339</f>
        <v>0</v>
      </c>
    </row>
    <row r="340" spans="1:5" x14ac:dyDescent="0.2">
      <c r="A340" t="str">
        <f>RawData!A340</f>
        <v>5c01cb2a-0fca-4454-a0e1-28d04da44873</v>
      </c>
      <c r="B340">
        <f>RawData!D340-RawData!G340</f>
        <v>2</v>
      </c>
      <c r="C340">
        <f>RawData!I340-RawData!L340</f>
        <v>0</v>
      </c>
      <c r="D340">
        <f>RawData!N340-RawData!Q340</f>
        <v>2</v>
      </c>
      <c r="E340">
        <f>RawData!S340-RawData!V340</f>
        <v>0</v>
      </c>
    </row>
    <row r="341" spans="1:5" x14ac:dyDescent="0.2">
      <c r="A341" t="str">
        <f>RawData!A341</f>
        <v>5c05de76-2dff-456e-b7eb-ca61aff3ee2d</v>
      </c>
      <c r="B341">
        <f>RawData!D341-RawData!G341</f>
        <v>0</v>
      </c>
      <c r="C341">
        <f>RawData!I341-RawData!L341</f>
        <v>0</v>
      </c>
      <c r="D341">
        <f>RawData!N341-RawData!Q341</f>
        <v>0</v>
      </c>
      <c r="E341">
        <f>RawData!S341-RawData!V341</f>
        <v>0</v>
      </c>
    </row>
    <row r="342" spans="1:5" x14ac:dyDescent="0.2">
      <c r="A342" t="str">
        <f>RawData!A342</f>
        <v>5c40abca-66e6-4a94-9ea0-ef29b10ebcce</v>
      </c>
      <c r="B342">
        <f>RawData!D342-RawData!G342</f>
        <v>0</v>
      </c>
      <c r="C342">
        <f>RawData!I342-RawData!L342</f>
        <v>0</v>
      </c>
      <c r="D342">
        <f>RawData!N342-RawData!Q342</f>
        <v>0</v>
      </c>
      <c r="E342">
        <f>RawData!S342-RawData!V342</f>
        <v>3</v>
      </c>
    </row>
    <row r="343" spans="1:5" x14ac:dyDescent="0.2">
      <c r="A343" t="str">
        <f>RawData!A343</f>
        <v>5ce7f2a0-b015-4f01-bb5d-df120810cffe</v>
      </c>
      <c r="B343">
        <f>RawData!D343-RawData!G343</f>
        <v>0</v>
      </c>
      <c r="C343">
        <f>RawData!I343-RawData!L343</f>
        <v>4</v>
      </c>
      <c r="D343">
        <f>RawData!N343-RawData!Q343</f>
        <v>0</v>
      </c>
      <c r="E343">
        <f>RawData!S343-RawData!V343</f>
        <v>3</v>
      </c>
    </row>
    <row r="344" spans="1:5" x14ac:dyDescent="0.2">
      <c r="A344" t="str">
        <f>RawData!A344</f>
        <v>5d21bef6-0174-46f4-b018-25a90fd11ce9</v>
      </c>
      <c r="B344">
        <f>RawData!D344-RawData!G344</f>
        <v>5</v>
      </c>
      <c r="C344">
        <f>RawData!I344-RawData!L344</f>
        <v>5</v>
      </c>
      <c r="D344">
        <f>RawData!N344-RawData!Q344</f>
        <v>5</v>
      </c>
      <c r="E344">
        <f>RawData!S344-RawData!V344</f>
        <v>3</v>
      </c>
    </row>
    <row r="345" spans="1:5" x14ac:dyDescent="0.2">
      <c r="A345" t="str">
        <f>RawData!A345</f>
        <v>5d2b1412-68f5-4e39-bfed-344baf765856</v>
      </c>
      <c r="B345">
        <f>RawData!D345-RawData!G345</f>
        <v>2</v>
      </c>
      <c r="C345">
        <f>RawData!I345-RawData!L345</f>
        <v>2</v>
      </c>
      <c r="D345">
        <f>RawData!N345-RawData!Q345</f>
        <v>2</v>
      </c>
      <c r="E345">
        <f>RawData!S345-RawData!V345</f>
        <v>2</v>
      </c>
    </row>
    <row r="346" spans="1:5" x14ac:dyDescent="0.2">
      <c r="A346" t="str">
        <f>RawData!A346</f>
        <v>5d3321d9-8781-46ce-bc76-ce667ba46a05</v>
      </c>
      <c r="B346">
        <f>RawData!D346-RawData!G346</f>
        <v>0</v>
      </c>
      <c r="C346">
        <f>RawData!I346-RawData!L346</f>
        <v>0</v>
      </c>
      <c r="D346">
        <f>RawData!N346-RawData!Q346</f>
        <v>0</v>
      </c>
      <c r="E346">
        <f>RawData!S346-RawData!V346</f>
        <v>3</v>
      </c>
    </row>
    <row r="347" spans="1:5" x14ac:dyDescent="0.2">
      <c r="A347" t="str">
        <f>RawData!A347</f>
        <v>5d41e44c-b039-4be5-95ed-37b24f967e3e</v>
      </c>
      <c r="B347">
        <f>RawData!D347-RawData!G347</f>
        <v>0</v>
      </c>
      <c r="C347">
        <f>RawData!I347-RawData!L347</f>
        <v>0</v>
      </c>
      <c r="D347">
        <f>RawData!N347-RawData!Q347</f>
        <v>0</v>
      </c>
      <c r="E347">
        <f>RawData!S347-RawData!V347</f>
        <v>0</v>
      </c>
    </row>
    <row r="348" spans="1:5" x14ac:dyDescent="0.2">
      <c r="A348" t="str">
        <f>RawData!A348</f>
        <v>5da0edb3-838b-4625-837a-e9c781e99f94</v>
      </c>
      <c r="B348">
        <f>RawData!D348-RawData!G348</f>
        <v>0</v>
      </c>
      <c r="C348">
        <f>RawData!I348-RawData!L348</f>
        <v>0</v>
      </c>
      <c r="D348">
        <f>RawData!N348-RawData!Q348</f>
        <v>0</v>
      </c>
      <c r="E348">
        <f>RawData!S348-RawData!V348</f>
        <v>0</v>
      </c>
    </row>
    <row r="349" spans="1:5" x14ac:dyDescent="0.2">
      <c r="A349" t="str">
        <f>RawData!A349</f>
        <v>5dac1287-73b9-4aed-8007-fd4a98483097</v>
      </c>
      <c r="B349">
        <f>RawData!D349-RawData!G349</f>
        <v>0</v>
      </c>
      <c r="C349">
        <f>RawData!I349-RawData!L349</f>
        <v>0</v>
      </c>
      <c r="D349">
        <f>RawData!N349-RawData!Q349</f>
        <v>0</v>
      </c>
      <c r="E349">
        <f>RawData!S349-RawData!V349</f>
        <v>0</v>
      </c>
    </row>
    <row r="350" spans="1:5" x14ac:dyDescent="0.2">
      <c r="A350" t="str">
        <f>RawData!A350</f>
        <v>5db4dfa6-4a60-459a-bf45-a0122cd433aa</v>
      </c>
      <c r="B350">
        <f>RawData!D350-RawData!G350</f>
        <v>0</v>
      </c>
      <c r="C350">
        <f>RawData!I350-RawData!L350</f>
        <v>0</v>
      </c>
      <c r="D350">
        <f>RawData!N350-RawData!Q350</f>
        <v>0</v>
      </c>
      <c r="E350">
        <f>RawData!S350-RawData!V350</f>
        <v>0</v>
      </c>
    </row>
    <row r="351" spans="1:5" x14ac:dyDescent="0.2">
      <c r="A351" t="str">
        <f>RawData!A351</f>
        <v>5dcb3460-cd38-48e0-a512-e353cf5a1228</v>
      </c>
      <c r="B351">
        <f>RawData!D351-RawData!G351</f>
        <v>0</v>
      </c>
      <c r="C351">
        <f>RawData!I351-RawData!L351</f>
        <v>0</v>
      </c>
      <c r="D351">
        <f>RawData!N351-RawData!Q351</f>
        <v>0</v>
      </c>
      <c r="E351">
        <f>RawData!S351-RawData!V351</f>
        <v>0</v>
      </c>
    </row>
    <row r="352" spans="1:5" x14ac:dyDescent="0.2">
      <c r="A352" t="str">
        <f>RawData!A352</f>
        <v>5dd95063-c565-41c2-832f-f9e9b6a30b6a</v>
      </c>
      <c r="B352">
        <f>RawData!D352-RawData!G352</f>
        <v>0</v>
      </c>
      <c r="C352">
        <f>RawData!I352-RawData!L352</f>
        <v>2</v>
      </c>
      <c r="D352">
        <f>RawData!N352-RawData!Q352</f>
        <v>0</v>
      </c>
      <c r="E352">
        <f>RawData!S352-RawData!V352</f>
        <v>4</v>
      </c>
    </row>
    <row r="353" spans="1:5" x14ac:dyDescent="0.2">
      <c r="A353" t="str">
        <f>RawData!A353</f>
        <v>5deb8815-e4c5-4425-93d1-9aafc29a272b</v>
      </c>
      <c r="B353">
        <f>RawData!D353-RawData!G353</f>
        <v>0</v>
      </c>
      <c r="C353">
        <f>RawData!I353-RawData!L353</f>
        <v>0</v>
      </c>
      <c r="D353">
        <f>RawData!N353-RawData!Q353</f>
        <v>0</v>
      </c>
      <c r="E353">
        <f>RawData!S353-RawData!V353</f>
        <v>0</v>
      </c>
    </row>
    <row r="354" spans="1:5" x14ac:dyDescent="0.2">
      <c r="A354" t="str">
        <f>RawData!A354</f>
        <v>5e826f30-a5a5-4e82-a713-30d5f08d2156</v>
      </c>
      <c r="B354">
        <f>RawData!D354-RawData!G354</f>
        <v>0</v>
      </c>
      <c r="C354">
        <f>RawData!I354-RawData!L354</f>
        <v>0</v>
      </c>
      <c r="D354">
        <f>RawData!N354-RawData!Q354</f>
        <v>0</v>
      </c>
      <c r="E354">
        <f>RawData!S354-RawData!V354</f>
        <v>0</v>
      </c>
    </row>
    <row r="355" spans="1:5" x14ac:dyDescent="0.2">
      <c r="A355" t="str">
        <f>RawData!A355</f>
        <v>5e87088e-bd6c-4c4d-9748-3224eeb1101f</v>
      </c>
      <c r="B355">
        <f>RawData!D355-RawData!G355</f>
        <v>0</v>
      </c>
      <c r="C355">
        <f>RawData!I355-RawData!L355</f>
        <v>0</v>
      </c>
      <c r="D355">
        <f>RawData!N355-RawData!Q355</f>
        <v>0</v>
      </c>
      <c r="E355">
        <f>RawData!S355-RawData!V355</f>
        <v>0</v>
      </c>
    </row>
    <row r="356" spans="1:5" x14ac:dyDescent="0.2">
      <c r="A356" t="str">
        <f>RawData!A356</f>
        <v>5ea2ee82-94b9-4151-8f83-7bbc33d0dad7</v>
      </c>
      <c r="B356">
        <f>RawData!D356-RawData!G356</f>
        <v>7</v>
      </c>
      <c r="C356">
        <f>RawData!I356-RawData!L356</f>
        <v>7</v>
      </c>
      <c r="D356">
        <f>RawData!N356-RawData!Q356</f>
        <v>7</v>
      </c>
      <c r="E356">
        <f>RawData!S356-RawData!V356</f>
        <v>3</v>
      </c>
    </row>
    <row r="357" spans="1:5" x14ac:dyDescent="0.2">
      <c r="A357" t="str">
        <f>RawData!A357</f>
        <v>5eb93641-6073-4b70-97f8-6660d7be3611</v>
      </c>
      <c r="B357">
        <f>RawData!D357-RawData!G357</f>
        <v>0</v>
      </c>
      <c r="C357">
        <f>RawData!I357-RawData!L357</f>
        <v>0</v>
      </c>
      <c r="D357">
        <f>RawData!N357-RawData!Q357</f>
        <v>9</v>
      </c>
      <c r="E357">
        <f>RawData!S357-RawData!V357</f>
        <v>4</v>
      </c>
    </row>
    <row r="358" spans="1:5" x14ac:dyDescent="0.2">
      <c r="A358" t="str">
        <f>RawData!A358</f>
        <v>5ef94a73-62e1-4b32-8207-5ee38ab89798</v>
      </c>
      <c r="B358">
        <f>RawData!D358-RawData!G358</f>
        <v>0</v>
      </c>
      <c r="C358">
        <f>RawData!I358-RawData!L358</f>
        <v>0</v>
      </c>
      <c r="D358">
        <f>RawData!N358-RawData!Q358</f>
        <v>0</v>
      </c>
      <c r="E358">
        <f>RawData!S358-RawData!V358</f>
        <v>5</v>
      </c>
    </row>
    <row r="359" spans="1:5" x14ac:dyDescent="0.2">
      <c r="A359" t="str">
        <f>RawData!A359</f>
        <v>5f018ca5-f124-4f72-8a59-6dd5da43131e</v>
      </c>
      <c r="B359">
        <f>RawData!D359-RawData!G359</f>
        <v>0</v>
      </c>
      <c r="C359">
        <f>RawData!I359-RawData!L359</f>
        <v>0</v>
      </c>
      <c r="D359">
        <f>RawData!N359-RawData!Q359</f>
        <v>0</v>
      </c>
      <c r="E359">
        <f>RawData!S359-RawData!V359</f>
        <v>4</v>
      </c>
    </row>
    <row r="360" spans="1:5" x14ac:dyDescent="0.2">
      <c r="A360" t="str">
        <f>RawData!A360</f>
        <v>5f6c029e-24bc-4f97-952a-1418b195037f</v>
      </c>
      <c r="B360">
        <f>RawData!D360-RawData!G360</f>
        <v>0</v>
      </c>
      <c r="C360">
        <f>RawData!I360-RawData!L360</f>
        <v>0</v>
      </c>
      <c r="D360">
        <f>RawData!N360-RawData!Q360</f>
        <v>0</v>
      </c>
      <c r="E360">
        <f>RawData!S360-RawData!V360</f>
        <v>0</v>
      </c>
    </row>
    <row r="361" spans="1:5" x14ac:dyDescent="0.2">
      <c r="A361" t="str">
        <f>RawData!A361</f>
        <v>5fc6b700-ee27-4581-a532-4b1b4a303321</v>
      </c>
      <c r="B361">
        <f>RawData!D361-RawData!G361</f>
        <v>0</v>
      </c>
      <c r="C361">
        <f>RawData!I361-RawData!L361</f>
        <v>0</v>
      </c>
      <c r="D361">
        <f>RawData!N361-RawData!Q361</f>
        <v>0</v>
      </c>
      <c r="E361">
        <f>RawData!S361-RawData!V361</f>
        <v>0</v>
      </c>
    </row>
    <row r="362" spans="1:5" x14ac:dyDescent="0.2">
      <c r="A362" t="str">
        <f>RawData!A362</f>
        <v>604b5dd1-1bd5-4dd3-8cba-77a40ae804d7</v>
      </c>
      <c r="B362">
        <f>RawData!D362-RawData!G362</f>
        <v>0</v>
      </c>
      <c r="C362">
        <f>RawData!I362-RawData!L362</f>
        <v>0</v>
      </c>
      <c r="D362">
        <f>RawData!N362-RawData!Q362</f>
        <v>0</v>
      </c>
      <c r="E362">
        <f>RawData!S362-RawData!V362</f>
        <v>0</v>
      </c>
    </row>
    <row r="363" spans="1:5" x14ac:dyDescent="0.2">
      <c r="A363" t="str">
        <f>RawData!A363</f>
        <v>61bca582-3f97-4d4d-aaab-c2a8054cbdb1</v>
      </c>
      <c r="B363">
        <f>RawData!D363-RawData!G363</f>
        <v>0</v>
      </c>
      <c r="C363">
        <f>RawData!I363-RawData!L363</f>
        <v>0</v>
      </c>
      <c r="D363">
        <f>RawData!N363-RawData!Q363</f>
        <v>0</v>
      </c>
      <c r="E363">
        <f>RawData!S363-RawData!V363</f>
        <v>3</v>
      </c>
    </row>
    <row r="364" spans="1:5" x14ac:dyDescent="0.2">
      <c r="A364" t="str">
        <f>RawData!A364</f>
        <v>62f333a6-f504-453c-9b28-f157606e1827</v>
      </c>
      <c r="B364">
        <f>RawData!D364-RawData!G364</f>
        <v>0</v>
      </c>
      <c r="C364">
        <f>RawData!I364-RawData!L364</f>
        <v>0</v>
      </c>
      <c r="D364">
        <f>RawData!N364-RawData!Q364</f>
        <v>0</v>
      </c>
      <c r="E364">
        <f>RawData!S364-RawData!V364</f>
        <v>5</v>
      </c>
    </row>
    <row r="365" spans="1:5" x14ac:dyDescent="0.2">
      <c r="A365" t="str">
        <f>RawData!A365</f>
        <v>62fcfbef-7de7-49c1-bdbc-5c93f27df565</v>
      </c>
      <c r="B365">
        <f>RawData!D365-RawData!G365</f>
        <v>0</v>
      </c>
      <c r="C365">
        <f>RawData!I365-RawData!L365</f>
        <v>0</v>
      </c>
      <c r="D365">
        <f>RawData!N365-RawData!Q365</f>
        <v>0</v>
      </c>
      <c r="E365">
        <f>RawData!S365-RawData!V365</f>
        <v>0</v>
      </c>
    </row>
    <row r="366" spans="1:5" x14ac:dyDescent="0.2">
      <c r="A366" t="str">
        <f>RawData!A366</f>
        <v>63068103-aa5b-46e3-bcca-1f3802c41859</v>
      </c>
      <c r="B366">
        <f>RawData!D366-RawData!G366</f>
        <v>0</v>
      </c>
      <c r="C366">
        <f>RawData!I366-RawData!L366</f>
        <v>0</v>
      </c>
      <c r="D366">
        <f>RawData!N366-RawData!Q366</f>
        <v>0</v>
      </c>
      <c r="E366">
        <f>RawData!S366-RawData!V366</f>
        <v>0</v>
      </c>
    </row>
    <row r="367" spans="1:5" x14ac:dyDescent="0.2">
      <c r="A367" t="str">
        <f>RawData!A367</f>
        <v>631a3713-4ddf-47db-8d54-6f4875790208</v>
      </c>
      <c r="B367">
        <f>RawData!D367-RawData!G367</f>
        <v>4</v>
      </c>
      <c r="C367">
        <f>RawData!I367-RawData!L367</f>
        <v>4</v>
      </c>
      <c r="D367">
        <f>RawData!N367-RawData!Q367</f>
        <v>4</v>
      </c>
      <c r="E367">
        <f>RawData!S367-RawData!V367</f>
        <v>4</v>
      </c>
    </row>
    <row r="368" spans="1:5" x14ac:dyDescent="0.2">
      <c r="A368" t="str">
        <f>RawData!A368</f>
        <v>6325ffde-5cfa-4f04-9a32-5b360b2382eb</v>
      </c>
      <c r="B368">
        <f>RawData!D368-RawData!G368</f>
        <v>0</v>
      </c>
      <c r="C368">
        <f>RawData!I368-RawData!L368</f>
        <v>0</v>
      </c>
      <c r="D368">
        <f>RawData!N368-RawData!Q368</f>
        <v>0</v>
      </c>
      <c r="E368">
        <f>RawData!S368-RawData!V368</f>
        <v>0</v>
      </c>
    </row>
    <row r="369" spans="1:5" x14ac:dyDescent="0.2">
      <c r="A369" t="str">
        <f>RawData!A369</f>
        <v>636f96ea-b947-413e-a8b7-2ee3fc8f40c6</v>
      </c>
      <c r="B369">
        <f>RawData!D369-RawData!G369</f>
        <v>7</v>
      </c>
      <c r="C369">
        <f>RawData!I369-RawData!L369</f>
        <v>7</v>
      </c>
      <c r="D369">
        <f>RawData!N369-RawData!Q369</f>
        <v>7</v>
      </c>
      <c r="E369">
        <f>RawData!S369-RawData!V369</f>
        <v>7</v>
      </c>
    </row>
    <row r="370" spans="1:5" x14ac:dyDescent="0.2">
      <c r="A370" t="str">
        <f>RawData!A370</f>
        <v>63756601-6f10-476a-adfb-49fdc9f3df50</v>
      </c>
      <c r="B370">
        <f>RawData!D370-RawData!G370</f>
        <v>0</v>
      </c>
      <c r="C370">
        <f>RawData!I370-RawData!L370</f>
        <v>0</v>
      </c>
      <c r="D370">
        <f>RawData!N370-RawData!Q370</f>
        <v>0</v>
      </c>
      <c r="E370">
        <f>RawData!S370-RawData!V370</f>
        <v>4</v>
      </c>
    </row>
    <row r="371" spans="1:5" x14ac:dyDescent="0.2">
      <c r="A371" t="str">
        <f>RawData!A371</f>
        <v>6382968d-a46a-4825-848e-e0f20cef0b66</v>
      </c>
      <c r="B371">
        <f>RawData!D371-RawData!G371</f>
        <v>0</v>
      </c>
      <c r="C371">
        <f>RawData!I371-RawData!L371</f>
        <v>6</v>
      </c>
      <c r="D371">
        <f>RawData!N371-RawData!Q371</f>
        <v>4</v>
      </c>
      <c r="E371">
        <f>RawData!S371-RawData!V371</f>
        <v>4</v>
      </c>
    </row>
    <row r="372" spans="1:5" x14ac:dyDescent="0.2">
      <c r="A372" t="str">
        <f>RawData!A372</f>
        <v>63aa4f19-2dc4-4901-8cd4-d33e9ac311bb</v>
      </c>
      <c r="B372">
        <f>RawData!D372-RawData!G372</f>
        <v>0</v>
      </c>
      <c r="C372">
        <f>RawData!I372-RawData!L372</f>
        <v>0</v>
      </c>
      <c r="D372">
        <f>RawData!N372-RawData!Q372</f>
        <v>0</v>
      </c>
      <c r="E372">
        <f>RawData!S372-RawData!V372</f>
        <v>0</v>
      </c>
    </row>
    <row r="373" spans="1:5" x14ac:dyDescent="0.2">
      <c r="A373" t="str">
        <f>RawData!A373</f>
        <v>63b42d52-b8ae-45bd-8be1-c435430e75ec</v>
      </c>
      <c r="B373">
        <f>RawData!D373-RawData!G373</f>
        <v>0</v>
      </c>
      <c r="C373">
        <f>RawData!I373-RawData!L373</f>
        <v>0</v>
      </c>
      <c r="D373">
        <f>RawData!N373-RawData!Q373</f>
        <v>0</v>
      </c>
      <c r="E373">
        <f>RawData!S373-RawData!V373</f>
        <v>0</v>
      </c>
    </row>
    <row r="374" spans="1:5" x14ac:dyDescent="0.2">
      <c r="A374" t="str">
        <f>RawData!A374</f>
        <v>63bac013-600d-4a45-820f-17ecb5c1ee4b</v>
      </c>
      <c r="B374">
        <f>RawData!D374-RawData!G374</f>
        <v>0</v>
      </c>
      <c r="C374">
        <f>RawData!I374-RawData!L374</f>
        <v>0</v>
      </c>
      <c r="D374">
        <f>RawData!N374-RawData!Q374</f>
        <v>0</v>
      </c>
      <c r="E374">
        <f>RawData!S374-RawData!V374</f>
        <v>3</v>
      </c>
    </row>
    <row r="375" spans="1:5" x14ac:dyDescent="0.2">
      <c r="A375" t="str">
        <f>RawData!A375</f>
        <v>63bb0726-1c48-47bb-b8e4-ad4308b37f24</v>
      </c>
      <c r="B375">
        <f>RawData!D375-RawData!G375</f>
        <v>0</v>
      </c>
      <c r="C375">
        <f>RawData!I375-RawData!L375</f>
        <v>0</v>
      </c>
      <c r="D375">
        <f>RawData!N375-RawData!Q375</f>
        <v>0</v>
      </c>
      <c r="E375">
        <f>RawData!S375-RawData!V375</f>
        <v>0</v>
      </c>
    </row>
    <row r="376" spans="1:5" x14ac:dyDescent="0.2">
      <c r="A376" t="str">
        <f>RawData!A376</f>
        <v>64143f3a-09a9-4800-b675-1491f1f19ac0</v>
      </c>
      <c r="B376">
        <f>RawData!D376-RawData!G376</f>
        <v>0</v>
      </c>
      <c r="C376">
        <f>RawData!I376-RawData!L376</f>
        <v>0</v>
      </c>
      <c r="D376">
        <f>RawData!N376-RawData!Q376</f>
        <v>0</v>
      </c>
      <c r="E376">
        <f>RawData!S376-RawData!V376</f>
        <v>0</v>
      </c>
    </row>
    <row r="377" spans="1:5" x14ac:dyDescent="0.2">
      <c r="A377" t="str">
        <f>RawData!A377</f>
        <v>642be423-fc15-4c01-9803-ed0a3d15d593</v>
      </c>
      <c r="B377">
        <f>RawData!D377-RawData!G377</f>
        <v>10</v>
      </c>
      <c r="C377">
        <f>RawData!I377-RawData!L377</f>
        <v>10</v>
      </c>
      <c r="D377">
        <f>RawData!N377-RawData!Q377</f>
        <v>10</v>
      </c>
      <c r="E377">
        <f>RawData!S377-RawData!V377</f>
        <v>10</v>
      </c>
    </row>
    <row r="378" spans="1:5" x14ac:dyDescent="0.2">
      <c r="A378" t="str">
        <f>RawData!A378</f>
        <v>644a5b9f-013a-4548-9333-60eac7737ef4</v>
      </c>
      <c r="B378">
        <f>RawData!D378-RawData!G378</f>
        <v>0</v>
      </c>
      <c r="C378">
        <f>RawData!I378-RawData!L378</f>
        <v>0</v>
      </c>
      <c r="D378">
        <f>RawData!N378-RawData!Q378</f>
        <v>0</v>
      </c>
      <c r="E378">
        <f>RawData!S378-RawData!V378</f>
        <v>0</v>
      </c>
    </row>
    <row r="379" spans="1:5" x14ac:dyDescent="0.2">
      <c r="A379" t="str">
        <f>RawData!A379</f>
        <v>647f7d8c-fd68-4222-93bb-0bc03f3516e9</v>
      </c>
      <c r="B379">
        <f>RawData!D379-RawData!G379</f>
        <v>2</v>
      </c>
      <c r="C379">
        <f>RawData!I379-RawData!L379</f>
        <v>2</v>
      </c>
      <c r="D379">
        <f>RawData!N379-RawData!Q379</f>
        <v>2</v>
      </c>
      <c r="E379">
        <f>RawData!S379-RawData!V379</f>
        <v>2</v>
      </c>
    </row>
    <row r="380" spans="1:5" x14ac:dyDescent="0.2">
      <c r="A380" t="str">
        <f>RawData!A380</f>
        <v>650e7a48-b2fd-4b67-8839-4b60c8463172</v>
      </c>
      <c r="B380">
        <f>RawData!D380-RawData!G380</f>
        <v>0</v>
      </c>
      <c r="C380">
        <f>RawData!I380-RawData!L380</f>
        <v>0</v>
      </c>
      <c r="D380">
        <f>RawData!N380-RawData!Q380</f>
        <v>0</v>
      </c>
      <c r="E380">
        <f>RawData!S380-RawData!V380</f>
        <v>4</v>
      </c>
    </row>
    <row r="381" spans="1:5" x14ac:dyDescent="0.2">
      <c r="A381" t="str">
        <f>RawData!A381</f>
        <v>65343aa2-9232-4796-8b32-e310a7489e62</v>
      </c>
      <c r="B381">
        <f>RawData!D381-RawData!G381</f>
        <v>0</v>
      </c>
      <c r="C381">
        <f>RawData!I381-RawData!L381</f>
        <v>0</v>
      </c>
      <c r="D381">
        <f>RawData!N381-RawData!Q381</f>
        <v>0</v>
      </c>
      <c r="E381">
        <f>RawData!S381-RawData!V381</f>
        <v>0</v>
      </c>
    </row>
    <row r="382" spans="1:5" x14ac:dyDescent="0.2">
      <c r="A382" t="str">
        <f>RawData!A382</f>
        <v>65725db8-6435-4d41-a66f-ac549ec6eafb</v>
      </c>
      <c r="B382">
        <f>RawData!D382-RawData!G382</f>
        <v>0</v>
      </c>
      <c r="C382">
        <f>RawData!I382-RawData!L382</f>
        <v>0</v>
      </c>
      <c r="D382">
        <f>RawData!N382-RawData!Q382</f>
        <v>0</v>
      </c>
      <c r="E382">
        <f>RawData!S382-RawData!V382</f>
        <v>0</v>
      </c>
    </row>
    <row r="383" spans="1:5" x14ac:dyDescent="0.2">
      <c r="A383" t="str">
        <f>RawData!A383</f>
        <v>6593e9ed-acd9-42cf-aeae-b3a04f70cfad</v>
      </c>
      <c r="B383">
        <f>RawData!D383-RawData!G383</f>
        <v>0</v>
      </c>
      <c r="C383">
        <f>RawData!I383-RawData!L383</f>
        <v>0</v>
      </c>
      <c r="D383">
        <f>RawData!N383-RawData!Q383</f>
        <v>0</v>
      </c>
      <c r="E383">
        <f>RawData!S383-RawData!V383</f>
        <v>3</v>
      </c>
    </row>
    <row r="384" spans="1:5" x14ac:dyDescent="0.2">
      <c r="A384" t="str">
        <f>RawData!A384</f>
        <v>66362618-983b-4cc3-99dd-4266298474bf</v>
      </c>
      <c r="B384">
        <f>RawData!D384-RawData!G384</f>
        <v>0</v>
      </c>
      <c r="C384">
        <f>RawData!I384-RawData!L384</f>
        <v>0</v>
      </c>
      <c r="D384">
        <f>RawData!N384-RawData!Q384</f>
        <v>0</v>
      </c>
      <c r="E384">
        <f>RawData!S384-RawData!V384</f>
        <v>0</v>
      </c>
    </row>
    <row r="385" spans="1:5" x14ac:dyDescent="0.2">
      <c r="A385" t="str">
        <f>RawData!A385</f>
        <v>6682c918-4cfb-4266-884e-5bfdd0bcaae6</v>
      </c>
      <c r="B385">
        <f>RawData!D385-RawData!G385</f>
        <v>0</v>
      </c>
      <c r="C385">
        <f>RawData!I385-RawData!L385</f>
        <v>0</v>
      </c>
      <c r="D385">
        <f>RawData!N385-RawData!Q385</f>
        <v>0</v>
      </c>
      <c r="E385">
        <f>RawData!S385-RawData!V385</f>
        <v>0</v>
      </c>
    </row>
    <row r="386" spans="1:5" x14ac:dyDescent="0.2">
      <c r="A386" t="str">
        <f>RawData!A386</f>
        <v>66915db5-4418-40d3-8b2e-a2af017c7882</v>
      </c>
      <c r="B386">
        <f>RawData!D386-RawData!G386</f>
        <v>9</v>
      </c>
      <c r="C386">
        <f>RawData!I386-RawData!L386</f>
        <v>9</v>
      </c>
      <c r="D386">
        <f>RawData!N386-RawData!Q386</f>
        <v>9</v>
      </c>
      <c r="E386">
        <f>RawData!S386-RawData!V386</f>
        <v>8</v>
      </c>
    </row>
    <row r="387" spans="1:5" x14ac:dyDescent="0.2">
      <c r="A387" t="str">
        <f>RawData!A387</f>
        <v>66c8809a-871b-43cd-80b1-81320554403e</v>
      </c>
      <c r="B387">
        <f>RawData!D387-RawData!G387</f>
        <v>5</v>
      </c>
      <c r="C387">
        <f>RawData!I387-RawData!L387</f>
        <v>5</v>
      </c>
      <c r="D387">
        <f>RawData!N387-RawData!Q387</f>
        <v>5</v>
      </c>
      <c r="E387">
        <f>RawData!S387-RawData!V387</f>
        <v>4</v>
      </c>
    </row>
    <row r="388" spans="1:5" x14ac:dyDescent="0.2">
      <c r="A388" t="str">
        <f>RawData!A388</f>
        <v>677e8d37-dbfd-455c-ba56-dbc84aa20b82</v>
      </c>
      <c r="B388">
        <f>RawData!D388-RawData!G388</f>
        <v>0</v>
      </c>
      <c r="C388">
        <f>RawData!I388-RawData!L388</f>
        <v>0</v>
      </c>
      <c r="D388">
        <f>RawData!N388-RawData!Q388</f>
        <v>0</v>
      </c>
      <c r="E388">
        <f>RawData!S388-RawData!V388</f>
        <v>0</v>
      </c>
    </row>
    <row r="389" spans="1:5" x14ac:dyDescent="0.2">
      <c r="A389" t="str">
        <f>RawData!A389</f>
        <v>67848a70-32bd-403b-bbde-91632b7ab9a5</v>
      </c>
      <c r="B389">
        <f>RawData!D389-RawData!G389</f>
        <v>4</v>
      </c>
      <c r="C389">
        <f>RawData!I389-RawData!L389</f>
        <v>4</v>
      </c>
      <c r="D389">
        <f>RawData!N389-RawData!Q389</f>
        <v>4</v>
      </c>
      <c r="E389">
        <f>RawData!S389-RawData!V389</f>
        <v>3</v>
      </c>
    </row>
    <row r="390" spans="1:5" x14ac:dyDescent="0.2">
      <c r="A390" t="str">
        <f>RawData!A390</f>
        <v>67b0abbe-2acc-4875-b390-6acf736c938e</v>
      </c>
      <c r="B390">
        <f>RawData!D390-RawData!G390</f>
        <v>0</v>
      </c>
      <c r="C390">
        <f>RawData!I390-RawData!L390</f>
        <v>0</v>
      </c>
      <c r="D390">
        <f>RawData!N390-RawData!Q390</f>
        <v>0</v>
      </c>
      <c r="E390">
        <f>RawData!S390-RawData!V390</f>
        <v>0</v>
      </c>
    </row>
    <row r="391" spans="1:5" x14ac:dyDescent="0.2">
      <c r="A391" t="str">
        <f>RawData!A391</f>
        <v>67d2dcca-680e-478c-9acd-4ee47cd5febf</v>
      </c>
      <c r="B391">
        <f>RawData!D391-RawData!G391</f>
        <v>0</v>
      </c>
      <c r="C391">
        <f>RawData!I391-RawData!L391</f>
        <v>0</v>
      </c>
      <c r="D391">
        <f>RawData!N391-RawData!Q391</f>
        <v>0</v>
      </c>
      <c r="E391">
        <f>RawData!S391-RawData!V391</f>
        <v>3</v>
      </c>
    </row>
    <row r="392" spans="1:5" x14ac:dyDescent="0.2">
      <c r="A392" t="str">
        <f>RawData!A392</f>
        <v>689c5df1-adad-4acc-bb25-33fc388b4d52</v>
      </c>
      <c r="B392">
        <f>RawData!D392-RawData!G392</f>
        <v>0</v>
      </c>
      <c r="C392">
        <f>RawData!I392-RawData!L392</f>
        <v>0</v>
      </c>
      <c r="D392">
        <f>RawData!N392-RawData!Q392</f>
        <v>0</v>
      </c>
      <c r="E392">
        <f>RawData!S392-RawData!V392</f>
        <v>0</v>
      </c>
    </row>
    <row r="393" spans="1:5" x14ac:dyDescent="0.2">
      <c r="A393" t="str">
        <f>RawData!A393</f>
        <v>689d11f0-a5e6-4671-889a-90ce8a1f8cd3</v>
      </c>
      <c r="B393">
        <f>RawData!D393-RawData!G393</f>
        <v>3</v>
      </c>
      <c r="C393">
        <f>RawData!I393-RawData!L393</f>
        <v>3</v>
      </c>
      <c r="D393">
        <f>RawData!N393-RawData!Q393</f>
        <v>3</v>
      </c>
      <c r="E393">
        <f>RawData!S393-RawData!V393</f>
        <v>4</v>
      </c>
    </row>
    <row r="394" spans="1:5" x14ac:dyDescent="0.2">
      <c r="A394" t="str">
        <f>RawData!A394</f>
        <v>6944420a-e474-4268-8b9a-1051b330901c</v>
      </c>
      <c r="B394">
        <f>RawData!D394-RawData!G394</f>
        <v>0</v>
      </c>
      <c r="C394">
        <f>RawData!I394-RawData!L394</f>
        <v>0</v>
      </c>
      <c r="D394">
        <f>RawData!N394-RawData!Q394</f>
        <v>0</v>
      </c>
      <c r="E394">
        <f>RawData!S394-RawData!V394</f>
        <v>4</v>
      </c>
    </row>
    <row r="395" spans="1:5" x14ac:dyDescent="0.2">
      <c r="A395" t="str">
        <f>RawData!A395</f>
        <v>69748742-f7cb-4cf1-ae64-4ba33d0f30de</v>
      </c>
      <c r="B395">
        <f>RawData!D395-RawData!G395</f>
        <v>0</v>
      </c>
      <c r="C395">
        <f>RawData!I395-RawData!L395</f>
        <v>0</v>
      </c>
      <c r="D395">
        <f>RawData!N395-RawData!Q395</f>
        <v>0</v>
      </c>
      <c r="E395">
        <f>RawData!S395-RawData!V395</f>
        <v>0</v>
      </c>
    </row>
    <row r="396" spans="1:5" x14ac:dyDescent="0.2">
      <c r="A396" t="str">
        <f>RawData!A396</f>
        <v>69c34ca1-6ff9-432c-a1e0-92d4d3f6fa51</v>
      </c>
      <c r="B396">
        <f>RawData!D396-RawData!G396</f>
        <v>0</v>
      </c>
      <c r="C396">
        <f>RawData!I396-RawData!L396</f>
        <v>0</v>
      </c>
      <c r="D396">
        <f>RawData!N396-RawData!Q396</f>
        <v>0</v>
      </c>
      <c r="E396">
        <f>RawData!S396-RawData!V396</f>
        <v>0</v>
      </c>
    </row>
    <row r="397" spans="1:5" x14ac:dyDescent="0.2">
      <c r="A397" t="str">
        <f>RawData!A397</f>
        <v>69d6c0c4-7b81-4484-bc51-ca8fa1748110</v>
      </c>
      <c r="B397">
        <f>RawData!D397-RawData!G397</f>
        <v>0</v>
      </c>
      <c r="C397">
        <f>RawData!I397-RawData!L397</f>
        <v>0</v>
      </c>
      <c r="D397">
        <f>RawData!N397-RawData!Q397</f>
        <v>0</v>
      </c>
      <c r="E397">
        <f>RawData!S397-RawData!V397</f>
        <v>0</v>
      </c>
    </row>
    <row r="398" spans="1:5" x14ac:dyDescent="0.2">
      <c r="A398" t="str">
        <f>RawData!A398</f>
        <v>6a3580e7-8608-4d2b-9fc8-be85dd3487b3</v>
      </c>
      <c r="B398">
        <f>RawData!D398-RawData!G398</f>
        <v>0</v>
      </c>
      <c r="C398">
        <f>RawData!I398-RawData!L398</f>
        <v>0</v>
      </c>
      <c r="D398">
        <f>RawData!N398-RawData!Q398</f>
        <v>0</v>
      </c>
      <c r="E398">
        <f>RawData!S398-RawData!V398</f>
        <v>0</v>
      </c>
    </row>
    <row r="399" spans="1:5" x14ac:dyDescent="0.2">
      <c r="A399" t="str">
        <f>RawData!A399</f>
        <v>6a50a51a-9dfa-487a-9b48-3ede59c861dd</v>
      </c>
      <c r="B399">
        <f>RawData!D399-RawData!G399</f>
        <v>0</v>
      </c>
      <c r="C399">
        <f>RawData!I399-RawData!L399</f>
        <v>0</v>
      </c>
      <c r="D399">
        <f>RawData!N399-RawData!Q399</f>
        <v>0</v>
      </c>
      <c r="E399">
        <f>RawData!S399-RawData!V399</f>
        <v>0</v>
      </c>
    </row>
    <row r="400" spans="1:5" x14ac:dyDescent="0.2">
      <c r="A400" t="str">
        <f>RawData!A400</f>
        <v>6a56fea4-2090-4ba5-abd1-c01d786914cf</v>
      </c>
      <c r="B400">
        <f>RawData!D400-RawData!G400</f>
        <v>7</v>
      </c>
      <c r="C400">
        <f>RawData!I400-RawData!L400</f>
        <v>7</v>
      </c>
      <c r="D400">
        <f>RawData!N400-RawData!Q400</f>
        <v>7</v>
      </c>
      <c r="E400">
        <f>RawData!S400-RawData!V400</f>
        <v>6</v>
      </c>
    </row>
    <row r="401" spans="1:5" x14ac:dyDescent="0.2">
      <c r="A401" t="str">
        <f>RawData!A401</f>
        <v>6ab49338-1106-4a7e-8270-0a6b4b82f043</v>
      </c>
      <c r="B401">
        <f>RawData!D401-RawData!G401</f>
        <v>0</v>
      </c>
      <c r="C401">
        <f>RawData!I401-RawData!L401</f>
        <v>0</v>
      </c>
      <c r="D401">
        <f>RawData!N401-RawData!Q401</f>
        <v>0</v>
      </c>
      <c r="E401">
        <f>RawData!S401-RawData!V401</f>
        <v>0</v>
      </c>
    </row>
    <row r="402" spans="1:5" x14ac:dyDescent="0.2">
      <c r="A402" t="str">
        <f>RawData!A402</f>
        <v>6af32e56-f0c5-4d79-9e4a-8f1effafc0e7</v>
      </c>
      <c r="B402">
        <f>RawData!D402-RawData!G402</f>
        <v>0</v>
      </c>
      <c r="C402">
        <f>RawData!I402-RawData!L402</f>
        <v>0</v>
      </c>
      <c r="D402">
        <f>RawData!N402-RawData!Q402</f>
        <v>0</v>
      </c>
      <c r="E402">
        <f>RawData!S402-RawData!V402</f>
        <v>0</v>
      </c>
    </row>
    <row r="403" spans="1:5" x14ac:dyDescent="0.2">
      <c r="A403" t="str">
        <f>RawData!A403</f>
        <v>6b321dba-eb3d-4662-9ead-7df6549a4abe</v>
      </c>
      <c r="B403">
        <f>RawData!D403-RawData!G403</f>
        <v>0</v>
      </c>
      <c r="C403">
        <f>RawData!I403-RawData!L403</f>
        <v>0</v>
      </c>
      <c r="D403">
        <f>RawData!N403-RawData!Q403</f>
        <v>0</v>
      </c>
      <c r="E403">
        <f>RawData!S403-RawData!V403</f>
        <v>0</v>
      </c>
    </row>
    <row r="404" spans="1:5" x14ac:dyDescent="0.2">
      <c r="A404" t="str">
        <f>RawData!A404</f>
        <v>6b8e2890-d6ea-419c-9687-a4d046734700</v>
      </c>
      <c r="B404">
        <f>RawData!D404-RawData!G404</f>
        <v>0</v>
      </c>
      <c r="C404">
        <f>RawData!I404-RawData!L404</f>
        <v>0</v>
      </c>
      <c r="D404">
        <f>RawData!N404-RawData!Q404</f>
        <v>0</v>
      </c>
      <c r="E404">
        <f>RawData!S404-RawData!V404</f>
        <v>0</v>
      </c>
    </row>
    <row r="405" spans="1:5" x14ac:dyDescent="0.2">
      <c r="A405" t="str">
        <f>RawData!A405</f>
        <v>6bb51e1f-e475-411a-9a4d-955628d773b7</v>
      </c>
      <c r="B405">
        <f>RawData!D405-RawData!G405</f>
        <v>0</v>
      </c>
      <c r="C405">
        <f>RawData!I405-RawData!L405</f>
        <v>0</v>
      </c>
      <c r="D405">
        <f>RawData!N405-RawData!Q405</f>
        <v>0</v>
      </c>
      <c r="E405">
        <f>RawData!S405-RawData!V405</f>
        <v>0</v>
      </c>
    </row>
    <row r="406" spans="1:5" x14ac:dyDescent="0.2">
      <c r="A406" t="str">
        <f>RawData!A406</f>
        <v>6c77fedf-fa39-484a-9365-076b4cea25f4</v>
      </c>
      <c r="B406">
        <f>RawData!D406-RawData!G406</f>
        <v>4</v>
      </c>
      <c r="C406">
        <f>RawData!I406-RawData!L406</f>
        <v>4</v>
      </c>
      <c r="D406">
        <f>RawData!N406-RawData!Q406</f>
        <v>4</v>
      </c>
      <c r="E406">
        <f>RawData!S406-RawData!V406</f>
        <v>3</v>
      </c>
    </row>
    <row r="407" spans="1:5" x14ac:dyDescent="0.2">
      <c r="A407" t="str">
        <f>RawData!A407</f>
        <v>6c9f8d00-004d-4a4b-9dfb-a8aa9dd8056f</v>
      </c>
      <c r="B407">
        <f>RawData!D407-RawData!G407</f>
        <v>0</v>
      </c>
      <c r="C407">
        <f>RawData!I407-RawData!L407</f>
        <v>0</v>
      </c>
      <c r="D407">
        <f>RawData!N407-RawData!Q407</f>
        <v>0</v>
      </c>
      <c r="E407">
        <f>RawData!S407-RawData!V407</f>
        <v>4</v>
      </c>
    </row>
    <row r="408" spans="1:5" x14ac:dyDescent="0.2">
      <c r="A408" t="str">
        <f>RawData!A408</f>
        <v>6cf7f677-31fa-4a8c-b7a7-575ac846df54</v>
      </c>
      <c r="B408">
        <f>RawData!D408-RawData!G408</f>
        <v>0</v>
      </c>
      <c r="C408">
        <f>RawData!I408-RawData!L408</f>
        <v>2</v>
      </c>
      <c r="D408">
        <f>RawData!N408-RawData!Q408</f>
        <v>0</v>
      </c>
      <c r="E408">
        <f>RawData!S408-RawData!V408</f>
        <v>3</v>
      </c>
    </row>
    <row r="409" spans="1:5" x14ac:dyDescent="0.2">
      <c r="A409" t="str">
        <f>RawData!A409</f>
        <v>6d6dddfb-e74e-457d-8cf0-89df299ffddc</v>
      </c>
      <c r="B409">
        <f>RawData!D409-RawData!G409</f>
        <v>8</v>
      </c>
      <c r="C409">
        <f>RawData!I409-RawData!L409</f>
        <v>8</v>
      </c>
      <c r="D409">
        <f>RawData!N409-RawData!Q409</f>
        <v>8</v>
      </c>
      <c r="E409">
        <f>RawData!S409-RawData!V409</f>
        <v>3</v>
      </c>
    </row>
    <row r="410" spans="1:5" x14ac:dyDescent="0.2">
      <c r="A410" t="str">
        <f>RawData!A410</f>
        <v>6d702183-1cae-40fe-bd0c-c42dfa268893</v>
      </c>
      <c r="B410">
        <f>RawData!D410-RawData!G410</f>
        <v>0</v>
      </c>
      <c r="C410">
        <f>RawData!I410-RawData!L410</f>
        <v>0</v>
      </c>
      <c r="D410">
        <f>RawData!N410-RawData!Q410</f>
        <v>0</v>
      </c>
      <c r="E410">
        <f>RawData!S410-RawData!V410</f>
        <v>3</v>
      </c>
    </row>
    <row r="411" spans="1:5" x14ac:dyDescent="0.2">
      <c r="A411" t="str">
        <f>RawData!A411</f>
        <v>6d87d517-1c09-4134-8f9a-202c5c01e6d2</v>
      </c>
      <c r="B411">
        <f>RawData!D411-RawData!G411</f>
        <v>4</v>
      </c>
      <c r="C411">
        <f>RawData!I411-RawData!L411</f>
        <v>4</v>
      </c>
      <c r="D411">
        <f>RawData!N411-RawData!Q411</f>
        <v>4</v>
      </c>
      <c r="E411">
        <f>RawData!S411-RawData!V411</f>
        <v>3</v>
      </c>
    </row>
    <row r="412" spans="1:5" x14ac:dyDescent="0.2">
      <c r="A412" t="str">
        <f>RawData!A412</f>
        <v>6d9cf037-87f6-41df-a59a-c5cc108dd212</v>
      </c>
      <c r="B412">
        <f>RawData!D412-RawData!G412</f>
        <v>7</v>
      </c>
      <c r="C412">
        <f>RawData!I412-RawData!L412</f>
        <v>7</v>
      </c>
      <c r="D412">
        <f>RawData!N412-RawData!Q412</f>
        <v>7</v>
      </c>
      <c r="E412">
        <f>RawData!S412-RawData!V412</f>
        <v>3</v>
      </c>
    </row>
    <row r="413" spans="1:5" x14ac:dyDescent="0.2">
      <c r="A413" t="str">
        <f>RawData!A413</f>
        <v>6e1406b0-f526-4cf2-9a7c-2a63e5395fc2</v>
      </c>
      <c r="B413">
        <f>RawData!D413-RawData!G413</f>
        <v>0</v>
      </c>
      <c r="C413">
        <f>RawData!I413-RawData!L413</f>
        <v>0</v>
      </c>
      <c r="D413">
        <f>RawData!N413-RawData!Q413</f>
        <v>5</v>
      </c>
      <c r="E413">
        <f>RawData!S413-RawData!V413</f>
        <v>3</v>
      </c>
    </row>
    <row r="414" spans="1:5" x14ac:dyDescent="0.2">
      <c r="A414" t="str">
        <f>RawData!A414</f>
        <v>6e2cec25-83a9-4714-8d6e-2763c4ea53d2</v>
      </c>
      <c r="B414">
        <f>RawData!D414-RawData!G414</f>
        <v>16</v>
      </c>
      <c r="C414">
        <f>RawData!I414-RawData!L414</f>
        <v>14</v>
      </c>
      <c r="D414">
        <f>RawData!N414-RawData!Q414</f>
        <v>16</v>
      </c>
      <c r="E414">
        <f>RawData!S414-RawData!V414</f>
        <v>10</v>
      </c>
    </row>
    <row r="415" spans="1:5" x14ac:dyDescent="0.2">
      <c r="A415" t="str">
        <f>RawData!A415</f>
        <v>6f187edc-8365-4f6e-8c59-b8a0446b1907</v>
      </c>
      <c r="B415">
        <f>RawData!D415-RawData!G415</f>
        <v>0</v>
      </c>
      <c r="C415">
        <f>RawData!I415-RawData!L415</f>
        <v>0</v>
      </c>
      <c r="D415">
        <f>RawData!N415-RawData!Q415</f>
        <v>0</v>
      </c>
      <c r="E415">
        <f>RawData!S415-RawData!V415</f>
        <v>0</v>
      </c>
    </row>
    <row r="416" spans="1:5" x14ac:dyDescent="0.2">
      <c r="A416" t="str">
        <f>RawData!A416</f>
        <v>6f47bc7e-5af3-46dd-ab2e-d3cd255351dc</v>
      </c>
      <c r="B416">
        <f>RawData!D416-RawData!G416</f>
        <v>0</v>
      </c>
      <c r="C416">
        <f>RawData!I416-RawData!L416</f>
        <v>0</v>
      </c>
      <c r="D416">
        <f>RawData!N416-RawData!Q416</f>
        <v>0</v>
      </c>
      <c r="E416">
        <f>RawData!S416-RawData!V416</f>
        <v>0</v>
      </c>
    </row>
    <row r="417" spans="1:5" x14ac:dyDescent="0.2">
      <c r="A417" t="str">
        <f>RawData!A417</f>
        <v>6f6b9877-4822-4d0d-bf67-e2611acf847c</v>
      </c>
      <c r="B417">
        <f>RawData!D417-RawData!G417</f>
        <v>0</v>
      </c>
      <c r="C417">
        <f>RawData!I417-RawData!L417</f>
        <v>0</v>
      </c>
      <c r="D417">
        <f>RawData!N417-RawData!Q417</f>
        <v>0</v>
      </c>
      <c r="E417">
        <f>RawData!S417-RawData!V417</f>
        <v>0</v>
      </c>
    </row>
    <row r="418" spans="1:5" x14ac:dyDescent="0.2">
      <c r="A418" t="str">
        <f>RawData!A418</f>
        <v>7049b75e-6d13-49c5-a457-deaf131698ec</v>
      </c>
      <c r="B418">
        <f>RawData!D418-RawData!G418</f>
        <v>0</v>
      </c>
      <c r="C418">
        <f>RawData!I418-RawData!L418</f>
        <v>0</v>
      </c>
      <c r="D418">
        <f>RawData!N418-RawData!Q418</f>
        <v>0</v>
      </c>
      <c r="E418">
        <f>RawData!S418-RawData!V418</f>
        <v>0</v>
      </c>
    </row>
    <row r="419" spans="1:5" x14ac:dyDescent="0.2">
      <c r="A419" t="str">
        <f>RawData!A419</f>
        <v>716ed644-8bbe-4384-8cde-6b95843d112f</v>
      </c>
      <c r="B419">
        <f>RawData!D419-RawData!G419</f>
        <v>0</v>
      </c>
      <c r="C419">
        <f>RawData!I419-RawData!L419</f>
        <v>4</v>
      </c>
      <c r="D419">
        <f>RawData!N419-RawData!Q419</f>
        <v>0</v>
      </c>
      <c r="E419">
        <f>RawData!S419-RawData!V419</f>
        <v>3</v>
      </c>
    </row>
    <row r="420" spans="1:5" x14ac:dyDescent="0.2">
      <c r="A420" t="str">
        <f>RawData!A420</f>
        <v>720533ae-882c-4e79-87e8-7e44436a1d5b</v>
      </c>
      <c r="B420">
        <f>RawData!D420-RawData!G420</f>
        <v>0</v>
      </c>
      <c r="C420">
        <f>RawData!I420-RawData!L420</f>
        <v>0</v>
      </c>
      <c r="D420">
        <f>RawData!N420-RawData!Q420</f>
        <v>11</v>
      </c>
      <c r="E420">
        <f>RawData!S420-RawData!V420</f>
        <v>4</v>
      </c>
    </row>
    <row r="421" spans="1:5" x14ac:dyDescent="0.2">
      <c r="A421" t="str">
        <f>RawData!A421</f>
        <v>72a84849-7be1-41ca-80a0-18255f1c9586</v>
      </c>
      <c r="B421">
        <f>RawData!D421-RawData!G421</f>
        <v>6</v>
      </c>
      <c r="C421">
        <f>RawData!I421-RawData!L421</f>
        <v>6</v>
      </c>
      <c r="D421">
        <f>RawData!N421-RawData!Q421</f>
        <v>6</v>
      </c>
      <c r="E421">
        <f>RawData!S421-RawData!V421</f>
        <v>3</v>
      </c>
    </row>
    <row r="422" spans="1:5" x14ac:dyDescent="0.2">
      <c r="A422" t="str">
        <f>RawData!A422</f>
        <v>730a446c-0639-4583-b9d4-f0337f560e21</v>
      </c>
      <c r="B422">
        <f>RawData!D422-RawData!G422</f>
        <v>12</v>
      </c>
      <c r="C422">
        <f>RawData!I422-RawData!L422</f>
        <v>9</v>
      </c>
      <c r="D422">
        <f>RawData!N422-RawData!Q422</f>
        <v>12</v>
      </c>
      <c r="E422">
        <f>RawData!S422-RawData!V422</f>
        <v>8</v>
      </c>
    </row>
    <row r="423" spans="1:5" x14ac:dyDescent="0.2">
      <c r="A423" t="str">
        <f>RawData!A423</f>
        <v>737c73c8-5b19-4347-aa9a-c3204b495cb0</v>
      </c>
      <c r="B423">
        <f>RawData!D423-RawData!G423</f>
        <v>5</v>
      </c>
      <c r="C423">
        <f>RawData!I423-RawData!L423</f>
        <v>5</v>
      </c>
      <c r="D423">
        <f>RawData!N423-RawData!Q423</f>
        <v>1</v>
      </c>
      <c r="E423">
        <f>RawData!S423-RawData!V423</f>
        <v>4</v>
      </c>
    </row>
    <row r="424" spans="1:5" x14ac:dyDescent="0.2">
      <c r="A424" t="str">
        <f>RawData!A424</f>
        <v>739a4f29-8495-4ea1-9bef-5378b4b02a27</v>
      </c>
      <c r="B424">
        <f>RawData!D424-RawData!G424</f>
        <v>0</v>
      </c>
      <c r="C424">
        <f>RawData!I424-RawData!L424</f>
        <v>0</v>
      </c>
      <c r="D424">
        <f>RawData!N424-RawData!Q424</f>
        <v>0</v>
      </c>
      <c r="E424">
        <f>RawData!S424-RawData!V424</f>
        <v>0</v>
      </c>
    </row>
    <row r="425" spans="1:5" x14ac:dyDescent="0.2">
      <c r="A425" t="str">
        <f>RawData!A425</f>
        <v>73c09e10-6996-41c9-a4c5-9288413f7a62</v>
      </c>
      <c r="B425">
        <f>RawData!D425-RawData!G425</f>
        <v>0</v>
      </c>
      <c r="C425">
        <f>RawData!I425-RawData!L425</f>
        <v>0</v>
      </c>
      <c r="D425">
        <f>RawData!N425-RawData!Q425</f>
        <v>0</v>
      </c>
      <c r="E425">
        <f>RawData!S425-RawData!V425</f>
        <v>0</v>
      </c>
    </row>
    <row r="426" spans="1:5" x14ac:dyDescent="0.2">
      <c r="A426" t="str">
        <f>RawData!A426</f>
        <v>7431d302-186d-468f-91d2-d7f93164423b</v>
      </c>
      <c r="B426">
        <f>RawData!D426-RawData!G426</f>
        <v>0</v>
      </c>
      <c r="C426">
        <f>RawData!I426-RawData!L426</f>
        <v>0</v>
      </c>
      <c r="D426">
        <f>RawData!N426-RawData!Q426</f>
        <v>0</v>
      </c>
      <c r="E426">
        <f>RawData!S426-RawData!V426</f>
        <v>6</v>
      </c>
    </row>
    <row r="427" spans="1:5" x14ac:dyDescent="0.2">
      <c r="A427" t="str">
        <f>RawData!A427</f>
        <v>74488d06-47f5-4191-a1c3-6d069a8def99</v>
      </c>
      <c r="B427">
        <f>RawData!D427-RawData!G427</f>
        <v>8</v>
      </c>
      <c r="C427">
        <f>RawData!I427-RawData!L427</f>
        <v>8</v>
      </c>
      <c r="D427">
        <f>RawData!N427-RawData!Q427</f>
        <v>8</v>
      </c>
      <c r="E427">
        <f>RawData!S427-RawData!V427</f>
        <v>3</v>
      </c>
    </row>
    <row r="428" spans="1:5" x14ac:dyDescent="0.2">
      <c r="A428" t="str">
        <f>RawData!A428</f>
        <v>745f2e28-38ac-4c2e-855b-625533bf4f4e</v>
      </c>
      <c r="B428">
        <f>RawData!D428-RawData!G428</f>
        <v>9</v>
      </c>
      <c r="C428">
        <f>RawData!I428-RawData!L428</f>
        <v>9</v>
      </c>
      <c r="D428">
        <f>RawData!N428-RawData!Q428</f>
        <v>7</v>
      </c>
      <c r="E428">
        <f>RawData!S428-RawData!V428</f>
        <v>4</v>
      </c>
    </row>
    <row r="429" spans="1:5" x14ac:dyDescent="0.2">
      <c r="A429" t="str">
        <f>RawData!A429</f>
        <v>7472a298-e487-4999-b9a8-9fbc68f25923</v>
      </c>
      <c r="B429">
        <f>RawData!D429-RawData!G429</f>
        <v>0</v>
      </c>
      <c r="C429">
        <f>RawData!I429-RawData!L429</f>
        <v>0</v>
      </c>
      <c r="D429">
        <f>RawData!N429-RawData!Q429</f>
        <v>0</v>
      </c>
      <c r="E429">
        <f>RawData!S429-RawData!V429</f>
        <v>9</v>
      </c>
    </row>
    <row r="430" spans="1:5" x14ac:dyDescent="0.2">
      <c r="A430" t="str">
        <f>RawData!A430</f>
        <v>749055b4-20ff-42ff-ba86-6a9e4f7e7664</v>
      </c>
      <c r="B430">
        <f>RawData!D430-RawData!G430</f>
        <v>0</v>
      </c>
      <c r="C430">
        <f>RawData!I430-RawData!L430</f>
        <v>0</v>
      </c>
      <c r="D430">
        <f>RawData!N430-RawData!Q430</f>
        <v>3</v>
      </c>
      <c r="E430">
        <f>RawData!S430-RawData!V430</f>
        <v>4</v>
      </c>
    </row>
    <row r="431" spans="1:5" x14ac:dyDescent="0.2">
      <c r="A431" t="str">
        <f>RawData!A431</f>
        <v>74aafdd6-a082-4982-bd5b-1349aab77795</v>
      </c>
      <c r="B431">
        <f>RawData!D431-RawData!G431</f>
        <v>0</v>
      </c>
      <c r="C431">
        <f>RawData!I431-RawData!L431</f>
        <v>0</v>
      </c>
      <c r="D431">
        <f>RawData!N431-RawData!Q431</f>
        <v>0</v>
      </c>
      <c r="E431">
        <f>RawData!S431-RawData!V431</f>
        <v>3</v>
      </c>
    </row>
    <row r="432" spans="1:5" x14ac:dyDescent="0.2">
      <c r="A432" t="str">
        <f>RawData!A432</f>
        <v>74b1bc2a-7eb3-4a16-98cb-1781fde16a82</v>
      </c>
      <c r="B432">
        <f>RawData!D432-RawData!G432</f>
        <v>2</v>
      </c>
      <c r="C432">
        <f>RawData!I432-RawData!L432</f>
        <v>0</v>
      </c>
      <c r="D432">
        <f>RawData!N432-RawData!Q432</f>
        <v>2</v>
      </c>
      <c r="E432">
        <f>RawData!S432-RawData!V432</f>
        <v>0</v>
      </c>
    </row>
    <row r="433" spans="1:5" x14ac:dyDescent="0.2">
      <c r="A433" t="str">
        <f>RawData!A433</f>
        <v>74c8e815-f2f5-4f0a-af23-8e413e68331b</v>
      </c>
      <c r="B433">
        <f>RawData!D433-RawData!G433</f>
        <v>0</v>
      </c>
      <c r="C433">
        <f>RawData!I433-RawData!L433</f>
        <v>0</v>
      </c>
      <c r="D433">
        <f>RawData!N433-RawData!Q433</f>
        <v>0</v>
      </c>
      <c r="E433">
        <f>RawData!S433-RawData!V433</f>
        <v>0</v>
      </c>
    </row>
    <row r="434" spans="1:5" x14ac:dyDescent="0.2">
      <c r="A434" t="str">
        <f>RawData!A434</f>
        <v>74ccfa15-d010-4bb3-ae24-d04aab4900ab</v>
      </c>
      <c r="B434">
        <f>RawData!D434-RawData!G434</f>
        <v>0</v>
      </c>
      <c r="C434">
        <f>RawData!I434-RawData!L434</f>
        <v>0</v>
      </c>
      <c r="D434">
        <f>RawData!N434-RawData!Q434</f>
        <v>9</v>
      </c>
      <c r="E434">
        <f>RawData!S434-RawData!V434</f>
        <v>4</v>
      </c>
    </row>
    <row r="435" spans="1:5" x14ac:dyDescent="0.2">
      <c r="A435" t="str">
        <f>RawData!A435</f>
        <v>74ce7cd3-918f-468a-a282-73148d7cda07</v>
      </c>
      <c r="B435">
        <f>RawData!D435-RawData!G435</f>
        <v>0</v>
      </c>
      <c r="C435">
        <f>RawData!I435-RawData!L435</f>
        <v>0</v>
      </c>
      <c r="D435">
        <f>RawData!N435-RawData!Q435</f>
        <v>0</v>
      </c>
      <c r="E435">
        <f>RawData!S435-RawData!V435</f>
        <v>0</v>
      </c>
    </row>
    <row r="436" spans="1:5" x14ac:dyDescent="0.2">
      <c r="A436" t="str">
        <f>RawData!A436</f>
        <v>755957dc-e60d-4bab-95e4-642010293916</v>
      </c>
      <c r="B436">
        <f>RawData!D436-RawData!G436</f>
        <v>0</v>
      </c>
      <c r="C436">
        <f>RawData!I436-RawData!L436</f>
        <v>0</v>
      </c>
      <c r="D436">
        <f>RawData!N436-RawData!Q436</f>
        <v>0</v>
      </c>
      <c r="E436">
        <f>RawData!S436-RawData!V436</f>
        <v>0</v>
      </c>
    </row>
    <row r="437" spans="1:5" x14ac:dyDescent="0.2">
      <c r="A437" t="str">
        <f>RawData!A437</f>
        <v>75becf2f-3b6f-4231-ab03-ddf0bd8c6747</v>
      </c>
      <c r="B437">
        <f>RawData!D437-RawData!G437</f>
        <v>0</v>
      </c>
      <c r="C437">
        <f>RawData!I437-RawData!L437</f>
        <v>0</v>
      </c>
      <c r="D437">
        <f>RawData!N437-RawData!Q437</f>
        <v>0</v>
      </c>
      <c r="E437">
        <f>RawData!S437-RawData!V437</f>
        <v>3</v>
      </c>
    </row>
    <row r="438" spans="1:5" x14ac:dyDescent="0.2">
      <c r="A438" t="str">
        <f>RawData!A438</f>
        <v>75c27bbf-71df-438c-9b5a-fe95e1cb31e0</v>
      </c>
      <c r="B438">
        <f>RawData!D438-RawData!G438</f>
        <v>0</v>
      </c>
      <c r="C438">
        <f>RawData!I438-RawData!L438</f>
        <v>0</v>
      </c>
      <c r="D438">
        <f>RawData!N438-RawData!Q438</f>
        <v>0</v>
      </c>
      <c r="E438">
        <f>RawData!S438-RawData!V438</f>
        <v>0</v>
      </c>
    </row>
    <row r="439" spans="1:5" x14ac:dyDescent="0.2">
      <c r="A439" t="str">
        <f>RawData!A439</f>
        <v>761b4e9f-2077-4aab-88ae-12691f4a28e0</v>
      </c>
      <c r="B439">
        <f>RawData!D439-RawData!G439</f>
        <v>0</v>
      </c>
      <c r="C439">
        <f>RawData!I439-RawData!L439</f>
        <v>0</v>
      </c>
      <c r="D439">
        <f>RawData!N439-RawData!Q439</f>
        <v>0</v>
      </c>
      <c r="E439">
        <f>RawData!S439-RawData!V439</f>
        <v>0</v>
      </c>
    </row>
    <row r="440" spans="1:5" x14ac:dyDescent="0.2">
      <c r="A440" t="str">
        <f>RawData!A440</f>
        <v>76c3e4f7-2b3e-4989-a7f1-3960201e952a</v>
      </c>
      <c r="B440">
        <f>RawData!D440-RawData!G440</f>
        <v>0</v>
      </c>
      <c r="C440">
        <f>RawData!I440-RawData!L440</f>
        <v>0</v>
      </c>
      <c r="D440">
        <f>RawData!N440-RawData!Q440</f>
        <v>0</v>
      </c>
      <c r="E440">
        <f>RawData!S440-RawData!V440</f>
        <v>0</v>
      </c>
    </row>
    <row r="441" spans="1:5" x14ac:dyDescent="0.2">
      <c r="A441" t="str">
        <f>RawData!A441</f>
        <v>77080d3d-8f07-4a92-a88a-b48213fdd0ad</v>
      </c>
      <c r="B441">
        <f>RawData!D441-RawData!G441</f>
        <v>0</v>
      </c>
      <c r="C441">
        <f>RawData!I441-RawData!L441</f>
        <v>0</v>
      </c>
      <c r="D441">
        <f>RawData!N441-RawData!Q441</f>
        <v>0</v>
      </c>
      <c r="E441">
        <f>RawData!S441-RawData!V441</f>
        <v>0</v>
      </c>
    </row>
    <row r="442" spans="1:5" x14ac:dyDescent="0.2">
      <c r="A442" t="str">
        <f>RawData!A442</f>
        <v>7729cc04-2653-4679-9f63-34e3b2783f82</v>
      </c>
      <c r="B442">
        <f>RawData!D442-RawData!G442</f>
        <v>0</v>
      </c>
      <c r="C442">
        <f>RawData!I442-RawData!L442</f>
        <v>0</v>
      </c>
      <c r="D442">
        <f>RawData!N442-RawData!Q442</f>
        <v>0</v>
      </c>
      <c r="E442">
        <f>RawData!S442-RawData!V442</f>
        <v>0</v>
      </c>
    </row>
    <row r="443" spans="1:5" x14ac:dyDescent="0.2">
      <c r="A443" t="str">
        <f>RawData!A443</f>
        <v>774bd9c9-601b-47a9-a0d7-4acdb237d22d</v>
      </c>
      <c r="B443">
        <f>RawData!D443-RawData!G443</f>
        <v>0</v>
      </c>
      <c r="C443">
        <f>RawData!I443-RawData!L443</f>
        <v>0</v>
      </c>
      <c r="D443">
        <f>RawData!N443-RawData!Q443</f>
        <v>0</v>
      </c>
      <c r="E443">
        <f>RawData!S443-RawData!V443</f>
        <v>0</v>
      </c>
    </row>
    <row r="444" spans="1:5" x14ac:dyDescent="0.2">
      <c r="A444" t="str">
        <f>RawData!A444</f>
        <v>77886076-0675-490e-9097-fb52713a721b</v>
      </c>
      <c r="B444">
        <f>RawData!D444-RawData!G444</f>
        <v>0</v>
      </c>
      <c r="C444">
        <f>RawData!I444-RawData!L444</f>
        <v>0</v>
      </c>
      <c r="D444">
        <f>RawData!N444-RawData!Q444</f>
        <v>0</v>
      </c>
      <c r="E444">
        <f>RawData!S444-RawData!V444</f>
        <v>0</v>
      </c>
    </row>
    <row r="445" spans="1:5" x14ac:dyDescent="0.2">
      <c r="A445" t="str">
        <f>RawData!A445</f>
        <v>77d0f16a-f922-4ea9-aba8-74615c851610</v>
      </c>
      <c r="B445">
        <f>RawData!D445-RawData!G445</f>
        <v>0</v>
      </c>
      <c r="C445">
        <f>RawData!I445-RawData!L445</f>
        <v>0</v>
      </c>
      <c r="D445">
        <f>RawData!N445-RawData!Q445</f>
        <v>0</v>
      </c>
      <c r="E445">
        <f>RawData!S445-RawData!V445</f>
        <v>0</v>
      </c>
    </row>
    <row r="446" spans="1:5" x14ac:dyDescent="0.2">
      <c r="A446" t="str">
        <f>RawData!A446</f>
        <v>77ec1f35-871a-46f5-b045-569808cf9a3a</v>
      </c>
      <c r="B446">
        <f>RawData!D446-RawData!G446</f>
        <v>3</v>
      </c>
      <c r="C446">
        <f>RawData!I446-RawData!L446</f>
        <v>3</v>
      </c>
      <c r="D446">
        <f>RawData!N446-RawData!Q446</f>
        <v>3</v>
      </c>
      <c r="E446">
        <f>RawData!S446-RawData!V446</f>
        <v>4</v>
      </c>
    </row>
    <row r="447" spans="1:5" x14ac:dyDescent="0.2">
      <c r="A447" t="str">
        <f>RawData!A447</f>
        <v>7823ce2e-6d4d-466d-9254-01ae2abddb1b</v>
      </c>
      <c r="B447">
        <f>RawData!D447-RawData!G447</f>
        <v>2</v>
      </c>
      <c r="C447">
        <f>RawData!I447-RawData!L447</f>
        <v>2</v>
      </c>
      <c r="D447">
        <f>RawData!N447-RawData!Q447</f>
        <v>2</v>
      </c>
      <c r="E447">
        <f>RawData!S447-RawData!V447</f>
        <v>2</v>
      </c>
    </row>
    <row r="448" spans="1:5" x14ac:dyDescent="0.2">
      <c r="A448" t="str">
        <f>RawData!A448</f>
        <v>786c7320-bba2-49f3-a5ce-b3663cd58ac7</v>
      </c>
      <c r="B448">
        <f>RawData!D448-RawData!G448</f>
        <v>0</v>
      </c>
      <c r="C448">
        <f>RawData!I448-RawData!L448</f>
        <v>0</v>
      </c>
      <c r="D448">
        <f>RawData!N448-RawData!Q448</f>
        <v>0</v>
      </c>
      <c r="E448">
        <f>RawData!S448-RawData!V448</f>
        <v>0</v>
      </c>
    </row>
    <row r="449" spans="1:5" x14ac:dyDescent="0.2">
      <c r="A449" t="str">
        <f>RawData!A449</f>
        <v>789e44b4-b3fa-4532-856d-c9af9bc615db</v>
      </c>
      <c r="B449">
        <f>RawData!D449-RawData!G449</f>
        <v>0</v>
      </c>
      <c r="C449">
        <f>RawData!I449-RawData!L449</f>
        <v>0</v>
      </c>
      <c r="D449">
        <f>RawData!N449-RawData!Q449</f>
        <v>0</v>
      </c>
      <c r="E449">
        <f>RawData!S449-RawData!V449</f>
        <v>0</v>
      </c>
    </row>
    <row r="450" spans="1:5" x14ac:dyDescent="0.2">
      <c r="A450" t="str">
        <f>RawData!A450</f>
        <v>78d9a33d-b681-434e-ae35-8554e10ef13f</v>
      </c>
      <c r="B450">
        <f>RawData!D450-RawData!G450</f>
        <v>0</v>
      </c>
      <c r="C450">
        <f>RawData!I450-RawData!L450</f>
        <v>0</v>
      </c>
      <c r="D450">
        <f>RawData!N450-RawData!Q450</f>
        <v>0</v>
      </c>
      <c r="E450">
        <f>RawData!S450-RawData!V450</f>
        <v>0</v>
      </c>
    </row>
    <row r="451" spans="1:5" x14ac:dyDescent="0.2">
      <c r="A451" t="str">
        <f>RawData!A451</f>
        <v>7912d476-9e9c-40aa-8269-bdab8e213d1d</v>
      </c>
      <c r="B451">
        <f>RawData!D451-RawData!G451</f>
        <v>0</v>
      </c>
      <c r="C451">
        <f>RawData!I451-RawData!L451</f>
        <v>0</v>
      </c>
      <c r="D451">
        <f>RawData!N451-RawData!Q451</f>
        <v>3</v>
      </c>
      <c r="E451">
        <f>RawData!S451-RawData!V451</f>
        <v>4</v>
      </c>
    </row>
    <row r="452" spans="1:5" x14ac:dyDescent="0.2">
      <c r="A452" t="str">
        <f>RawData!A452</f>
        <v>793a5174-f073-4556-968b-51575782fa70</v>
      </c>
      <c r="B452">
        <f>RawData!D452-RawData!G452</f>
        <v>0</v>
      </c>
      <c r="C452">
        <f>RawData!I452-RawData!L452</f>
        <v>0</v>
      </c>
      <c r="D452">
        <f>RawData!N452-RawData!Q452</f>
        <v>0</v>
      </c>
      <c r="E452">
        <f>RawData!S452-RawData!V452</f>
        <v>7</v>
      </c>
    </row>
    <row r="453" spans="1:5" x14ac:dyDescent="0.2">
      <c r="A453" t="str">
        <f>RawData!A453</f>
        <v>796f6288-4f27-4515-8c96-302c41dc56d9</v>
      </c>
      <c r="B453">
        <f>RawData!D453-RawData!G453</f>
        <v>0</v>
      </c>
      <c r="C453">
        <f>RawData!I453-RawData!L453</f>
        <v>0</v>
      </c>
      <c r="D453">
        <f>RawData!N453-RawData!Q453</f>
        <v>0</v>
      </c>
      <c r="E453">
        <f>RawData!S453-RawData!V453</f>
        <v>4</v>
      </c>
    </row>
    <row r="454" spans="1:5" x14ac:dyDescent="0.2">
      <c r="A454" t="str">
        <f>RawData!A454</f>
        <v>798e0012-e377-4252-8d34-414501a35779</v>
      </c>
      <c r="B454">
        <f>RawData!D454-RawData!G454</f>
        <v>0</v>
      </c>
      <c r="C454">
        <f>RawData!I454-RawData!L454</f>
        <v>0</v>
      </c>
      <c r="D454">
        <f>RawData!N454-RawData!Q454</f>
        <v>5</v>
      </c>
      <c r="E454">
        <f>RawData!S454-RawData!V454</f>
        <v>4</v>
      </c>
    </row>
    <row r="455" spans="1:5" x14ac:dyDescent="0.2">
      <c r="A455" t="str">
        <f>RawData!A455</f>
        <v>79cbb27e-2e94-4e8b-b457-f919e5db0cd6</v>
      </c>
      <c r="B455">
        <f>RawData!D455-RawData!G455</f>
        <v>0</v>
      </c>
      <c r="C455">
        <f>RawData!I455-RawData!L455</f>
        <v>0</v>
      </c>
      <c r="D455">
        <f>RawData!N455-RawData!Q455</f>
        <v>0</v>
      </c>
      <c r="E455">
        <f>RawData!S455-RawData!V455</f>
        <v>0</v>
      </c>
    </row>
    <row r="456" spans="1:5" x14ac:dyDescent="0.2">
      <c r="A456" t="str">
        <f>RawData!A456</f>
        <v>79fb983b-cfc8-4388-94d9-38a3e63e0941</v>
      </c>
      <c r="B456">
        <f>RawData!D456-RawData!G456</f>
        <v>0</v>
      </c>
      <c r="C456">
        <f>RawData!I456-RawData!L456</f>
        <v>0</v>
      </c>
      <c r="D456">
        <f>RawData!N456-RawData!Q456</f>
        <v>0</v>
      </c>
      <c r="E456">
        <f>RawData!S456-RawData!V456</f>
        <v>0</v>
      </c>
    </row>
    <row r="457" spans="1:5" x14ac:dyDescent="0.2">
      <c r="A457" t="str">
        <f>RawData!A457</f>
        <v>7a5a0dc1-70bd-4a0f-b818-58ddffc0622b</v>
      </c>
      <c r="B457">
        <f>RawData!D457-RawData!G457</f>
        <v>0</v>
      </c>
      <c r="C457">
        <f>RawData!I457-RawData!L457</f>
        <v>0</v>
      </c>
      <c r="D457">
        <f>RawData!N457-RawData!Q457</f>
        <v>6</v>
      </c>
      <c r="E457">
        <f>RawData!S457-RawData!V457</f>
        <v>3</v>
      </c>
    </row>
    <row r="458" spans="1:5" x14ac:dyDescent="0.2">
      <c r="A458" t="str">
        <f>RawData!A458</f>
        <v>7a5a73f4-e5de-4362-9afc-ef80516b14b1</v>
      </c>
      <c r="B458">
        <f>RawData!D458-RawData!G458</f>
        <v>0</v>
      </c>
      <c r="C458">
        <f>RawData!I458-RawData!L458</f>
        <v>7</v>
      </c>
      <c r="D458">
        <f>RawData!N458-RawData!Q458</f>
        <v>0</v>
      </c>
      <c r="E458">
        <f>RawData!S458-RawData!V458</f>
        <v>3</v>
      </c>
    </row>
    <row r="459" spans="1:5" x14ac:dyDescent="0.2">
      <c r="A459" t="str">
        <f>RawData!A459</f>
        <v>7a6a8f8f-d902-4415-9d64-65ddcd8f6cac</v>
      </c>
      <c r="B459">
        <f>RawData!D459-RawData!G459</f>
        <v>10</v>
      </c>
      <c r="C459">
        <f>RawData!I459-RawData!L459</f>
        <v>10</v>
      </c>
      <c r="D459">
        <f>RawData!N459-RawData!Q459</f>
        <v>10</v>
      </c>
      <c r="E459">
        <f>RawData!S459-RawData!V459</f>
        <v>4</v>
      </c>
    </row>
    <row r="460" spans="1:5" x14ac:dyDescent="0.2">
      <c r="A460" t="str">
        <f>RawData!A460</f>
        <v>7aa05129-d80d-4290-a18f-be75df04af8b</v>
      </c>
      <c r="B460">
        <f>RawData!D460-RawData!G460</f>
        <v>0</v>
      </c>
      <c r="C460">
        <f>RawData!I460-RawData!L460</f>
        <v>0</v>
      </c>
      <c r="D460">
        <f>RawData!N460-RawData!Q460</f>
        <v>0</v>
      </c>
      <c r="E460">
        <f>RawData!S460-RawData!V460</f>
        <v>0</v>
      </c>
    </row>
    <row r="461" spans="1:5" x14ac:dyDescent="0.2">
      <c r="A461" t="str">
        <f>RawData!A461</f>
        <v>7aa6ed1f-c658-4de2-8de1-4fbd7cf0bf36</v>
      </c>
      <c r="B461">
        <f>RawData!D461-RawData!G461</f>
        <v>2</v>
      </c>
      <c r="C461">
        <f>RawData!I461-RawData!L461</f>
        <v>2</v>
      </c>
      <c r="D461">
        <f>RawData!N461-RawData!Q461</f>
        <v>2</v>
      </c>
      <c r="E461">
        <f>RawData!S461-RawData!V461</f>
        <v>2</v>
      </c>
    </row>
    <row r="462" spans="1:5" x14ac:dyDescent="0.2">
      <c r="A462" t="str">
        <f>RawData!A462</f>
        <v>7ab187f1-72f9-4eae-808d-f670324db78f</v>
      </c>
      <c r="B462">
        <f>RawData!D462-RawData!G462</f>
        <v>0</v>
      </c>
      <c r="C462">
        <f>RawData!I462-RawData!L462</f>
        <v>0</v>
      </c>
      <c r="D462">
        <f>RawData!N462-RawData!Q462</f>
        <v>0</v>
      </c>
      <c r="E462">
        <f>RawData!S462-RawData!V462</f>
        <v>0</v>
      </c>
    </row>
    <row r="463" spans="1:5" x14ac:dyDescent="0.2">
      <c r="A463" t="str">
        <f>RawData!A463</f>
        <v>7ad009a0-d136-453a-9ef9-4902a0f88391</v>
      </c>
      <c r="B463">
        <f>RawData!D463-RawData!G463</f>
        <v>6</v>
      </c>
      <c r="C463">
        <f>RawData!I463-RawData!L463</f>
        <v>6</v>
      </c>
      <c r="D463">
        <f>RawData!N463-RawData!Q463</f>
        <v>1</v>
      </c>
      <c r="E463">
        <f>RawData!S463-RawData!V463</f>
        <v>4</v>
      </c>
    </row>
    <row r="464" spans="1:5" x14ac:dyDescent="0.2">
      <c r="A464" t="str">
        <f>RawData!A464</f>
        <v>7ae00d18-6128-4832-a736-dba0f94bfbcb</v>
      </c>
      <c r="B464">
        <f>RawData!D464-RawData!G464</f>
        <v>0</v>
      </c>
      <c r="C464">
        <f>RawData!I464-RawData!L464</f>
        <v>0</v>
      </c>
      <c r="D464">
        <f>RawData!N464-RawData!Q464</f>
        <v>0</v>
      </c>
      <c r="E464">
        <f>RawData!S464-RawData!V464</f>
        <v>0</v>
      </c>
    </row>
    <row r="465" spans="1:5" x14ac:dyDescent="0.2">
      <c r="A465" t="str">
        <f>RawData!A465</f>
        <v>7b130242-7492-4817-8d11-bf06d0002aeb</v>
      </c>
      <c r="B465">
        <f>RawData!D465-RawData!G465</f>
        <v>0</v>
      </c>
      <c r="C465">
        <f>RawData!I465-RawData!L465</f>
        <v>0</v>
      </c>
      <c r="D465">
        <f>RawData!N465-RawData!Q465</f>
        <v>0</v>
      </c>
      <c r="E465">
        <f>RawData!S465-RawData!V465</f>
        <v>4</v>
      </c>
    </row>
    <row r="466" spans="1:5" x14ac:dyDescent="0.2">
      <c r="A466" t="str">
        <f>RawData!A466</f>
        <v>7b2f0fb8-11e8-4894-9d53-40892ba1cf41</v>
      </c>
      <c r="B466">
        <f>RawData!D466-RawData!G466</f>
        <v>0</v>
      </c>
      <c r="C466">
        <f>RawData!I466-RawData!L466</f>
        <v>0</v>
      </c>
      <c r="D466">
        <f>RawData!N466-RawData!Q466</f>
        <v>0</v>
      </c>
      <c r="E466">
        <f>RawData!S466-RawData!V466</f>
        <v>0</v>
      </c>
    </row>
    <row r="467" spans="1:5" x14ac:dyDescent="0.2">
      <c r="A467" t="str">
        <f>RawData!A467</f>
        <v>7b52de54-4ee4-4aa1-9496-2e3782ff60d8</v>
      </c>
      <c r="B467">
        <f>RawData!D467-RawData!G467</f>
        <v>12</v>
      </c>
      <c r="C467">
        <f>RawData!I467-RawData!L467</f>
        <v>12</v>
      </c>
      <c r="D467">
        <f>RawData!N467-RawData!Q467</f>
        <v>1</v>
      </c>
      <c r="E467">
        <f>RawData!S467-RawData!V467</f>
        <v>4</v>
      </c>
    </row>
    <row r="468" spans="1:5" x14ac:dyDescent="0.2">
      <c r="A468" t="str">
        <f>RawData!A468</f>
        <v>7b649acd-6c30-41f9-84e0-8bb3d0320c28</v>
      </c>
      <c r="B468">
        <f>RawData!D468-RawData!G468</f>
        <v>0</v>
      </c>
      <c r="C468">
        <f>RawData!I468-RawData!L468</f>
        <v>0</v>
      </c>
      <c r="D468">
        <f>RawData!N468-RawData!Q468</f>
        <v>0</v>
      </c>
      <c r="E468">
        <f>RawData!S468-RawData!V468</f>
        <v>4</v>
      </c>
    </row>
    <row r="469" spans="1:5" x14ac:dyDescent="0.2">
      <c r="A469" t="str">
        <f>RawData!A469</f>
        <v>7b9603f9-a531-46f8-bd8c-02578788506e</v>
      </c>
      <c r="B469">
        <f>RawData!D469-RawData!G469</f>
        <v>13</v>
      </c>
      <c r="C469">
        <f>RawData!I469-RawData!L469</f>
        <v>13</v>
      </c>
      <c r="D469">
        <f>RawData!N469-RawData!Q469</f>
        <v>13</v>
      </c>
      <c r="E469">
        <f>RawData!S469-RawData!V469</f>
        <v>10</v>
      </c>
    </row>
    <row r="470" spans="1:5" x14ac:dyDescent="0.2">
      <c r="A470" t="str">
        <f>RawData!A470</f>
        <v>7bd8b237-31f2-438b-a9dc-fd29cdae1a1e</v>
      </c>
      <c r="B470">
        <f>RawData!D470-RawData!G470</f>
        <v>0</v>
      </c>
      <c r="C470">
        <f>RawData!I470-RawData!L470</f>
        <v>0</v>
      </c>
      <c r="D470">
        <f>RawData!N470-RawData!Q470</f>
        <v>0</v>
      </c>
      <c r="E470">
        <f>RawData!S470-RawData!V470</f>
        <v>4</v>
      </c>
    </row>
    <row r="471" spans="1:5" x14ac:dyDescent="0.2">
      <c r="A471" t="str">
        <f>RawData!A471</f>
        <v>7be262b1-deb8-4cbd-a5d6-82abd855a2f7</v>
      </c>
      <c r="B471">
        <f>RawData!D471-RawData!G471</f>
        <v>0</v>
      </c>
      <c r="C471">
        <f>RawData!I471-RawData!L471</f>
        <v>0</v>
      </c>
      <c r="D471">
        <f>RawData!N471-RawData!Q471</f>
        <v>0</v>
      </c>
      <c r="E471">
        <f>RawData!S471-RawData!V471</f>
        <v>0</v>
      </c>
    </row>
    <row r="472" spans="1:5" x14ac:dyDescent="0.2">
      <c r="A472" t="str">
        <f>RawData!A472</f>
        <v>7c39e502-e38f-4d5f-a4d2-38023db9cf7f</v>
      </c>
      <c r="B472">
        <f>RawData!D472-RawData!G472</f>
        <v>0</v>
      </c>
      <c r="C472">
        <f>RawData!I472-RawData!L472</f>
        <v>0</v>
      </c>
      <c r="D472">
        <f>RawData!N472-RawData!Q472</f>
        <v>0</v>
      </c>
      <c r="E472">
        <f>RawData!S472-RawData!V472</f>
        <v>4</v>
      </c>
    </row>
    <row r="473" spans="1:5" x14ac:dyDescent="0.2">
      <c r="A473" t="str">
        <f>RawData!A473</f>
        <v>7c661db5-9a0b-400c-8d7e-d46dc4af69d8</v>
      </c>
      <c r="B473">
        <f>RawData!D473-RawData!G473</f>
        <v>0</v>
      </c>
      <c r="C473">
        <f>RawData!I473-RawData!L473</f>
        <v>0</v>
      </c>
      <c r="D473">
        <f>RawData!N473-RawData!Q473</f>
        <v>0</v>
      </c>
      <c r="E473">
        <f>RawData!S473-RawData!V473</f>
        <v>4</v>
      </c>
    </row>
    <row r="474" spans="1:5" x14ac:dyDescent="0.2">
      <c r="A474" t="str">
        <f>RawData!A474</f>
        <v>7c7f82f4-a252-43d5-9cdd-5430149fd055</v>
      </c>
      <c r="B474">
        <f>RawData!D474-RawData!G474</f>
        <v>2</v>
      </c>
      <c r="C474">
        <f>RawData!I474-RawData!L474</f>
        <v>2</v>
      </c>
      <c r="D474">
        <f>RawData!N474-RawData!Q474</f>
        <v>2</v>
      </c>
      <c r="E474">
        <f>RawData!S474-RawData!V474</f>
        <v>2</v>
      </c>
    </row>
    <row r="475" spans="1:5" x14ac:dyDescent="0.2">
      <c r="A475" t="str">
        <f>RawData!A475</f>
        <v>7c9b2d04-7581-4732-89c4-f266fa72096f</v>
      </c>
      <c r="B475">
        <f>RawData!D475-RawData!G475</f>
        <v>5</v>
      </c>
      <c r="C475">
        <f>RawData!I475-RawData!L475</f>
        <v>5</v>
      </c>
      <c r="D475">
        <f>RawData!N475-RawData!Q475</f>
        <v>1</v>
      </c>
      <c r="E475">
        <f>RawData!S475-RawData!V475</f>
        <v>4</v>
      </c>
    </row>
    <row r="476" spans="1:5" x14ac:dyDescent="0.2">
      <c r="A476" t="str">
        <f>RawData!A476</f>
        <v>7cb164d2-ba98-4903-a049-9254730c3a97</v>
      </c>
      <c r="B476">
        <f>RawData!D476-RawData!G476</f>
        <v>0</v>
      </c>
      <c r="C476">
        <f>RawData!I476-RawData!L476</f>
        <v>0</v>
      </c>
      <c r="D476">
        <f>RawData!N476-RawData!Q476</f>
        <v>0</v>
      </c>
      <c r="E476">
        <f>RawData!S476-RawData!V476</f>
        <v>0</v>
      </c>
    </row>
    <row r="477" spans="1:5" x14ac:dyDescent="0.2">
      <c r="A477" t="str">
        <f>RawData!A477</f>
        <v>7cd04f0c-0fe5-4a0b-b07a-c3e02856d5c7</v>
      </c>
      <c r="B477">
        <f>RawData!D477-RawData!G477</f>
        <v>0</v>
      </c>
      <c r="C477">
        <f>RawData!I477-RawData!L477</f>
        <v>0</v>
      </c>
      <c r="D477">
        <f>RawData!N477-RawData!Q477</f>
        <v>0</v>
      </c>
      <c r="E477">
        <f>RawData!S477-RawData!V477</f>
        <v>7</v>
      </c>
    </row>
    <row r="478" spans="1:5" x14ac:dyDescent="0.2">
      <c r="A478" t="str">
        <f>RawData!A478</f>
        <v>7ce47b00-bef3-45e2-b167-ef2098527f5b</v>
      </c>
      <c r="B478">
        <f>RawData!D478-RawData!G478</f>
        <v>0</v>
      </c>
      <c r="C478">
        <f>RawData!I478-RawData!L478</f>
        <v>0</v>
      </c>
      <c r="D478">
        <f>RawData!N478-RawData!Q478</f>
        <v>0</v>
      </c>
      <c r="E478">
        <f>RawData!S478-RawData!V478</f>
        <v>0</v>
      </c>
    </row>
    <row r="479" spans="1:5" x14ac:dyDescent="0.2">
      <c r="A479" t="str">
        <f>RawData!A479</f>
        <v>7d03c9fd-630f-4cff-b4f2-e0896edfe85f</v>
      </c>
      <c r="B479">
        <f>RawData!D479-RawData!G479</f>
        <v>0</v>
      </c>
      <c r="C479">
        <f>RawData!I479-RawData!L479</f>
        <v>0</v>
      </c>
      <c r="D479">
        <f>RawData!N479-RawData!Q479</f>
        <v>0</v>
      </c>
      <c r="E479">
        <f>RawData!S479-RawData!V479</f>
        <v>3</v>
      </c>
    </row>
    <row r="480" spans="1:5" x14ac:dyDescent="0.2">
      <c r="A480" t="str">
        <f>RawData!A480</f>
        <v>7d113005-908f-4281-a36f-c7bb461ac862</v>
      </c>
      <c r="B480">
        <f>RawData!D480-RawData!G480</f>
        <v>0</v>
      </c>
      <c r="C480">
        <f>RawData!I480-RawData!L480</f>
        <v>0</v>
      </c>
      <c r="D480">
        <f>RawData!N480-RawData!Q480</f>
        <v>0</v>
      </c>
      <c r="E480">
        <f>RawData!S480-RawData!V480</f>
        <v>0</v>
      </c>
    </row>
    <row r="481" spans="1:5" x14ac:dyDescent="0.2">
      <c r="A481" t="str">
        <f>RawData!A481</f>
        <v>7d1a4bc8-ffa7-49e4-a502-aa75c3d308f5</v>
      </c>
      <c r="B481">
        <f>RawData!D481-RawData!G481</f>
        <v>0</v>
      </c>
      <c r="C481">
        <f>RawData!I481-RawData!L481</f>
        <v>0</v>
      </c>
      <c r="D481">
        <f>RawData!N481-RawData!Q481</f>
        <v>0</v>
      </c>
      <c r="E481">
        <f>RawData!S481-RawData!V481</f>
        <v>0</v>
      </c>
    </row>
    <row r="482" spans="1:5" x14ac:dyDescent="0.2">
      <c r="A482" t="str">
        <f>RawData!A482</f>
        <v>7d72d009-0e3b-47cb-a951-31967f662fef</v>
      </c>
      <c r="B482">
        <f>RawData!D482-RawData!G482</f>
        <v>0</v>
      </c>
      <c r="C482">
        <f>RawData!I482-RawData!L482</f>
        <v>2</v>
      </c>
      <c r="D482">
        <f>RawData!N482-RawData!Q482</f>
        <v>0</v>
      </c>
      <c r="E482">
        <f>RawData!S482-RawData!V482</f>
        <v>3</v>
      </c>
    </row>
    <row r="483" spans="1:5" x14ac:dyDescent="0.2">
      <c r="A483" t="str">
        <f>RawData!A483</f>
        <v>7d7ea218-0f49-4cae-a374-a5ec3068c6bb</v>
      </c>
      <c r="B483">
        <f>RawData!D483-RawData!G483</f>
        <v>8</v>
      </c>
      <c r="C483">
        <f>RawData!I483-RawData!L483</f>
        <v>8</v>
      </c>
      <c r="D483">
        <f>RawData!N483-RawData!Q483</f>
        <v>8</v>
      </c>
      <c r="E483">
        <f>RawData!S483-RawData!V483</f>
        <v>8</v>
      </c>
    </row>
    <row r="484" spans="1:5" x14ac:dyDescent="0.2">
      <c r="A484" t="str">
        <f>RawData!A484</f>
        <v>7d993d7d-2402-4664-911e-5a4b3b97a9a6</v>
      </c>
      <c r="B484">
        <f>RawData!D484-RawData!G484</f>
        <v>1</v>
      </c>
      <c r="C484">
        <f>RawData!I484-RawData!L484</f>
        <v>1</v>
      </c>
      <c r="D484">
        <f>RawData!N484-RawData!Q484</f>
        <v>3</v>
      </c>
      <c r="E484">
        <f>RawData!S484-RawData!V484</f>
        <v>4</v>
      </c>
    </row>
    <row r="485" spans="1:5" x14ac:dyDescent="0.2">
      <c r="A485" t="str">
        <f>RawData!A485</f>
        <v>7db29848-aec2-4117-bf27-c22f4b6a6d8d</v>
      </c>
      <c r="B485">
        <f>RawData!D485-RawData!G485</f>
        <v>0</v>
      </c>
      <c r="C485">
        <f>RawData!I485-RawData!L485</f>
        <v>0</v>
      </c>
      <c r="D485">
        <f>RawData!N485-RawData!Q485</f>
        <v>0</v>
      </c>
      <c r="E485">
        <f>RawData!S485-RawData!V485</f>
        <v>3</v>
      </c>
    </row>
    <row r="486" spans="1:5" x14ac:dyDescent="0.2">
      <c r="A486" t="str">
        <f>RawData!A486</f>
        <v>7dd9ddee-e7f0-4ecc-b4ce-40a1873df54e</v>
      </c>
      <c r="B486">
        <f>RawData!D486-RawData!G486</f>
        <v>6</v>
      </c>
      <c r="C486">
        <f>RawData!I486-RawData!L486</f>
        <v>6</v>
      </c>
      <c r="D486">
        <f>RawData!N486-RawData!Q486</f>
        <v>3</v>
      </c>
      <c r="E486">
        <f>RawData!S486-RawData!V486</f>
        <v>4</v>
      </c>
    </row>
    <row r="487" spans="1:5" x14ac:dyDescent="0.2">
      <c r="A487" t="str">
        <f>RawData!A487</f>
        <v>7e10d4d4-3bd2-465f-afc7-e26ab57e6e7d</v>
      </c>
      <c r="B487">
        <f>RawData!D487-RawData!G487</f>
        <v>0</v>
      </c>
      <c r="C487">
        <f>RawData!I487-RawData!L487</f>
        <v>0</v>
      </c>
      <c r="D487">
        <f>RawData!N487-RawData!Q487</f>
        <v>0</v>
      </c>
      <c r="E487">
        <f>RawData!S487-RawData!V487</f>
        <v>3</v>
      </c>
    </row>
    <row r="488" spans="1:5" x14ac:dyDescent="0.2">
      <c r="A488" t="str">
        <f>RawData!A488</f>
        <v>7e59e9cb-e48b-4468-aaf8-b5aac5ffc81d</v>
      </c>
      <c r="B488">
        <f>RawData!D488-RawData!G488</f>
        <v>0</v>
      </c>
      <c r="C488">
        <f>RawData!I488-RawData!L488</f>
        <v>0</v>
      </c>
      <c r="D488">
        <f>RawData!N488-RawData!Q488</f>
        <v>0</v>
      </c>
      <c r="E488">
        <f>RawData!S488-RawData!V488</f>
        <v>0</v>
      </c>
    </row>
    <row r="489" spans="1:5" x14ac:dyDescent="0.2">
      <c r="A489" t="str">
        <f>RawData!A489</f>
        <v>7e5f6131-8195-4427-bbf7-eabab83c0fb7</v>
      </c>
      <c r="B489">
        <f>RawData!D489-RawData!G489</f>
        <v>0</v>
      </c>
      <c r="C489">
        <f>RawData!I489-RawData!L489</f>
        <v>0</v>
      </c>
      <c r="D489">
        <f>RawData!N489-RawData!Q489</f>
        <v>0</v>
      </c>
      <c r="E489">
        <f>RawData!S489-RawData!V489</f>
        <v>0</v>
      </c>
    </row>
    <row r="490" spans="1:5" x14ac:dyDescent="0.2">
      <c r="A490" t="str">
        <f>RawData!A490</f>
        <v>7e738d6c-8c66-42af-83ce-98a44356b3ce</v>
      </c>
      <c r="B490">
        <f>RawData!D490-RawData!G490</f>
        <v>0</v>
      </c>
      <c r="C490">
        <f>RawData!I490-RawData!L490</f>
        <v>0</v>
      </c>
      <c r="D490">
        <f>RawData!N490-RawData!Q490</f>
        <v>0</v>
      </c>
      <c r="E490">
        <f>RawData!S490-RawData!V490</f>
        <v>6</v>
      </c>
    </row>
    <row r="491" spans="1:5" x14ac:dyDescent="0.2">
      <c r="A491" t="str">
        <f>RawData!A491</f>
        <v>7ef54ba1-9418-453b-a1e4-ebc71169c2cd</v>
      </c>
      <c r="B491">
        <f>RawData!D491-RawData!G491</f>
        <v>0</v>
      </c>
      <c r="C491">
        <f>RawData!I491-RawData!L491</f>
        <v>0</v>
      </c>
      <c r="D491">
        <f>RawData!N491-RawData!Q491</f>
        <v>0</v>
      </c>
      <c r="E491">
        <f>RawData!S491-RawData!V491</f>
        <v>0</v>
      </c>
    </row>
    <row r="492" spans="1:5" x14ac:dyDescent="0.2">
      <c r="A492" t="str">
        <f>RawData!A492</f>
        <v>7f36ff97-fa07-482b-b98f-5582718d3fbd</v>
      </c>
      <c r="B492">
        <f>RawData!D492-RawData!G492</f>
        <v>13</v>
      </c>
      <c r="C492">
        <f>RawData!I492-RawData!L492</f>
        <v>13</v>
      </c>
      <c r="D492">
        <f>RawData!N492-RawData!Q492</f>
        <v>13</v>
      </c>
      <c r="E492">
        <f>RawData!S492-RawData!V492</f>
        <v>6</v>
      </c>
    </row>
    <row r="493" spans="1:5" x14ac:dyDescent="0.2">
      <c r="A493" t="str">
        <f>RawData!A493</f>
        <v>7fcd6c9e-07a0-40b4-9d7b-2896e9c0b852</v>
      </c>
      <c r="B493">
        <f>RawData!D493-RawData!G493</f>
        <v>10</v>
      </c>
      <c r="C493">
        <f>RawData!I493-RawData!L493</f>
        <v>10</v>
      </c>
      <c r="D493">
        <f>RawData!N493-RawData!Q493</f>
        <v>10</v>
      </c>
      <c r="E493">
        <f>RawData!S493-RawData!V493</f>
        <v>3</v>
      </c>
    </row>
    <row r="494" spans="1:5" x14ac:dyDescent="0.2">
      <c r="A494" t="str">
        <f>RawData!A494</f>
        <v>80226a02-a824-4df7-b091-9877aad3774e</v>
      </c>
      <c r="B494">
        <f>RawData!D494-RawData!G494</f>
        <v>9</v>
      </c>
      <c r="C494">
        <f>RawData!I494-RawData!L494</f>
        <v>7</v>
      </c>
      <c r="D494">
        <f>RawData!N494-RawData!Q494</f>
        <v>9</v>
      </c>
      <c r="E494">
        <f>RawData!S494-RawData!V494</f>
        <v>6</v>
      </c>
    </row>
    <row r="495" spans="1:5" x14ac:dyDescent="0.2">
      <c r="A495" t="str">
        <f>RawData!A495</f>
        <v>804b93bf-8703-49cf-a0a5-000698c05252</v>
      </c>
      <c r="B495">
        <f>RawData!D495-RawData!G495</f>
        <v>0</v>
      </c>
      <c r="C495">
        <f>RawData!I495-RawData!L495</f>
        <v>0</v>
      </c>
      <c r="D495">
        <f>RawData!N495-RawData!Q495</f>
        <v>0</v>
      </c>
      <c r="E495">
        <f>RawData!S495-RawData!V495</f>
        <v>0</v>
      </c>
    </row>
    <row r="496" spans="1:5" x14ac:dyDescent="0.2">
      <c r="A496" t="str">
        <f>RawData!A496</f>
        <v>807b8ffe-9d38-42be-9ada-3b3c075f8d1f</v>
      </c>
      <c r="B496">
        <f>RawData!D496-RawData!G496</f>
        <v>0</v>
      </c>
      <c r="C496">
        <f>RawData!I496-RawData!L496</f>
        <v>0</v>
      </c>
      <c r="D496">
        <f>RawData!N496-RawData!Q496</f>
        <v>0</v>
      </c>
      <c r="E496">
        <f>RawData!S496-RawData!V496</f>
        <v>0</v>
      </c>
    </row>
    <row r="497" spans="1:5" x14ac:dyDescent="0.2">
      <c r="A497" t="str">
        <f>RawData!A497</f>
        <v>80a4c4c3-aea9-4dae-b3d2-8a81b54e8699</v>
      </c>
      <c r="B497">
        <f>RawData!D497-RawData!G497</f>
        <v>10</v>
      </c>
      <c r="C497">
        <f>RawData!I497-RawData!L497</f>
        <v>10</v>
      </c>
      <c r="D497">
        <f>RawData!N497-RawData!Q497</f>
        <v>10</v>
      </c>
      <c r="E497">
        <f>RawData!S497-RawData!V497</f>
        <v>10</v>
      </c>
    </row>
    <row r="498" spans="1:5" x14ac:dyDescent="0.2">
      <c r="A498" t="str">
        <f>RawData!A498</f>
        <v>80a5e870-ad5f-477a-91db-20d76b00e18c</v>
      </c>
      <c r="B498">
        <f>RawData!D498-RawData!G498</f>
        <v>0</v>
      </c>
      <c r="C498">
        <f>RawData!I498-RawData!L498</f>
        <v>0</v>
      </c>
      <c r="D498">
        <f>RawData!N498-RawData!Q498</f>
        <v>0</v>
      </c>
      <c r="E498">
        <f>RawData!S498-RawData!V498</f>
        <v>0</v>
      </c>
    </row>
    <row r="499" spans="1:5" x14ac:dyDescent="0.2">
      <c r="A499" t="str">
        <f>RawData!A499</f>
        <v>80b2bd63-7572-4aca-964a-78ab9c4575b2</v>
      </c>
      <c r="B499">
        <f>RawData!D499-RawData!G499</f>
        <v>0</v>
      </c>
      <c r="C499">
        <f>RawData!I499-RawData!L499</f>
        <v>0</v>
      </c>
      <c r="D499">
        <f>RawData!N499-RawData!Q499</f>
        <v>0</v>
      </c>
      <c r="E499">
        <f>RawData!S499-RawData!V499</f>
        <v>0</v>
      </c>
    </row>
    <row r="500" spans="1:5" x14ac:dyDescent="0.2">
      <c r="A500" t="str">
        <f>RawData!A500</f>
        <v>80bdeb1f-7b82-4bdf-aace-4a7730d00d80</v>
      </c>
      <c r="B500">
        <f>RawData!D500-RawData!G500</f>
        <v>0</v>
      </c>
      <c r="C500">
        <f>RawData!I500-RawData!L500</f>
        <v>0</v>
      </c>
      <c r="D500">
        <f>RawData!N500-RawData!Q500</f>
        <v>0</v>
      </c>
      <c r="E500">
        <f>RawData!S500-RawData!V500</f>
        <v>0</v>
      </c>
    </row>
    <row r="501" spans="1:5" x14ac:dyDescent="0.2">
      <c r="A501" t="str">
        <f>RawData!A501</f>
        <v>80fdcf96-c17f-4cb3-82a4-bb4ddd7305b4</v>
      </c>
      <c r="B501">
        <f>RawData!D501-RawData!G501</f>
        <v>0</v>
      </c>
      <c r="C501">
        <f>RawData!I501-RawData!L501</f>
        <v>0</v>
      </c>
      <c r="D501">
        <f>RawData!N501-RawData!Q501</f>
        <v>0</v>
      </c>
      <c r="E501">
        <f>RawData!S501-RawData!V501</f>
        <v>4</v>
      </c>
    </row>
    <row r="502" spans="1:5" x14ac:dyDescent="0.2">
      <c r="A502" t="str">
        <f>RawData!A502</f>
        <v>813320f0-7e76-4d6c-8afe-be0a9d3c072d</v>
      </c>
      <c r="B502">
        <f>RawData!D502-RawData!G502</f>
        <v>0</v>
      </c>
      <c r="C502">
        <f>RawData!I502-RawData!L502</f>
        <v>0</v>
      </c>
      <c r="D502">
        <f>RawData!N502-RawData!Q502</f>
        <v>0</v>
      </c>
      <c r="E502">
        <f>RawData!S502-RawData!V502</f>
        <v>0</v>
      </c>
    </row>
    <row r="503" spans="1:5" x14ac:dyDescent="0.2">
      <c r="A503" t="str">
        <f>RawData!A503</f>
        <v>8137ed2d-667f-406e-9bca-2915f5c3feec</v>
      </c>
      <c r="B503">
        <f>RawData!D503-RawData!G503</f>
        <v>0</v>
      </c>
      <c r="C503">
        <f>RawData!I503-RawData!L503</f>
        <v>0</v>
      </c>
      <c r="D503">
        <f>RawData!N503-RawData!Q503</f>
        <v>0</v>
      </c>
      <c r="E503">
        <f>RawData!S503-RawData!V503</f>
        <v>1</v>
      </c>
    </row>
    <row r="504" spans="1:5" x14ac:dyDescent="0.2">
      <c r="A504" t="str">
        <f>RawData!A504</f>
        <v>813ed0b2-e965-4a1c-8282-b8ced84791ae</v>
      </c>
      <c r="B504">
        <f>RawData!D504-RawData!G504</f>
        <v>2</v>
      </c>
      <c r="C504">
        <f>RawData!I504-RawData!L504</f>
        <v>2</v>
      </c>
      <c r="D504">
        <f>RawData!N504-RawData!Q504</f>
        <v>1</v>
      </c>
      <c r="E504">
        <f>RawData!S504-RawData!V504</f>
        <v>4</v>
      </c>
    </row>
    <row r="505" spans="1:5" x14ac:dyDescent="0.2">
      <c r="A505" t="str">
        <f>RawData!A505</f>
        <v>8166477f-e999-4444-aab0-adf86534c894</v>
      </c>
      <c r="B505">
        <f>RawData!D505-RawData!G505</f>
        <v>0</v>
      </c>
      <c r="C505">
        <f>RawData!I505-RawData!L505</f>
        <v>0</v>
      </c>
      <c r="D505">
        <f>RawData!N505-RawData!Q505</f>
        <v>0</v>
      </c>
      <c r="E505">
        <f>RawData!S505-RawData!V505</f>
        <v>4</v>
      </c>
    </row>
    <row r="506" spans="1:5" x14ac:dyDescent="0.2">
      <c r="A506" t="str">
        <f>RawData!A506</f>
        <v>81ccd4fe-fdb8-49a2-98aa-df4d356e4c23</v>
      </c>
      <c r="B506">
        <f>RawData!D506-RawData!G506</f>
        <v>0</v>
      </c>
      <c r="C506">
        <f>RawData!I506-RawData!L506</f>
        <v>0</v>
      </c>
      <c r="D506">
        <f>RawData!N506-RawData!Q506</f>
        <v>0</v>
      </c>
      <c r="E506">
        <f>RawData!S506-RawData!V506</f>
        <v>0</v>
      </c>
    </row>
    <row r="507" spans="1:5" x14ac:dyDescent="0.2">
      <c r="A507" t="str">
        <f>RawData!A507</f>
        <v>8204dad1-5719-4f07-9466-d050807b4b64</v>
      </c>
      <c r="B507">
        <f>RawData!D507-RawData!G507</f>
        <v>0</v>
      </c>
      <c r="C507">
        <f>RawData!I507-RawData!L507</f>
        <v>0</v>
      </c>
      <c r="D507">
        <f>RawData!N507-RawData!Q507</f>
        <v>0</v>
      </c>
      <c r="E507">
        <f>RawData!S507-RawData!V507</f>
        <v>0</v>
      </c>
    </row>
    <row r="508" spans="1:5" x14ac:dyDescent="0.2">
      <c r="A508" t="str">
        <f>RawData!A508</f>
        <v>82119390-dd5c-4f82-9b65-d0a3c62917f9</v>
      </c>
      <c r="B508">
        <f>RawData!D508-RawData!G508</f>
        <v>0</v>
      </c>
      <c r="C508">
        <f>RawData!I508-RawData!L508</f>
        <v>0</v>
      </c>
      <c r="D508">
        <f>RawData!N508-RawData!Q508</f>
        <v>0</v>
      </c>
      <c r="E508">
        <f>RawData!S508-RawData!V508</f>
        <v>0</v>
      </c>
    </row>
    <row r="509" spans="1:5" x14ac:dyDescent="0.2">
      <c r="A509" t="str">
        <f>RawData!A509</f>
        <v>823465f4-b29f-45cc-804d-cf119ebc485f</v>
      </c>
      <c r="B509">
        <f>RawData!D509-RawData!G509</f>
        <v>2</v>
      </c>
      <c r="C509">
        <f>RawData!I509-RawData!L509</f>
        <v>0</v>
      </c>
      <c r="D509">
        <f>RawData!N509-RawData!Q509</f>
        <v>0</v>
      </c>
      <c r="E509">
        <f>RawData!S509-RawData!V509</f>
        <v>0</v>
      </c>
    </row>
    <row r="510" spans="1:5" x14ac:dyDescent="0.2">
      <c r="A510" t="str">
        <f>RawData!A510</f>
        <v>82ba3dac-f3b0-460c-8b63-083725020082</v>
      </c>
      <c r="B510">
        <f>RawData!D510-RawData!G510</f>
        <v>4</v>
      </c>
      <c r="C510">
        <f>RawData!I510-RawData!L510</f>
        <v>4</v>
      </c>
      <c r="D510">
        <f>RawData!N510-RawData!Q510</f>
        <v>1</v>
      </c>
      <c r="E510">
        <f>RawData!S510-RawData!V510</f>
        <v>4</v>
      </c>
    </row>
    <row r="511" spans="1:5" x14ac:dyDescent="0.2">
      <c r="A511" t="str">
        <f>RawData!A511</f>
        <v>82c2a750-2a0a-4ddc-b624-45bbf5d162f1</v>
      </c>
      <c r="B511">
        <f>RawData!D511-RawData!G511</f>
        <v>0</v>
      </c>
      <c r="C511">
        <f>RawData!I511-RawData!L511</f>
        <v>0</v>
      </c>
      <c r="D511">
        <f>RawData!N511-RawData!Q511</f>
        <v>2</v>
      </c>
      <c r="E511">
        <f>RawData!S511-RawData!V511</f>
        <v>3</v>
      </c>
    </row>
    <row r="512" spans="1:5" x14ac:dyDescent="0.2">
      <c r="A512" t="str">
        <f>RawData!A512</f>
        <v>82d323e1-dfb8-478d-9ebd-1e53571dcf42</v>
      </c>
      <c r="B512">
        <f>RawData!D512-RawData!G512</f>
        <v>0</v>
      </c>
      <c r="C512">
        <f>RawData!I512-RawData!L512</f>
        <v>0</v>
      </c>
      <c r="D512">
        <f>RawData!N512-RawData!Q512</f>
        <v>0</v>
      </c>
      <c r="E512">
        <f>RawData!S512-RawData!V512</f>
        <v>0</v>
      </c>
    </row>
    <row r="513" spans="1:5" x14ac:dyDescent="0.2">
      <c r="A513" t="str">
        <f>RawData!A513</f>
        <v>83453509-270e-4e25-8e94-15ee65f28173</v>
      </c>
      <c r="B513">
        <f>RawData!D513-RawData!G513</f>
        <v>0</v>
      </c>
      <c r="C513">
        <f>RawData!I513-RawData!L513</f>
        <v>0</v>
      </c>
      <c r="D513">
        <f>RawData!N513-RawData!Q513</f>
        <v>0</v>
      </c>
      <c r="E513">
        <f>RawData!S513-RawData!V513</f>
        <v>0</v>
      </c>
    </row>
    <row r="514" spans="1:5" x14ac:dyDescent="0.2">
      <c r="A514" t="str">
        <f>RawData!A514</f>
        <v>83ee8398-0803-4862-80d4-36dc8b8bff28</v>
      </c>
      <c r="B514">
        <f>RawData!D514-RawData!G514</f>
        <v>0</v>
      </c>
      <c r="C514">
        <f>RawData!I514-RawData!L514</f>
        <v>2</v>
      </c>
      <c r="D514">
        <f>RawData!N514-RawData!Q514</f>
        <v>0</v>
      </c>
      <c r="E514">
        <f>RawData!S514-RawData!V514</f>
        <v>3</v>
      </c>
    </row>
    <row r="515" spans="1:5" x14ac:dyDescent="0.2">
      <c r="A515" t="str">
        <f>RawData!A515</f>
        <v>83f275ae-863a-4923-9454-7403b731ef51</v>
      </c>
      <c r="B515">
        <f>RawData!D515-RawData!G515</f>
        <v>3</v>
      </c>
      <c r="C515">
        <f>RawData!I515-RawData!L515</f>
        <v>3</v>
      </c>
      <c r="D515">
        <f>RawData!N515-RawData!Q515</f>
        <v>3</v>
      </c>
      <c r="E515">
        <f>RawData!S515-RawData!V515</f>
        <v>4</v>
      </c>
    </row>
    <row r="516" spans="1:5" x14ac:dyDescent="0.2">
      <c r="A516" t="str">
        <f>RawData!A516</f>
        <v>845c953d-3807-46bc-a2fe-1d92007f671e</v>
      </c>
      <c r="B516">
        <f>RawData!D516-RawData!G516</f>
        <v>2</v>
      </c>
      <c r="C516">
        <f>RawData!I516-RawData!L516</f>
        <v>2</v>
      </c>
      <c r="D516">
        <f>RawData!N516-RawData!Q516</f>
        <v>2</v>
      </c>
      <c r="E516">
        <f>RawData!S516-RawData!V516</f>
        <v>2</v>
      </c>
    </row>
    <row r="517" spans="1:5" x14ac:dyDescent="0.2">
      <c r="A517" t="str">
        <f>RawData!A517</f>
        <v>851ed437-eb9a-4991-8743-aff78996e0b5</v>
      </c>
      <c r="B517">
        <f>RawData!D517-RawData!G517</f>
        <v>10</v>
      </c>
      <c r="C517">
        <f>RawData!I517-RawData!L517</f>
        <v>10</v>
      </c>
      <c r="D517">
        <f>RawData!N517-RawData!Q517</f>
        <v>10</v>
      </c>
      <c r="E517">
        <f>RawData!S517-RawData!V517</f>
        <v>6</v>
      </c>
    </row>
    <row r="518" spans="1:5" x14ac:dyDescent="0.2">
      <c r="A518" t="str">
        <f>RawData!A518</f>
        <v>85369bb5-08a6-474c-bb36-fe55656efae8</v>
      </c>
      <c r="B518">
        <f>RawData!D518-RawData!G518</f>
        <v>0</v>
      </c>
      <c r="C518">
        <f>RawData!I518-RawData!L518</f>
        <v>4</v>
      </c>
      <c r="D518">
        <f>RawData!N518-RawData!Q518</f>
        <v>13</v>
      </c>
      <c r="E518">
        <f>RawData!S518-RawData!V518</f>
        <v>3</v>
      </c>
    </row>
    <row r="519" spans="1:5" x14ac:dyDescent="0.2">
      <c r="A519" t="str">
        <f>RawData!A519</f>
        <v>85a73b8a-81cc-44f8-ad58-2439694225f1</v>
      </c>
      <c r="B519">
        <f>RawData!D519-RawData!G519</f>
        <v>0</v>
      </c>
      <c r="C519">
        <f>RawData!I519-RawData!L519</f>
        <v>0</v>
      </c>
      <c r="D519">
        <f>RawData!N519-RawData!Q519</f>
        <v>0</v>
      </c>
      <c r="E519">
        <f>RawData!S519-RawData!V519</f>
        <v>0</v>
      </c>
    </row>
    <row r="520" spans="1:5" x14ac:dyDescent="0.2">
      <c r="A520" t="str">
        <f>RawData!A520</f>
        <v>85e44f89-e350-471f-9f7b-fe21e2f90006</v>
      </c>
      <c r="B520">
        <f>RawData!D520-RawData!G520</f>
        <v>0</v>
      </c>
      <c r="C520">
        <f>RawData!I520-RawData!L520</f>
        <v>0</v>
      </c>
      <c r="D520">
        <f>RawData!N520-RawData!Q520</f>
        <v>0</v>
      </c>
      <c r="E520">
        <f>RawData!S520-RawData!V520</f>
        <v>0</v>
      </c>
    </row>
    <row r="521" spans="1:5" x14ac:dyDescent="0.2">
      <c r="A521" t="str">
        <f>RawData!A521</f>
        <v>86b18076-0e0d-4fb4-99c8-a1dd6dfccaf1</v>
      </c>
      <c r="B521">
        <f>RawData!D521-RawData!G521</f>
        <v>2</v>
      </c>
      <c r="C521">
        <f>RawData!I521-RawData!L521</f>
        <v>2</v>
      </c>
      <c r="D521">
        <f>RawData!N521-RawData!Q521</f>
        <v>2</v>
      </c>
      <c r="E521">
        <f>RawData!S521-RawData!V521</f>
        <v>2</v>
      </c>
    </row>
    <row r="522" spans="1:5" x14ac:dyDescent="0.2">
      <c r="A522" t="str">
        <f>RawData!A522</f>
        <v>86c21481-ee9d-4144-a7f9-437f3e0b6266</v>
      </c>
      <c r="B522">
        <f>RawData!D522-RawData!G522</f>
        <v>0</v>
      </c>
      <c r="C522">
        <f>RawData!I522-RawData!L522</f>
        <v>0</v>
      </c>
      <c r="D522">
        <f>RawData!N522-RawData!Q522</f>
        <v>0</v>
      </c>
      <c r="E522">
        <f>RawData!S522-RawData!V522</f>
        <v>3</v>
      </c>
    </row>
    <row r="523" spans="1:5" x14ac:dyDescent="0.2">
      <c r="A523" t="str">
        <f>RawData!A523</f>
        <v>86c7f5ff-0571-457b-a18a-073b09004cbe</v>
      </c>
      <c r="B523">
        <f>RawData!D523-RawData!G523</f>
        <v>0</v>
      </c>
      <c r="C523">
        <f>RawData!I523-RawData!L523</f>
        <v>0</v>
      </c>
      <c r="D523">
        <f>RawData!N523-RawData!Q523</f>
        <v>0</v>
      </c>
      <c r="E523">
        <f>RawData!S523-RawData!V523</f>
        <v>4</v>
      </c>
    </row>
    <row r="524" spans="1:5" x14ac:dyDescent="0.2">
      <c r="A524" t="str">
        <f>RawData!A524</f>
        <v>870aa3d3-0bad-4173-9574-93300dc9dc76</v>
      </c>
      <c r="B524">
        <f>RawData!D524-RawData!G524</f>
        <v>0</v>
      </c>
      <c r="C524">
        <f>RawData!I524-RawData!L524</f>
        <v>0</v>
      </c>
      <c r="D524">
        <f>RawData!N524-RawData!Q524</f>
        <v>0</v>
      </c>
      <c r="E524">
        <f>RawData!S524-RawData!V524</f>
        <v>3</v>
      </c>
    </row>
    <row r="525" spans="1:5" x14ac:dyDescent="0.2">
      <c r="A525" t="str">
        <f>RawData!A525</f>
        <v>870bdd2a-15ee-434f-9384-ab783a894499</v>
      </c>
      <c r="B525">
        <f>RawData!D525-RawData!G525</f>
        <v>0</v>
      </c>
      <c r="C525">
        <f>RawData!I525-RawData!L525</f>
        <v>0</v>
      </c>
      <c r="D525">
        <f>RawData!N525-RawData!Q525</f>
        <v>0</v>
      </c>
      <c r="E525">
        <f>RawData!S525-RawData!V525</f>
        <v>0</v>
      </c>
    </row>
    <row r="526" spans="1:5" x14ac:dyDescent="0.2">
      <c r="A526" t="str">
        <f>RawData!A526</f>
        <v>873d702c-3a90-4fc4-aadb-1938c81d6dea</v>
      </c>
      <c r="B526">
        <f>RawData!D526-RawData!G526</f>
        <v>0</v>
      </c>
      <c r="C526">
        <f>RawData!I526-RawData!L526</f>
        <v>0</v>
      </c>
      <c r="D526">
        <f>RawData!N526-RawData!Q526</f>
        <v>0</v>
      </c>
      <c r="E526">
        <f>RawData!S526-RawData!V526</f>
        <v>0</v>
      </c>
    </row>
    <row r="527" spans="1:5" x14ac:dyDescent="0.2">
      <c r="A527" t="str">
        <f>RawData!A527</f>
        <v>873fbee6-a662-44e0-8763-4a65eca0c77d</v>
      </c>
      <c r="B527">
        <f>RawData!D527-RawData!G527</f>
        <v>0</v>
      </c>
      <c r="C527">
        <f>RawData!I527-RawData!L527</f>
        <v>2</v>
      </c>
      <c r="D527">
        <f>RawData!N527-RawData!Q527</f>
        <v>0</v>
      </c>
      <c r="E527">
        <f>RawData!S527-RawData!V527</f>
        <v>3</v>
      </c>
    </row>
    <row r="528" spans="1:5" x14ac:dyDescent="0.2">
      <c r="A528" t="str">
        <f>RawData!A528</f>
        <v>87e848fa-3a1b-49a5-9be1-d3942417d7ae</v>
      </c>
      <c r="B528">
        <f>RawData!D528-RawData!G528</f>
        <v>9</v>
      </c>
      <c r="C528">
        <f>RawData!I528-RawData!L528</f>
        <v>7</v>
      </c>
      <c r="D528">
        <f>RawData!N528-RawData!Q528</f>
        <v>9</v>
      </c>
      <c r="E528">
        <f>RawData!S528-RawData!V528</f>
        <v>6</v>
      </c>
    </row>
    <row r="529" spans="1:5" x14ac:dyDescent="0.2">
      <c r="A529" t="str">
        <f>RawData!A529</f>
        <v>8803cd56-9a7b-4e5d-9d2a-697461b9c9b1</v>
      </c>
      <c r="B529">
        <f>RawData!D529-RawData!G529</f>
        <v>0</v>
      </c>
      <c r="C529">
        <f>RawData!I529-RawData!L529</f>
        <v>3</v>
      </c>
      <c r="D529">
        <f>RawData!N529-RawData!Q529</f>
        <v>0</v>
      </c>
      <c r="E529">
        <f>RawData!S529-RawData!V529</f>
        <v>6</v>
      </c>
    </row>
    <row r="530" spans="1:5" x14ac:dyDescent="0.2">
      <c r="A530" t="str">
        <f>RawData!A530</f>
        <v>882ff20e-063b-4615-9206-a0da4e03076b</v>
      </c>
      <c r="B530">
        <f>RawData!D530-RawData!G530</f>
        <v>0</v>
      </c>
      <c r="C530">
        <f>RawData!I530-RawData!L530</f>
        <v>0</v>
      </c>
      <c r="D530">
        <f>RawData!N530-RawData!Q530</f>
        <v>3</v>
      </c>
      <c r="E530">
        <f>RawData!S530-RawData!V530</f>
        <v>4</v>
      </c>
    </row>
    <row r="531" spans="1:5" x14ac:dyDescent="0.2">
      <c r="A531" t="str">
        <f>RawData!A531</f>
        <v>88599bd9-63f2-40a7-9705-9ad31f184bb1</v>
      </c>
      <c r="B531">
        <f>RawData!D531-RawData!G531</f>
        <v>0</v>
      </c>
      <c r="C531">
        <f>RawData!I531-RawData!L531</f>
        <v>0</v>
      </c>
      <c r="D531">
        <f>RawData!N531-RawData!Q531</f>
        <v>0</v>
      </c>
      <c r="E531">
        <f>RawData!S531-RawData!V531</f>
        <v>4</v>
      </c>
    </row>
    <row r="532" spans="1:5" x14ac:dyDescent="0.2">
      <c r="A532" t="str">
        <f>RawData!A532</f>
        <v>8861eecf-bf6a-4e7e-a54a-0c7ae898b096</v>
      </c>
      <c r="B532">
        <f>RawData!D532-RawData!G532</f>
        <v>0</v>
      </c>
      <c r="C532">
        <f>RawData!I532-RawData!L532</f>
        <v>0</v>
      </c>
      <c r="D532">
        <f>RawData!N532-RawData!Q532</f>
        <v>0</v>
      </c>
      <c r="E532">
        <f>RawData!S532-RawData!V532</f>
        <v>0</v>
      </c>
    </row>
    <row r="533" spans="1:5" x14ac:dyDescent="0.2">
      <c r="A533" t="str">
        <f>RawData!A533</f>
        <v>88765076-8a0e-4dcf-86db-d9c292e1c619</v>
      </c>
      <c r="B533">
        <f>RawData!D533-RawData!G533</f>
        <v>18</v>
      </c>
      <c r="C533">
        <f>RawData!I533-RawData!L533</f>
        <v>18</v>
      </c>
      <c r="D533">
        <f>RawData!N533-RawData!Q533</f>
        <v>18</v>
      </c>
      <c r="E533">
        <f>RawData!S533-RawData!V533</f>
        <v>10</v>
      </c>
    </row>
    <row r="534" spans="1:5" x14ac:dyDescent="0.2">
      <c r="A534" t="str">
        <f>RawData!A534</f>
        <v>888cb77b-26e2-44b4-b70c-952b980cb59f</v>
      </c>
      <c r="B534">
        <f>RawData!D534-RawData!G534</f>
        <v>0</v>
      </c>
      <c r="C534">
        <f>RawData!I534-RawData!L534</f>
        <v>0</v>
      </c>
      <c r="D534">
        <f>RawData!N534-RawData!Q534</f>
        <v>0</v>
      </c>
      <c r="E534">
        <f>RawData!S534-RawData!V534</f>
        <v>0</v>
      </c>
    </row>
    <row r="535" spans="1:5" x14ac:dyDescent="0.2">
      <c r="A535" t="str">
        <f>RawData!A535</f>
        <v>889fe3e1-a5a2-415c-aa3b-b82d49f5d3f3</v>
      </c>
      <c r="B535">
        <f>RawData!D535-RawData!G535</f>
        <v>0</v>
      </c>
      <c r="C535">
        <f>RawData!I535-RawData!L535</f>
        <v>0</v>
      </c>
      <c r="D535">
        <f>RawData!N535-RawData!Q535</f>
        <v>0</v>
      </c>
      <c r="E535">
        <f>RawData!S535-RawData!V535</f>
        <v>5</v>
      </c>
    </row>
    <row r="536" spans="1:5" x14ac:dyDescent="0.2">
      <c r="A536" t="str">
        <f>RawData!A536</f>
        <v>88a9ccdb-065c-4274-b6a0-bf691bafc3f9</v>
      </c>
      <c r="B536">
        <f>RawData!D536-RawData!G536</f>
        <v>0</v>
      </c>
      <c r="C536">
        <f>RawData!I536-RawData!L536</f>
        <v>0</v>
      </c>
      <c r="D536">
        <f>RawData!N536-RawData!Q536</f>
        <v>0</v>
      </c>
      <c r="E536">
        <f>RawData!S536-RawData!V536</f>
        <v>0</v>
      </c>
    </row>
    <row r="537" spans="1:5" x14ac:dyDescent="0.2">
      <c r="A537" t="str">
        <f>RawData!A537</f>
        <v>88ef99dc-3969-4996-b7df-62c5ddeee4e4</v>
      </c>
      <c r="B537">
        <f>RawData!D537-RawData!G537</f>
        <v>0</v>
      </c>
      <c r="C537">
        <f>RawData!I537-RawData!L537</f>
        <v>0</v>
      </c>
      <c r="D537">
        <f>RawData!N537-RawData!Q537</f>
        <v>0</v>
      </c>
      <c r="E537">
        <f>RawData!S537-RawData!V537</f>
        <v>0</v>
      </c>
    </row>
    <row r="538" spans="1:5" x14ac:dyDescent="0.2">
      <c r="A538" t="str">
        <f>RawData!A538</f>
        <v>8913c244-aefa-4221-bdaa-00ce9ac4f958</v>
      </c>
      <c r="B538">
        <f>RawData!D538-RawData!G538</f>
        <v>3</v>
      </c>
      <c r="C538">
        <f>RawData!I538-RawData!L538</f>
        <v>3</v>
      </c>
      <c r="D538">
        <f>RawData!N538-RawData!Q538</f>
        <v>3</v>
      </c>
      <c r="E538">
        <f>RawData!S538-RawData!V538</f>
        <v>4</v>
      </c>
    </row>
    <row r="539" spans="1:5" x14ac:dyDescent="0.2">
      <c r="A539" t="str">
        <f>RawData!A539</f>
        <v>89bbe774-0639-4f2b-8211-6ca00f3e1605</v>
      </c>
      <c r="B539">
        <f>RawData!D539-RawData!G539</f>
        <v>0</v>
      </c>
      <c r="C539">
        <f>RawData!I539-RawData!L539</f>
        <v>0</v>
      </c>
      <c r="D539">
        <f>RawData!N539-RawData!Q539</f>
        <v>0</v>
      </c>
      <c r="E539">
        <f>RawData!S539-RawData!V539</f>
        <v>0</v>
      </c>
    </row>
    <row r="540" spans="1:5" x14ac:dyDescent="0.2">
      <c r="A540" t="str">
        <f>RawData!A540</f>
        <v>8a48630f-0a16-4819-8dd4-dd4d25315c7b</v>
      </c>
      <c r="B540">
        <f>RawData!D540-RawData!G540</f>
        <v>0</v>
      </c>
      <c r="C540">
        <f>RawData!I540-RawData!L540</f>
        <v>0</v>
      </c>
      <c r="D540">
        <f>RawData!N540-RawData!Q540</f>
        <v>0</v>
      </c>
      <c r="E540">
        <f>RawData!S540-RawData!V540</f>
        <v>3</v>
      </c>
    </row>
    <row r="541" spans="1:5" x14ac:dyDescent="0.2">
      <c r="A541" t="str">
        <f>RawData!A541</f>
        <v>8a75ee4e-a3ad-42e2-ad0d-9100fec53fce</v>
      </c>
      <c r="B541">
        <f>RawData!D541-RawData!G541</f>
        <v>0</v>
      </c>
      <c r="C541">
        <f>RawData!I541-RawData!L541</f>
        <v>0</v>
      </c>
      <c r="D541">
        <f>RawData!N541-RawData!Q541</f>
        <v>7</v>
      </c>
      <c r="E541">
        <f>RawData!S541-RawData!V541</f>
        <v>4</v>
      </c>
    </row>
    <row r="542" spans="1:5" x14ac:dyDescent="0.2">
      <c r="A542" t="str">
        <f>RawData!A542</f>
        <v>8bbc8b88-d3a7-4040-8a47-96e7aff3b717</v>
      </c>
      <c r="B542">
        <f>RawData!D542-RawData!G542</f>
        <v>0</v>
      </c>
      <c r="C542">
        <f>RawData!I542-RawData!L542</f>
        <v>0</v>
      </c>
      <c r="D542">
        <f>RawData!N542-RawData!Q542</f>
        <v>4</v>
      </c>
      <c r="E542">
        <f>RawData!S542-RawData!V542</f>
        <v>4</v>
      </c>
    </row>
    <row r="543" spans="1:5" x14ac:dyDescent="0.2">
      <c r="A543" t="str">
        <f>RawData!A543</f>
        <v>8bcb96a6-c851-40ba-88d7-1f767d916b08</v>
      </c>
      <c r="B543">
        <f>RawData!D543-RawData!G543</f>
        <v>0</v>
      </c>
      <c r="C543">
        <f>RawData!I543-RawData!L543</f>
        <v>0</v>
      </c>
      <c r="D543">
        <f>RawData!N543-RawData!Q543</f>
        <v>0</v>
      </c>
      <c r="E543">
        <f>RawData!S543-RawData!V543</f>
        <v>11</v>
      </c>
    </row>
    <row r="544" spans="1:5" x14ac:dyDescent="0.2">
      <c r="A544" t="str">
        <f>RawData!A544</f>
        <v>8be3fd64-e72b-497b-9531-b0a35a6fb76c</v>
      </c>
      <c r="B544">
        <f>RawData!D544-RawData!G544</f>
        <v>0</v>
      </c>
      <c r="C544">
        <f>RawData!I544-RawData!L544</f>
        <v>0</v>
      </c>
      <c r="D544">
        <f>RawData!N544-RawData!Q544</f>
        <v>0</v>
      </c>
      <c r="E544">
        <f>RawData!S544-RawData!V544</f>
        <v>3</v>
      </c>
    </row>
    <row r="545" spans="1:5" x14ac:dyDescent="0.2">
      <c r="A545" t="str">
        <f>RawData!A545</f>
        <v>8c2740fb-0cfe-440c-b48b-681c861e8b7d</v>
      </c>
      <c r="B545">
        <f>RawData!D545-RawData!G545</f>
        <v>0</v>
      </c>
      <c r="C545">
        <f>RawData!I545-RawData!L545</f>
        <v>0</v>
      </c>
      <c r="D545">
        <f>RawData!N545-RawData!Q545</f>
        <v>0</v>
      </c>
      <c r="E545">
        <f>RawData!S545-RawData!V545</f>
        <v>0</v>
      </c>
    </row>
    <row r="546" spans="1:5" x14ac:dyDescent="0.2">
      <c r="A546" t="str">
        <f>RawData!A546</f>
        <v>8c661dc8-9fb9-4d9b-89da-7b37cdea57ad</v>
      </c>
      <c r="B546">
        <f>RawData!D546-RawData!G546</f>
        <v>0</v>
      </c>
      <c r="C546">
        <f>RawData!I546-RawData!L546</f>
        <v>3</v>
      </c>
      <c r="D546">
        <f>RawData!N546-RawData!Q546</f>
        <v>8</v>
      </c>
      <c r="E546">
        <f>RawData!S546-RawData!V546</f>
        <v>4</v>
      </c>
    </row>
    <row r="547" spans="1:5" x14ac:dyDescent="0.2">
      <c r="A547" t="str">
        <f>RawData!A547</f>
        <v>8cbd3ba1-ff2c-4ecf-8bad-c318d82aae6b</v>
      </c>
      <c r="B547">
        <f>RawData!D547-RawData!G547</f>
        <v>0</v>
      </c>
      <c r="C547">
        <f>RawData!I547-RawData!L547</f>
        <v>0</v>
      </c>
      <c r="D547">
        <f>RawData!N547-RawData!Q547</f>
        <v>5</v>
      </c>
      <c r="E547">
        <f>RawData!S547-RawData!V547</f>
        <v>4</v>
      </c>
    </row>
    <row r="548" spans="1:5" x14ac:dyDescent="0.2">
      <c r="A548" t="str">
        <f>RawData!A548</f>
        <v>8d264099-6bb2-4bc3-8b7e-f82e1965d69b</v>
      </c>
      <c r="B548">
        <f>RawData!D548-RawData!G548</f>
        <v>0</v>
      </c>
      <c r="C548">
        <f>RawData!I548-RawData!L548</f>
        <v>0</v>
      </c>
      <c r="D548">
        <f>RawData!N548-RawData!Q548</f>
        <v>0</v>
      </c>
      <c r="E548">
        <f>RawData!S548-RawData!V548</f>
        <v>0</v>
      </c>
    </row>
    <row r="549" spans="1:5" x14ac:dyDescent="0.2">
      <c r="A549" t="str">
        <f>RawData!A549</f>
        <v>8d5c2406-f6ea-4374-b9eb-996747041413</v>
      </c>
      <c r="B549">
        <f>RawData!D549-RawData!G549</f>
        <v>10</v>
      </c>
      <c r="C549">
        <f>RawData!I549-RawData!L549</f>
        <v>10</v>
      </c>
      <c r="D549">
        <f>RawData!N549-RawData!Q549</f>
        <v>16</v>
      </c>
      <c r="E549">
        <f>RawData!S549-RawData!V549</f>
        <v>4</v>
      </c>
    </row>
    <row r="550" spans="1:5" x14ac:dyDescent="0.2">
      <c r="A550" t="str">
        <f>RawData!A550</f>
        <v>8d8ea816-0c39-4523-8590-8223d8237f82</v>
      </c>
      <c r="B550">
        <f>RawData!D550-RawData!G550</f>
        <v>0</v>
      </c>
      <c r="C550">
        <f>RawData!I550-RawData!L550</f>
        <v>0</v>
      </c>
      <c r="D550">
        <f>RawData!N550-RawData!Q550</f>
        <v>0</v>
      </c>
      <c r="E550">
        <f>RawData!S550-RawData!V550</f>
        <v>0</v>
      </c>
    </row>
    <row r="551" spans="1:5" x14ac:dyDescent="0.2">
      <c r="A551" t="str">
        <f>RawData!A551</f>
        <v>8e7757b1-b449-4bd7-b832-5bfa483318ce</v>
      </c>
      <c r="B551">
        <f>RawData!D551-RawData!G551</f>
        <v>0</v>
      </c>
      <c r="C551">
        <f>RawData!I551-RawData!L551</f>
        <v>0</v>
      </c>
      <c r="D551">
        <f>RawData!N551-RawData!Q551</f>
        <v>0</v>
      </c>
      <c r="E551">
        <f>RawData!S551-RawData!V551</f>
        <v>0</v>
      </c>
    </row>
    <row r="552" spans="1:5" x14ac:dyDescent="0.2">
      <c r="A552" t="str">
        <f>RawData!A552</f>
        <v>8ea515e6-e1ef-4e7f-b01f-cfd2cc7e1810</v>
      </c>
      <c r="B552">
        <f>RawData!D552-RawData!G552</f>
        <v>0</v>
      </c>
      <c r="C552">
        <f>RawData!I552-RawData!L552</f>
        <v>0</v>
      </c>
      <c r="D552">
        <f>RawData!N552-RawData!Q552</f>
        <v>0</v>
      </c>
      <c r="E552">
        <f>RawData!S552-RawData!V552</f>
        <v>0</v>
      </c>
    </row>
    <row r="553" spans="1:5" x14ac:dyDescent="0.2">
      <c r="A553" t="str">
        <f>RawData!A553</f>
        <v>8eeb564d-533e-4337-b64e-be8e5db1a17c</v>
      </c>
      <c r="B553">
        <f>RawData!D553-RawData!G553</f>
        <v>0</v>
      </c>
      <c r="C553">
        <f>RawData!I553-RawData!L553</f>
        <v>0</v>
      </c>
      <c r="D553">
        <f>RawData!N553-RawData!Q553</f>
        <v>0</v>
      </c>
      <c r="E553">
        <f>RawData!S553-RawData!V553</f>
        <v>0</v>
      </c>
    </row>
    <row r="554" spans="1:5" x14ac:dyDescent="0.2">
      <c r="A554" t="str">
        <f>RawData!A554</f>
        <v>8ef21d76-5f37-493e-9d91-716184879e18</v>
      </c>
      <c r="B554">
        <f>RawData!D554-RawData!G554</f>
        <v>0</v>
      </c>
      <c r="C554">
        <f>RawData!I554-RawData!L554</f>
        <v>0</v>
      </c>
      <c r="D554">
        <f>RawData!N554-RawData!Q554</f>
        <v>0</v>
      </c>
      <c r="E554">
        <f>RawData!S554-RawData!V554</f>
        <v>0</v>
      </c>
    </row>
    <row r="555" spans="1:5" x14ac:dyDescent="0.2">
      <c r="A555" t="str">
        <f>RawData!A555</f>
        <v>8ef560a8-9bf9-4a10-a45d-9b6a4cd71b51</v>
      </c>
      <c r="B555">
        <f>RawData!D555-RawData!G555</f>
        <v>0</v>
      </c>
      <c r="C555">
        <f>RawData!I555-RawData!L555</f>
        <v>0</v>
      </c>
      <c r="D555">
        <f>RawData!N555-RawData!Q555</f>
        <v>0</v>
      </c>
      <c r="E555">
        <f>RawData!S555-RawData!V555</f>
        <v>0</v>
      </c>
    </row>
    <row r="556" spans="1:5" x14ac:dyDescent="0.2">
      <c r="A556" t="str">
        <f>RawData!A556</f>
        <v>8f21961e-dd54-451e-93e3-610b2068789f</v>
      </c>
      <c r="B556">
        <f>RawData!D556-RawData!G556</f>
        <v>2</v>
      </c>
      <c r="C556">
        <f>RawData!I556-RawData!L556</f>
        <v>0</v>
      </c>
      <c r="D556">
        <f>RawData!N556-RawData!Q556</f>
        <v>2</v>
      </c>
      <c r="E556">
        <f>RawData!S556-RawData!V556</f>
        <v>0</v>
      </c>
    </row>
    <row r="557" spans="1:5" x14ac:dyDescent="0.2">
      <c r="A557" t="str">
        <f>RawData!A557</f>
        <v>8f46398c-42db-4557-8dad-049d73cb8bb8</v>
      </c>
      <c r="B557">
        <f>RawData!D557-RawData!G557</f>
        <v>2</v>
      </c>
      <c r="C557">
        <f>RawData!I557-RawData!L557</f>
        <v>2</v>
      </c>
      <c r="D557">
        <f>RawData!N557-RawData!Q557</f>
        <v>2</v>
      </c>
      <c r="E557">
        <f>RawData!S557-RawData!V557</f>
        <v>2</v>
      </c>
    </row>
    <row r="558" spans="1:5" x14ac:dyDescent="0.2">
      <c r="A558" t="str">
        <f>RawData!A558</f>
        <v>8fe6d93e-bb32-48a2-99b4-0a7fb3eefbcc</v>
      </c>
      <c r="B558">
        <f>RawData!D558-RawData!G558</f>
        <v>2</v>
      </c>
      <c r="C558">
        <f>RawData!I558-RawData!L558</f>
        <v>2</v>
      </c>
      <c r="D558">
        <f>RawData!N558-RawData!Q558</f>
        <v>2</v>
      </c>
      <c r="E558">
        <f>RawData!S558-RawData!V558</f>
        <v>2</v>
      </c>
    </row>
    <row r="559" spans="1:5" x14ac:dyDescent="0.2">
      <c r="A559" t="str">
        <f>RawData!A559</f>
        <v>900cd4f5-e6d4-475d-9bc9-bcda4585d6d7</v>
      </c>
      <c r="B559">
        <f>RawData!D559-RawData!G559</f>
        <v>0</v>
      </c>
      <c r="C559">
        <f>RawData!I559-RawData!L559</f>
        <v>0</v>
      </c>
      <c r="D559">
        <f>RawData!N559-RawData!Q559</f>
        <v>0</v>
      </c>
      <c r="E559">
        <f>RawData!S559-RawData!V559</f>
        <v>3</v>
      </c>
    </row>
    <row r="560" spans="1:5" x14ac:dyDescent="0.2">
      <c r="A560" t="str">
        <f>RawData!A560</f>
        <v>9015088a-d1c6-4ab6-852e-38d2bb0d943e</v>
      </c>
      <c r="B560">
        <f>RawData!D560-RawData!G560</f>
        <v>0</v>
      </c>
      <c r="C560">
        <f>RawData!I560-RawData!L560</f>
        <v>0</v>
      </c>
      <c r="D560">
        <f>RawData!N560-RawData!Q560</f>
        <v>0</v>
      </c>
      <c r="E560">
        <f>RawData!S560-RawData!V560</f>
        <v>0</v>
      </c>
    </row>
    <row r="561" spans="1:5" x14ac:dyDescent="0.2">
      <c r="A561" t="str">
        <f>RawData!A561</f>
        <v>90a1530d-19dc-461e-89c6-dea6eb69b0b9</v>
      </c>
      <c r="B561">
        <f>RawData!D561-RawData!G561</f>
        <v>0</v>
      </c>
      <c r="C561">
        <f>RawData!I561-RawData!L561</f>
        <v>0</v>
      </c>
      <c r="D561">
        <f>RawData!N561-RawData!Q561</f>
        <v>0</v>
      </c>
      <c r="E561">
        <f>RawData!S561-RawData!V561</f>
        <v>0</v>
      </c>
    </row>
    <row r="562" spans="1:5" x14ac:dyDescent="0.2">
      <c r="A562" t="str">
        <f>RawData!A562</f>
        <v>90afad82-a313-4507-8bdb-5ac4e4292050</v>
      </c>
      <c r="B562">
        <f>RawData!D562-RawData!G562</f>
        <v>0</v>
      </c>
      <c r="C562">
        <f>RawData!I562-RawData!L562</f>
        <v>0</v>
      </c>
      <c r="D562">
        <f>RawData!N562-RawData!Q562</f>
        <v>7</v>
      </c>
      <c r="E562">
        <f>RawData!S562-RawData!V562</f>
        <v>4</v>
      </c>
    </row>
    <row r="563" spans="1:5" x14ac:dyDescent="0.2">
      <c r="A563" t="str">
        <f>RawData!A563</f>
        <v>9142f5ed-2c92-479c-a1ed-8778b93f8ab8</v>
      </c>
      <c r="B563">
        <f>RawData!D563-RawData!G563</f>
        <v>5</v>
      </c>
      <c r="C563">
        <f>RawData!I563-RawData!L563</f>
        <v>5</v>
      </c>
      <c r="D563">
        <f>RawData!N563-RawData!Q563</f>
        <v>3</v>
      </c>
      <c r="E563">
        <f>RawData!S563-RawData!V563</f>
        <v>4</v>
      </c>
    </row>
    <row r="564" spans="1:5" x14ac:dyDescent="0.2">
      <c r="A564" t="str">
        <f>RawData!A564</f>
        <v>91cc6c21-60fd-4ef8-8705-a7b1c788d41d</v>
      </c>
      <c r="B564">
        <f>RawData!D564-RawData!G564</f>
        <v>0</v>
      </c>
      <c r="C564">
        <f>RawData!I564-RawData!L564</f>
        <v>0</v>
      </c>
      <c r="D564">
        <f>RawData!N564-RawData!Q564</f>
        <v>0</v>
      </c>
      <c r="E564">
        <f>RawData!S564-RawData!V564</f>
        <v>4</v>
      </c>
    </row>
    <row r="565" spans="1:5" x14ac:dyDescent="0.2">
      <c r="A565" t="str">
        <f>RawData!A565</f>
        <v>91e38fc6-f7ba-42fe-ae60-691eeecb5191</v>
      </c>
      <c r="B565">
        <f>RawData!D565-RawData!G565</f>
        <v>0</v>
      </c>
      <c r="C565">
        <f>RawData!I565-RawData!L565</f>
        <v>0</v>
      </c>
      <c r="D565">
        <f>RawData!N565-RawData!Q565</f>
        <v>0</v>
      </c>
      <c r="E565">
        <f>RawData!S565-RawData!V565</f>
        <v>0</v>
      </c>
    </row>
    <row r="566" spans="1:5" x14ac:dyDescent="0.2">
      <c r="A566" t="str">
        <f>RawData!A566</f>
        <v>91f349bb-2183-4677-bdcd-e941a46e933f</v>
      </c>
      <c r="B566">
        <f>RawData!D566-RawData!G566</f>
        <v>0</v>
      </c>
      <c r="C566">
        <f>RawData!I566-RawData!L566</f>
        <v>0</v>
      </c>
      <c r="D566">
        <f>RawData!N566-RawData!Q566</f>
        <v>0</v>
      </c>
      <c r="E566">
        <f>RawData!S566-RawData!V566</f>
        <v>0</v>
      </c>
    </row>
    <row r="567" spans="1:5" x14ac:dyDescent="0.2">
      <c r="A567" t="str">
        <f>RawData!A567</f>
        <v>91f5388a-20f9-40d2-ad72-b50a021616b6</v>
      </c>
      <c r="B567">
        <f>RawData!D567-RawData!G567</f>
        <v>0</v>
      </c>
      <c r="C567">
        <f>RawData!I567-RawData!L567</f>
        <v>0</v>
      </c>
      <c r="D567">
        <f>RawData!N567-RawData!Q567</f>
        <v>0</v>
      </c>
      <c r="E567">
        <f>RawData!S567-RawData!V567</f>
        <v>0</v>
      </c>
    </row>
    <row r="568" spans="1:5" x14ac:dyDescent="0.2">
      <c r="A568" t="str">
        <f>RawData!A568</f>
        <v>920ea559-0a16-4b06-8628-dd618e56b5dc</v>
      </c>
      <c r="B568">
        <f>RawData!D568-RawData!G568</f>
        <v>0</v>
      </c>
      <c r="C568">
        <f>RawData!I568-RawData!L568</f>
        <v>0</v>
      </c>
      <c r="D568">
        <f>RawData!N568-RawData!Q568</f>
        <v>0</v>
      </c>
      <c r="E568">
        <f>RawData!S568-RawData!V568</f>
        <v>0</v>
      </c>
    </row>
    <row r="569" spans="1:5" x14ac:dyDescent="0.2">
      <c r="A569" t="str">
        <f>RawData!A569</f>
        <v>92aac03a-8c8d-407f-b795-581e0b6accf5</v>
      </c>
      <c r="B569">
        <f>RawData!D569-RawData!G569</f>
        <v>3</v>
      </c>
      <c r="C569">
        <f>RawData!I569-RawData!L569</f>
        <v>3</v>
      </c>
      <c r="D569">
        <f>RawData!N569-RawData!Q569</f>
        <v>3</v>
      </c>
      <c r="E569">
        <f>RawData!S569-RawData!V569</f>
        <v>2</v>
      </c>
    </row>
    <row r="570" spans="1:5" x14ac:dyDescent="0.2">
      <c r="A570" t="str">
        <f>RawData!A570</f>
        <v>92f5a8ba-04ed-435f-9032-5c51b5856e14</v>
      </c>
      <c r="B570">
        <f>RawData!D570-RawData!G570</f>
        <v>0</v>
      </c>
      <c r="C570">
        <f>RawData!I570-RawData!L570</f>
        <v>0</v>
      </c>
      <c r="D570">
        <f>RawData!N570-RawData!Q570</f>
        <v>0</v>
      </c>
      <c r="E570">
        <f>RawData!S570-RawData!V570</f>
        <v>0</v>
      </c>
    </row>
    <row r="571" spans="1:5" x14ac:dyDescent="0.2">
      <c r="A571" t="str">
        <f>RawData!A571</f>
        <v>93523994-4a89-4344-97df-2637e7522279</v>
      </c>
      <c r="B571">
        <f>RawData!D571-RawData!G571</f>
        <v>0</v>
      </c>
      <c r="C571">
        <f>RawData!I571-RawData!L571</f>
        <v>0</v>
      </c>
      <c r="D571">
        <f>RawData!N571-RawData!Q571</f>
        <v>0</v>
      </c>
      <c r="E571">
        <f>RawData!S571-RawData!V571</f>
        <v>0</v>
      </c>
    </row>
    <row r="572" spans="1:5" x14ac:dyDescent="0.2">
      <c r="A572" t="str">
        <f>RawData!A572</f>
        <v>9369ea0b-d062-4e1f-a51c-8731084f8d2d</v>
      </c>
      <c r="B572">
        <f>RawData!D572-RawData!G572</f>
        <v>6</v>
      </c>
      <c r="C572">
        <f>RawData!I572-RawData!L572</f>
        <v>6</v>
      </c>
      <c r="D572">
        <f>RawData!N572-RawData!Q572</f>
        <v>6</v>
      </c>
      <c r="E572">
        <f>RawData!S572-RawData!V572</f>
        <v>3</v>
      </c>
    </row>
    <row r="573" spans="1:5" x14ac:dyDescent="0.2">
      <c r="A573" t="str">
        <f>RawData!A573</f>
        <v>93b2b9e0-88dc-43ca-9dea-3814fb2331c5</v>
      </c>
      <c r="B573">
        <f>RawData!D573-RawData!G573</f>
        <v>0</v>
      </c>
      <c r="C573">
        <f>RawData!I573-RawData!L573</f>
        <v>0</v>
      </c>
      <c r="D573">
        <f>RawData!N573-RawData!Q573</f>
        <v>10</v>
      </c>
      <c r="E573">
        <f>RawData!S573-RawData!V573</f>
        <v>4</v>
      </c>
    </row>
    <row r="574" spans="1:5" x14ac:dyDescent="0.2">
      <c r="A574" t="str">
        <f>RawData!A574</f>
        <v>93b970da-e289-440b-ab2e-c092ffddefd7</v>
      </c>
      <c r="B574">
        <f>RawData!D574-RawData!G574</f>
        <v>8</v>
      </c>
      <c r="C574">
        <f>RawData!I574-RawData!L574</f>
        <v>8</v>
      </c>
      <c r="D574">
        <f>RawData!N574-RawData!Q574</f>
        <v>8</v>
      </c>
      <c r="E574">
        <f>RawData!S574-RawData!V574</f>
        <v>4</v>
      </c>
    </row>
    <row r="575" spans="1:5" x14ac:dyDescent="0.2">
      <c r="A575" t="str">
        <f>RawData!A575</f>
        <v>93d8eb80-b8fb-4ece-a08c-fab561b9eefc</v>
      </c>
      <c r="B575">
        <f>RawData!D575-RawData!G575</f>
        <v>0</v>
      </c>
      <c r="C575">
        <f>RawData!I575-RawData!L575</f>
        <v>0</v>
      </c>
      <c r="D575">
        <f>RawData!N575-RawData!Q575</f>
        <v>0</v>
      </c>
      <c r="E575">
        <f>RawData!S575-RawData!V575</f>
        <v>3</v>
      </c>
    </row>
    <row r="576" spans="1:5" x14ac:dyDescent="0.2">
      <c r="A576" t="str">
        <f>RawData!A576</f>
        <v>94cbd420-d0c3-403a-b43a-a454df22b401</v>
      </c>
      <c r="B576">
        <f>RawData!D576-RawData!G576</f>
        <v>0</v>
      </c>
      <c r="C576">
        <f>RawData!I576-RawData!L576</f>
        <v>0</v>
      </c>
      <c r="D576">
        <f>RawData!N576-RawData!Q576</f>
        <v>0</v>
      </c>
      <c r="E576">
        <f>RawData!S576-RawData!V576</f>
        <v>0</v>
      </c>
    </row>
    <row r="577" spans="1:5" x14ac:dyDescent="0.2">
      <c r="A577" t="str">
        <f>RawData!A577</f>
        <v>94cce6d9-710d-4595-8cc4-b8553683cc0c</v>
      </c>
      <c r="B577">
        <f>RawData!D577-RawData!G577</f>
        <v>15</v>
      </c>
      <c r="C577">
        <f>RawData!I577-RawData!L577</f>
        <v>15</v>
      </c>
      <c r="D577">
        <f>RawData!N577-RawData!Q577</f>
        <v>15</v>
      </c>
      <c r="E577">
        <f>RawData!S577-RawData!V577</f>
        <v>3</v>
      </c>
    </row>
    <row r="578" spans="1:5" x14ac:dyDescent="0.2">
      <c r="A578" t="str">
        <f>RawData!A578</f>
        <v>9528e08c-2181-486a-9b81-c0e9ff2f6ddb</v>
      </c>
      <c r="B578">
        <f>RawData!D578-RawData!G578</f>
        <v>2</v>
      </c>
      <c r="C578">
        <f>RawData!I578-RawData!L578</f>
        <v>1</v>
      </c>
      <c r="D578">
        <f>RawData!N578-RawData!Q578</f>
        <v>2</v>
      </c>
      <c r="E578">
        <f>RawData!S578-RawData!V578</f>
        <v>1</v>
      </c>
    </row>
    <row r="579" spans="1:5" x14ac:dyDescent="0.2">
      <c r="A579" t="str">
        <f>RawData!A579</f>
        <v>95965218-74cf-478a-a57e-e519238e5128</v>
      </c>
      <c r="B579">
        <f>RawData!D579-RawData!G579</f>
        <v>0</v>
      </c>
      <c r="C579">
        <f>RawData!I579-RawData!L579</f>
        <v>0</v>
      </c>
      <c r="D579">
        <f>RawData!N579-RawData!Q579</f>
        <v>0</v>
      </c>
      <c r="E579">
        <f>RawData!S579-RawData!V579</f>
        <v>3</v>
      </c>
    </row>
    <row r="580" spans="1:5" x14ac:dyDescent="0.2">
      <c r="A580" t="str">
        <f>RawData!A580</f>
        <v>95ab94b9-28b0-4312-95c3-d0c0da056b15</v>
      </c>
      <c r="B580">
        <f>RawData!D580-RawData!G580</f>
        <v>0</v>
      </c>
      <c r="C580">
        <f>RawData!I580-RawData!L580</f>
        <v>0</v>
      </c>
      <c r="D580">
        <f>RawData!N580-RawData!Q580</f>
        <v>0</v>
      </c>
      <c r="E580">
        <f>RawData!S580-RawData!V580</f>
        <v>3</v>
      </c>
    </row>
    <row r="581" spans="1:5" x14ac:dyDescent="0.2">
      <c r="A581" t="str">
        <f>RawData!A581</f>
        <v>960b0408-8703-4cc3-8fc5-1cd897fe8331</v>
      </c>
      <c r="B581">
        <f>RawData!D581-RawData!G581</f>
        <v>4</v>
      </c>
      <c r="C581">
        <f>RawData!I581-RawData!L581</f>
        <v>4</v>
      </c>
      <c r="D581">
        <f>RawData!N581-RawData!Q581</f>
        <v>4</v>
      </c>
      <c r="E581">
        <f>RawData!S581-RawData!V581</f>
        <v>4</v>
      </c>
    </row>
    <row r="582" spans="1:5" x14ac:dyDescent="0.2">
      <c r="A582" t="str">
        <f>RawData!A582</f>
        <v>969dd0b6-fb42-4d7c-a208-8c99ec0947dc</v>
      </c>
      <c r="B582">
        <f>RawData!D582-RawData!G582</f>
        <v>2</v>
      </c>
      <c r="C582">
        <f>RawData!I582-RawData!L582</f>
        <v>2</v>
      </c>
      <c r="D582">
        <f>RawData!N582-RawData!Q582</f>
        <v>2</v>
      </c>
      <c r="E582">
        <f>RawData!S582-RawData!V582</f>
        <v>2</v>
      </c>
    </row>
    <row r="583" spans="1:5" x14ac:dyDescent="0.2">
      <c r="A583" t="str">
        <f>RawData!A583</f>
        <v>96fe6b2a-73e8-4e90-ac42-16421710a1db</v>
      </c>
      <c r="B583">
        <f>RawData!D583-RawData!G583</f>
        <v>0</v>
      </c>
      <c r="C583">
        <f>RawData!I583-RawData!L583</f>
        <v>0</v>
      </c>
      <c r="D583">
        <f>RawData!N583-RawData!Q583</f>
        <v>0</v>
      </c>
      <c r="E583">
        <f>RawData!S583-RawData!V583</f>
        <v>3</v>
      </c>
    </row>
    <row r="584" spans="1:5" x14ac:dyDescent="0.2">
      <c r="A584" t="str">
        <f>RawData!A584</f>
        <v>9707f3c9-6de4-4142-90bd-8b5d6d02f957</v>
      </c>
      <c r="B584">
        <f>RawData!D584-RawData!G584</f>
        <v>0</v>
      </c>
      <c r="C584">
        <f>RawData!I584-RawData!L584</f>
        <v>0</v>
      </c>
      <c r="D584">
        <f>RawData!N584-RawData!Q584</f>
        <v>0</v>
      </c>
      <c r="E584">
        <f>RawData!S584-RawData!V584</f>
        <v>0</v>
      </c>
    </row>
    <row r="585" spans="1:5" x14ac:dyDescent="0.2">
      <c r="A585" t="str">
        <f>RawData!A585</f>
        <v>98356441-f2a2-4b86-bf0c-cda41ecf41ce</v>
      </c>
      <c r="B585">
        <f>RawData!D585-RawData!G585</f>
        <v>0</v>
      </c>
      <c r="C585">
        <f>RawData!I585-RawData!L585</f>
        <v>0</v>
      </c>
      <c r="D585">
        <f>RawData!N585-RawData!Q585</f>
        <v>0</v>
      </c>
      <c r="E585">
        <f>RawData!S585-RawData!V585</f>
        <v>0</v>
      </c>
    </row>
    <row r="586" spans="1:5" x14ac:dyDescent="0.2">
      <c r="A586" t="str">
        <f>RawData!A586</f>
        <v>98c5d710-54a8-445f-9fb4-a555272f5257</v>
      </c>
      <c r="B586">
        <f>RawData!D586-RawData!G586</f>
        <v>0</v>
      </c>
      <c r="C586">
        <f>RawData!I586-RawData!L586</f>
        <v>0</v>
      </c>
      <c r="D586">
        <f>RawData!N586-RawData!Q586</f>
        <v>2</v>
      </c>
      <c r="E586">
        <f>RawData!S586-RawData!V586</f>
        <v>3</v>
      </c>
    </row>
    <row r="587" spans="1:5" x14ac:dyDescent="0.2">
      <c r="A587" t="str">
        <f>RawData!A587</f>
        <v>98e458e0-331c-40e2-931d-6059329cf4f4</v>
      </c>
      <c r="B587">
        <f>RawData!D587-RawData!G587</f>
        <v>0</v>
      </c>
      <c r="C587">
        <f>RawData!I587-RawData!L587</f>
        <v>0</v>
      </c>
      <c r="D587">
        <f>RawData!N587-RawData!Q587</f>
        <v>0</v>
      </c>
      <c r="E587">
        <f>RawData!S587-RawData!V587</f>
        <v>0</v>
      </c>
    </row>
    <row r="588" spans="1:5" x14ac:dyDescent="0.2">
      <c r="A588" t="str">
        <f>RawData!A588</f>
        <v>99235a18-4a0c-4b60-8c4e-c1bcd20cbd42</v>
      </c>
      <c r="B588">
        <f>RawData!D588-RawData!G588</f>
        <v>4</v>
      </c>
      <c r="C588">
        <f>RawData!I588-RawData!L588</f>
        <v>4</v>
      </c>
      <c r="D588">
        <f>RawData!N588-RawData!Q588</f>
        <v>4</v>
      </c>
      <c r="E588">
        <f>RawData!S588-RawData!V588</f>
        <v>4</v>
      </c>
    </row>
    <row r="589" spans="1:5" x14ac:dyDescent="0.2">
      <c r="A589" t="str">
        <f>RawData!A589</f>
        <v>993e60e8-71d3-4afc-9448-d7900480e03e</v>
      </c>
      <c r="B589">
        <f>RawData!D589-RawData!G589</f>
        <v>15</v>
      </c>
      <c r="C589">
        <f>RawData!I589-RawData!L589</f>
        <v>15</v>
      </c>
      <c r="D589">
        <f>RawData!N589-RawData!Q589</f>
        <v>15</v>
      </c>
      <c r="E589">
        <f>RawData!S589-RawData!V589</f>
        <v>9</v>
      </c>
    </row>
    <row r="590" spans="1:5" x14ac:dyDescent="0.2">
      <c r="A590" t="str">
        <f>RawData!A590</f>
        <v>99789674-a33f-4fe1-a42a-bd08ea3a22e0</v>
      </c>
      <c r="B590">
        <f>RawData!D590-RawData!G590</f>
        <v>0</v>
      </c>
      <c r="C590">
        <f>RawData!I590-RawData!L590</f>
        <v>4</v>
      </c>
      <c r="D590">
        <f>RawData!N590-RawData!Q590</f>
        <v>2</v>
      </c>
      <c r="E590">
        <f>RawData!S590-RawData!V590</f>
        <v>3</v>
      </c>
    </row>
    <row r="591" spans="1:5" x14ac:dyDescent="0.2">
      <c r="A591" t="str">
        <f>RawData!A591</f>
        <v>99cc2cc6-11ca-4925-89db-7b7ec0f3c499</v>
      </c>
      <c r="B591">
        <f>RawData!D591-RawData!G591</f>
        <v>0</v>
      </c>
      <c r="C591">
        <f>RawData!I591-RawData!L591</f>
        <v>0</v>
      </c>
      <c r="D591">
        <f>RawData!N591-RawData!Q591</f>
        <v>0</v>
      </c>
      <c r="E591">
        <f>RawData!S591-RawData!V591</f>
        <v>0</v>
      </c>
    </row>
    <row r="592" spans="1:5" x14ac:dyDescent="0.2">
      <c r="A592" t="str">
        <f>RawData!A592</f>
        <v>9a32337a-d575-49b1-85cb-c630940990f3</v>
      </c>
      <c r="B592">
        <f>RawData!D592-RawData!G592</f>
        <v>4</v>
      </c>
      <c r="C592">
        <f>RawData!I592-RawData!L592</f>
        <v>4</v>
      </c>
      <c r="D592">
        <f>RawData!N592-RawData!Q592</f>
        <v>4</v>
      </c>
      <c r="E592">
        <f>RawData!S592-RawData!V592</f>
        <v>3</v>
      </c>
    </row>
    <row r="593" spans="1:5" x14ac:dyDescent="0.2">
      <c r="A593" t="str">
        <f>RawData!A593</f>
        <v>9a9feb07-1978-45c2-846f-1fcfb1272582</v>
      </c>
      <c r="B593">
        <f>RawData!D593-RawData!G593</f>
        <v>0</v>
      </c>
      <c r="C593">
        <f>RawData!I593-RawData!L593</f>
        <v>0</v>
      </c>
      <c r="D593">
        <f>RawData!N593-RawData!Q593</f>
        <v>0</v>
      </c>
      <c r="E593">
        <f>RawData!S593-RawData!V593</f>
        <v>0</v>
      </c>
    </row>
    <row r="594" spans="1:5" x14ac:dyDescent="0.2">
      <c r="A594" t="str">
        <f>RawData!A594</f>
        <v>9aaf2dce-1e3d-459e-885c-19a0c4e26c9e</v>
      </c>
      <c r="B594">
        <f>RawData!D594-RawData!G594</f>
        <v>0</v>
      </c>
      <c r="C594">
        <f>RawData!I594-RawData!L594</f>
        <v>0</v>
      </c>
      <c r="D594">
        <f>RawData!N594-RawData!Q594</f>
        <v>0</v>
      </c>
      <c r="E594">
        <f>RawData!S594-RawData!V594</f>
        <v>0</v>
      </c>
    </row>
    <row r="595" spans="1:5" x14ac:dyDescent="0.2">
      <c r="A595" t="str">
        <f>RawData!A595</f>
        <v>9ad8f1df-c6fd-4dee-8296-91e4d01820cf</v>
      </c>
      <c r="B595">
        <f>RawData!D595-RawData!G595</f>
        <v>0</v>
      </c>
      <c r="C595">
        <f>RawData!I595-RawData!L595</f>
        <v>0</v>
      </c>
      <c r="D595">
        <f>RawData!N595-RawData!Q595</f>
        <v>0</v>
      </c>
      <c r="E595">
        <f>RawData!S595-RawData!V595</f>
        <v>0</v>
      </c>
    </row>
    <row r="596" spans="1:5" x14ac:dyDescent="0.2">
      <c r="A596" t="str">
        <f>RawData!A596</f>
        <v>9aeb7338-bdb1-4ed1-a6bb-c7a8c6a7068f</v>
      </c>
      <c r="B596">
        <f>RawData!D596-RawData!G596</f>
        <v>3</v>
      </c>
      <c r="C596">
        <f>RawData!I596-RawData!L596</f>
        <v>3</v>
      </c>
      <c r="D596">
        <f>RawData!N596-RawData!Q596</f>
        <v>3</v>
      </c>
      <c r="E596">
        <f>RawData!S596-RawData!V596</f>
        <v>4</v>
      </c>
    </row>
    <row r="597" spans="1:5" x14ac:dyDescent="0.2">
      <c r="A597" t="str">
        <f>RawData!A597</f>
        <v>9c24a740-fa79-452c-bf78-4353a3fc095a</v>
      </c>
      <c r="B597">
        <f>RawData!D597-RawData!G597</f>
        <v>0</v>
      </c>
      <c r="C597">
        <f>RawData!I597-RawData!L597</f>
        <v>0</v>
      </c>
      <c r="D597">
        <f>RawData!N597-RawData!Q597</f>
        <v>0</v>
      </c>
      <c r="E597">
        <f>RawData!S597-RawData!V597</f>
        <v>0</v>
      </c>
    </row>
    <row r="598" spans="1:5" x14ac:dyDescent="0.2">
      <c r="A598" t="str">
        <f>RawData!A598</f>
        <v>9c9dd0a9-8dfe-4b6b-970b-91314276e11a</v>
      </c>
      <c r="B598">
        <f>RawData!D598-RawData!G598</f>
        <v>0</v>
      </c>
      <c r="C598">
        <f>RawData!I598-RawData!L598</f>
        <v>0</v>
      </c>
      <c r="D598">
        <f>RawData!N598-RawData!Q598</f>
        <v>0</v>
      </c>
      <c r="E598">
        <f>RawData!S598-RawData!V598</f>
        <v>3</v>
      </c>
    </row>
    <row r="599" spans="1:5" x14ac:dyDescent="0.2">
      <c r="A599" t="str">
        <f>RawData!A599</f>
        <v>9cd3eabc-f518-41b5-9ac8-0cd0085f5a5a</v>
      </c>
      <c r="B599">
        <f>RawData!D599-RawData!G599</f>
        <v>0</v>
      </c>
      <c r="C599">
        <f>RawData!I599-RawData!L599</f>
        <v>2</v>
      </c>
      <c r="D599">
        <f>RawData!N599-RawData!Q599</f>
        <v>0</v>
      </c>
      <c r="E599">
        <f>RawData!S599-RawData!V599</f>
        <v>4</v>
      </c>
    </row>
    <row r="600" spans="1:5" x14ac:dyDescent="0.2">
      <c r="A600" t="str">
        <f>RawData!A600</f>
        <v>9d28072e-8a81-4a10-8463-40665e358e65</v>
      </c>
      <c r="B600">
        <f>RawData!D600-RawData!G600</f>
        <v>0</v>
      </c>
      <c r="C600">
        <f>RawData!I600-RawData!L600</f>
        <v>0</v>
      </c>
      <c r="D600">
        <f>RawData!N600-RawData!Q600</f>
        <v>0</v>
      </c>
      <c r="E600">
        <f>RawData!S600-RawData!V600</f>
        <v>0</v>
      </c>
    </row>
    <row r="601" spans="1:5" x14ac:dyDescent="0.2">
      <c r="A601" t="str">
        <f>RawData!A601</f>
        <v>9d30bd14-6f72-4910-ab46-fd88d3863209</v>
      </c>
      <c r="B601">
        <f>RawData!D601-RawData!G601</f>
        <v>0</v>
      </c>
      <c r="C601">
        <f>RawData!I601-RawData!L601</f>
        <v>0</v>
      </c>
      <c r="D601">
        <f>RawData!N601-RawData!Q601</f>
        <v>0</v>
      </c>
      <c r="E601">
        <f>RawData!S601-RawData!V601</f>
        <v>0</v>
      </c>
    </row>
    <row r="602" spans="1:5" x14ac:dyDescent="0.2">
      <c r="A602" t="str">
        <f>RawData!A602</f>
        <v>9de29147-53e8-411f-9d23-e202b4eaf5e8</v>
      </c>
      <c r="B602">
        <f>RawData!D602-RawData!G602</f>
        <v>0</v>
      </c>
      <c r="C602">
        <f>RawData!I602-RawData!L602</f>
        <v>0</v>
      </c>
      <c r="D602">
        <f>RawData!N602-RawData!Q602</f>
        <v>0</v>
      </c>
      <c r="E602">
        <f>RawData!S602-RawData!V602</f>
        <v>3</v>
      </c>
    </row>
    <row r="603" spans="1:5" x14ac:dyDescent="0.2">
      <c r="A603" t="str">
        <f>RawData!A603</f>
        <v>9de6997e-12f4-469c-a141-bf3a4c87fbef</v>
      </c>
      <c r="B603">
        <f>RawData!D603-RawData!G603</f>
        <v>0</v>
      </c>
      <c r="C603">
        <f>RawData!I603-RawData!L603</f>
        <v>0</v>
      </c>
      <c r="D603">
        <f>RawData!N603-RawData!Q603</f>
        <v>0</v>
      </c>
      <c r="E603">
        <f>RawData!S603-RawData!V603</f>
        <v>0</v>
      </c>
    </row>
    <row r="604" spans="1:5" x14ac:dyDescent="0.2">
      <c r="A604" t="str">
        <f>RawData!A604</f>
        <v>9ec2ce0f-0070-4614-81cb-886f6bf751d9</v>
      </c>
      <c r="B604">
        <f>RawData!D604-RawData!G604</f>
        <v>0</v>
      </c>
      <c r="C604">
        <f>RawData!I604-RawData!L604</f>
        <v>0</v>
      </c>
      <c r="D604">
        <f>RawData!N604-RawData!Q604</f>
        <v>0</v>
      </c>
      <c r="E604">
        <f>RawData!S604-RawData!V604</f>
        <v>0</v>
      </c>
    </row>
    <row r="605" spans="1:5" x14ac:dyDescent="0.2">
      <c r="A605" t="str">
        <f>RawData!A605</f>
        <v>9f71e6cb-7eed-4254-ac9a-96b89205e377</v>
      </c>
      <c r="B605">
        <f>RawData!D605-RawData!G605</f>
        <v>2</v>
      </c>
      <c r="C605">
        <f>RawData!I605-RawData!L605</f>
        <v>2</v>
      </c>
      <c r="D605">
        <f>RawData!N605-RawData!Q605</f>
        <v>2</v>
      </c>
      <c r="E605">
        <f>RawData!S605-RawData!V605</f>
        <v>2</v>
      </c>
    </row>
    <row r="606" spans="1:5" x14ac:dyDescent="0.2">
      <c r="A606" t="str">
        <f>RawData!A606</f>
        <v>9f788979-ec8b-4ccb-987e-9e59c12aa34b</v>
      </c>
      <c r="B606">
        <f>RawData!D606-RawData!G606</f>
        <v>4</v>
      </c>
      <c r="C606">
        <f>RawData!I606-RawData!L606</f>
        <v>4</v>
      </c>
      <c r="D606">
        <f>RawData!N606-RawData!Q606</f>
        <v>4</v>
      </c>
      <c r="E606">
        <f>RawData!S606-RawData!V606</f>
        <v>4</v>
      </c>
    </row>
    <row r="607" spans="1:5" x14ac:dyDescent="0.2">
      <c r="A607" t="str">
        <f>RawData!A607</f>
        <v>9f8fa2ef-16c0-46ca-b61c-66cd1248443f</v>
      </c>
      <c r="B607">
        <f>RawData!D607-RawData!G607</f>
        <v>0</v>
      </c>
      <c r="C607">
        <f>RawData!I607-RawData!L607</f>
        <v>0</v>
      </c>
      <c r="D607">
        <f>RawData!N607-RawData!Q607</f>
        <v>0</v>
      </c>
      <c r="E607">
        <f>RawData!S607-RawData!V607</f>
        <v>0</v>
      </c>
    </row>
    <row r="608" spans="1:5" x14ac:dyDescent="0.2">
      <c r="A608" t="str">
        <f>RawData!A608</f>
        <v>9fb01c17-36a9-4175-8d57-89d1420ee8ea</v>
      </c>
      <c r="B608">
        <f>RawData!D608-RawData!G608</f>
        <v>0</v>
      </c>
      <c r="C608">
        <f>RawData!I608-RawData!L608</f>
        <v>0</v>
      </c>
      <c r="D608">
        <f>RawData!N608-RawData!Q608</f>
        <v>0</v>
      </c>
      <c r="E608">
        <f>RawData!S608-RawData!V608</f>
        <v>0</v>
      </c>
    </row>
    <row r="609" spans="1:5" x14ac:dyDescent="0.2">
      <c r="A609" t="str">
        <f>RawData!A609</f>
        <v>a018f367-a156-4afd-9977-cdf9bc6ef6ec</v>
      </c>
      <c r="B609">
        <f>RawData!D609-RawData!G609</f>
        <v>11</v>
      </c>
      <c r="C609">
        <f>RawData!I609-RawData!L609</f>
        <v>11</v>
      </c>
      <c r="D609">
        <f>RawData!N609-RawData!Q609</f>
        <v>11</v>
      </c>
      <c r="E609">
        <f>RawData!S609-RawData!V609</f>
        <v>3</v>
      </c>
    </row>
    <row r="610" spans="1:5" x14ac:dyDescent="0.2">
      <c r="A610" t="str">
        <f>RawData!A610</f>
        <v>a06a5d50-a583-447a-8fdd-110a1ac538af</v>
      </c>
      <c r="B610">
        <f>RawData!D610-RawData!G610</f>
        <v>0</v>
      </c>
      <c r="C610">
        <f>RawData!I610-RawData!L610</f>
        <v>0</v>
      </c>
      <c r="D610">
        <f>RawData!N610-RawData!Q610</f>
        <v>0</v>
      </c>
      <c r="E610">
        <f>RawData!S610-RawData!V610</f>
        <v>3</v>
      </c>
    </row>
    <row r="611" spans="1:5" x14ac:dyDescent="0.2">
      <c r="A611" t="str">
        <f>RawData!A611</f>
        <v>a09f7f18-bea9-4895-b024-f4df2b3f9733</v>
      </c>
      <c r="B611">
        <f>RawData!D611-RawData!G611</f>
        <v>0</v>
      </c>
      <c r="C611">
        <f>RawData!I611-RawData!L611</f>
        <v>0</v>
      </c>
      <c r="D611">
        <f>RawData!N611-RawData!Q611</f>
        <v>0</v>
      </c>
      <c r="E611">
        <f>RawData!S611-RawData!V611</f>
        <v>0</v>
      </c>
    </row>
    <row r="612" spans="1:5" x14ac:dyDescent="0.2">
      <c r="A612" t="str">
        <f>RawData!A612</f>
        <v>a0a2671e-00f3-45b1-96a0-c291b4fd0e09</v>
      </c>
      <c r="B612">
        <f>RawData!D612-RawData!G612</f>
        <v>16</v>
      </c>
      <c r="C612">
        <f>RawData!I612-RawData!L612</f>
        <v>16</v>
      </c>
      <c r="D612">
        <f>RawData!N612-RawData!Q612</f>
        <v>16</v>
      </c>
      <c r="E612">
        <f>RawData!S612-RawData!V612</f>
        <v>3</v>
      </c>
    </row>
    <row r="613" spans="1:5" x14ac:dyDescent="0.2">
      <c r="A613" t="str">
        <f>RawData!A613</f>
        <v>a12bfca5-ea38-411d-b6ef-cfd33baa2e7e</v>
      </c>
      <c r="B613">
        <f>RawData!D613-RawData!G613</f>
        <v>0</v>
      </c>
      <c r="C613">
        <f>RawData!I613-RawData!L613</f>
        <v>0</v>
      </c>
      <c r="D613">
        <f>RawData!N613-RawData!Q613</f>
        <v>0</v>
      </c>
      <c r="E613">
        <f>RawData!S613-RawData!V613</f>
        <v>0</v>
      </c>
    </row>
    <row r="614" spans="1:5" x14ac:dyDescent="0.2">
      <c r="A614" t="str">
        <f>RawData!A614</f>
        <v>a1854a3a-0c4c-4618-80b6-a10c56dccecd</v>
      </c>
      <c r="B614">
        <f>RawData!D614-RawData!G614</f>
        <v>8</v>
      </c>
      <c r="C614">
        <f>RawData!I614-RawData!L614</f>
        <v>8</v>
      </c>
      <c r="D614">
        <f>RawData!N614-RawData!Q614</f>
        <v>8</v>
      </c>
      <c r="E614">
        <f>RawData!S614-RawData!V614</f>
        <v>3</v>
      </c>
    </row>
    <row r="615" spans="1:5" x14ac:dyDescent="0.2">
      <c r="A615" t="str">
        <f>RawData!A615</f>
        <v>a19f90f1-6493-4f66-8964-8413b48231bd</v>
      </c>
      <c r="B615">
        <f>RawData!D615-RawData!G615</f>
        <v>0</v>
      </c>
      <c r="C615">
        <f>RawData!I615-RawData!L615</f>
        <v>11</v>
      </c>
      <c r="D615">
        <f>RawData!N615-RawData!Q615</f>
        <v>7</v>
      </c>
      <c r="E615">
        <f>RawData!S615-RawData!V615</f>
        <v>4</v>
      </c>
    </row>
    <row r="616" spans="1:5" x14ac:dyDescent="0.2">
      <c r="A616" t="str">
        <f>RawData!A616</f>
        <v>a1a74d6d-0e3b-4835-9f21-9fcdd964ab00</v>
      </c>
      <c r="B616">
        <f>RawData!D616-RawData!G616</f>
        <v>0</v>
      </c>
      <c r="C616">
        <f>RawData!I616-RawData!L616</f>
        <v>0</v>
      </c>
      <c r="D616">
        <f>RawData!N616-RawData!Q616</f>
        <v>0</v>
      </c>
      <c r="E616">
        <f>RawData!S616-RawData!V616</f>
        <v>3</v>
      </c>
    </row>
    <row r="617" spans="1:5" x14ac:dyDescent="0.2">
      <c r="A617" t="str">
        <f>RawData!A617</f>
        <v>a1b64daa-1172-47da-a910-d690d9c959f3</v>
      </c>
      <c r="B617">
        <f>RawData!D617-RawData!G617</f>
        <v>0</v>
      </c>
      <c r="C617">
        <f>RawData!I617-RawData!L617</f>
        <v>6</v>
      </c>
      <c r="D617">
        <f>RawData!N617-RawData!Q617</f>
        <v>0</v>
      </c>
      <c r="E617">
        <f>RawData!S617-RawData!V617</f>
        <v>3</v>
      </c>
    </row>
    <row r="618" spans="1:5" x14ac:dyDescent="0.2">
      <c r="A618" t="str">
        <f>RawData!A618</f>
        <v>a1c0c34e-c582-4191-86a8-a0dffc60cb8e</v>
      </c>
      <c r="B618">
        <f>RawData!D618-RawData!G618</f>
        <v>0</v>
      </c>
      <c r="C618">
        <f>RawData!I618-RawData!L618</f>
        <v>0</v>
      </c>
      <c r="D618">
        <f>RawData!N618-RawData!Q618</f>
        <v>0</v>
      </c>
      <c r="E618">
        <f>RawData!S618-RawData!V618</f>
        <v>0</v>
      </c>
    </row>
    <row r="619" spans="1:5" x14ac:dyDescent="0.2">
      <c r="A619" t="str">
        <f>RawData!A619</f>
        <v>a22e41f2-88bc-4e43-8fc9-0d56dac1056a</v>
      </c>
      <c r="B619">
        <f>RawData!D619-RawData!G619</f>
        <v>5</v>
      </c>
      <c r="C619">
        <f>RawData!I619-RawData!L619</f>
        <v>5</v>
      </c>
      <c r="D619">
        <f>RawData!N619-RawData!Q619</f>
        <v>5</v>
      </c>
      <c r="E619">
        <f>RawData!S619-RawData!V619</f>
        <v>3</v>
      </c>
    </row>
    <row r="620" spans="1:5" x14ac:dyDescent="0.2">
      <c r="A620" t="str">
        <f>RawData!A620</f>
        <v>a2485d37-c5ec-42a1-898b-bddd9231e213</v>
      </c>
      <c r="B620">
        <f>RawData!D620-RawData!G620</f>
        <v>2</v>
      </c>
      <c r="C620">
        <f>RawData!I620-RawData!L620</f>
        <v>2</v>
      </c>
      <c r="D620">
        <f>RawData!N620-RawData!Q620</f>
        <v>3</v>
      </c>
      <c r="E620">
        <f>RawData!S620-RawData!V620</f>
        <v>4</v>
      </c>
    </row>
    <row r="621" spans="1:5" x14ac:dyDescent="0.2">
      <c r="A621" t="str">
        <f>RawData!A621</f>
        <v>a24f2296-f2d3-407f-91f3-c3dd66c95d52</v>
      </c>
      <c r="B621">
        <f>RawData!D621-RawData!G621</f>
        <v>0</v>
      </c>
      <c r="C621">
        <f>RawData!I621-RawData!L621</f>
        <v>0</v>
      </c>
      <c r="D621">
        <f>RawData!N621-RawData!Q621</f>
        <v>10</v>
      </c>
      <c r="E621">
        <f>RawData!S621-RawData!V621</f>
        <v>3</v>
      </c>
    </row>
    <row r="622" spans="1:5" x14ac:dyDescent="0.2">
      <c r="A622" t="str">
        <f>RawData!A622</f>
        <v>a257276a-5e21-4cff-9205-5337fdf77bc4</v>
      </c>
      <c r="B622">
        <f>RawData!D622-RawData!G622</f>
        <v>0</v>
      </c>
      <c r="C622">
        <f>RawData!I622-RawData!L622</f>
        <v>0</v>
      </c>
      <c r="D622">
        <f>RawData!N622-RawData!Q622</f>
        <v>2</v>
      </c>
      <c r="E622">
        <f>RawData!S622-RawData!V622</f>
        <v>4</v>
      </c>
    </row>
    <row r="623" spans="1:5" x14ac:dyDescent="0.2">
      <c r="A623" t="str">
        <f>RawData!A623</f>
        <v>a2a03daa-6ff2-4400-b008-8dc47151cab3</v>
      </c>
      <c r="B623">
        <f>RawData!D623-RawData!G623</f>
        <v>0</v>
      </c>
      <c r="C623">
        <f>RawData!I623-RawData!L623</f>
        <v>0</v>
      </c>
      <c r="D623">
        <f>RawData!N623-RawData!Q623</f>
        <v>0</v>
      </c>
      <c r="E623">
        <f>RawData!S623-RawData!V623</f>
        <v>0</v>
      </c>
    </row>
    <row r="624" spans="1:5" x14ac:dyDescent="0.2">
      <c r="A624" t="str">
        <f>RawData!A624</f>
        <v>a3ce53ce-9843-4abe-b91e-2d9f02394cbd</v>
      </c>
      <c r="B624">
        <f>RawData!D624-RawData!G624</f>
        <v>4</v>
      </c>
      <c r="C624">
        <f>RawData!I624-RawData!L624</f>
        <v>4</v>
      </c>
      <c r="D624">
        <f>RawData!N624-RawData!Q624</f>
        <v>4</v>
      </c>
      <c r="E624">
        <f>RawData!S624-RawData!V624</f>
        <v>3</v>
      </c>
    </row>
    <row r="625" spans="1:5" x14ac:dyDescent="0.2">
      <c r="A625" t="str">
        <f>RawData!A625</f>
        <v>a4392b5d-9991-4be2-aaf2-13c0d61f8e81</v>
      </c>
      <c r="B625">
        <f>RawData!D625-RawData!G625</f>
        <v>0</v>
      </c>
      <c r="C625">
        <f>RawData!I625-RawData!L625</f>
        <v>0</v>
      </c>
      <c r="D625">
        <f>RawData!N625-RawData!Q625</f>
        <v>0</v>
      </c>
      <c r="E625">
        <f>RawData!S625-RawData!V625</f>
        <v>0</v>
      </c>
    </row>
    <row r="626" spans="1:5" x14ac:dyDescent="0.2">
      <c r="A626" t="str">
        <f>RawData!A626</f>
        <v>a4447716-22f2-4f75-9d33-86f2d956a56f</v>
      </c>
      <c r="B626">
        <f>RawData!D626-RawData!G626</f>
        <v>0</v>
      </c>
      <c r="C626">
        <f>RawData!I626-RawData!L626</f>
        <v>0</v>
      </c>
      <c r="D626">
        <f>RawData!N626-RawData!Q626</f>
        <v>0</v>
      </c>
      <c r="E626">
        <f>RawData!S626-RawData!V626</f>
        <v>3</v>
      </c>
    </row>
    <row r="627" spans="1:5" x14ac:dyDescent="0.2">
      <c r="A627" t="str">
        <f>RawData!A627</f>
        <v>a4460f00-83d2-46ca-b7bc-b5e0e7aa5c57</v>
      </c>
      <c r="B627">
        <f>RawData!D627-RawData!G627</f>
        <v>0</v>
      </c>
      <c r="C627">
        <f>RawData!I627-RawData!L627</f>
        <v>0</v>
      </c>
      <c r="D627">
        <f>RawData!N627-RawData!Q627</f>
        <v>0</v>
      </c>
      <c r="E627">
        <f>RawData!S627-RawData!V627</f>
        <v>4</v>
      </c>
    </row>
    <row r="628" spans="1:5" x14ac:dyDescent="0.2">
      <c r="A628" t="str">
        <f>RawData!A628</f>
        <v>a4d72b42-0d08-47cb-b5a3-c54a483bbf8b</v>
      </c>
      <c r="B628">
        <f>RawData!D628-RawData!G628</f>
        <v>0</v>
      </c>
      <c r="C628">
        <f>RawData!I628-RawData!L628</f>
        <v>0</v>
      </c>
      <c r="D628">
        <f>RawData!N628-RawData!Q628</f>
        <v>0</v>
      </c>
      <c r="E628">
        <f>RawData!S628-RawData!V628</f>
        <v>0</v>
      </c>
    </row>
    <row r="629" spans="1:5" x14ac:dyDescent="0.2">
      <c r="A629" t="str">
        <f>RawData!A629</f>
        <v>a4e68122-5c14-462b-a449-5d509705223f</v>
      </c>
      <c r="B629">
        <f>RawData!D629-RawData!G629</f>
        <v>0</v>
      </c>
      <c r="C629">
        <f>RawData!I629-RawData!L629</f>
        <v>2</v>
      </c>
      <c r="D629">
        <f>RawData!N629-RawData!Q629</f>
        <v>0</v>
      </c>
      <c r="E629">
        <f>RawData!S629-RawData!V629</f>
        <v>3</v>
      </c>
    </row>
    <row r="630" spans="1:5" x14ac:dyDescent="0.2">
      <c r="A630" t="str">
        <f>RawData!A630</f>
        <v>a5057a46-8dbe-4b46-a6e7-98fbb9a4b714</v>
      </c>
      <c r="B630">
        <f>RawData!D630-RawData!G630</f>
        <v>0</v>
      </c>
      <c r="C630">
        <f>RawData!I630-RawData!L630</f>
        <v>2</v>
      </c>
      <c r="D630">
        <f>RawData!N630-RawData!Q630</f>
        <v>0</v>
      </c>
      <c r="E630">
        <f>RawData!S630-RawData!V630</f>
        <v>0</v>
      </c>
    </row>
    <row r="631" spans="1:5" x14ac:dyDescent="0.2">
      <c r="A631" t="str">
        <f>RawData!A631</f>
        <v>a50e031d-db84-469a-8281-f8c063255790</v>
      </c>
      <c r="B631">
        <f>RawData!D631-RawData!G631</f>
        <v>7</v>
      </c>
      <c r="C631">
        <f>RawData!I631-RawData!L631</f>
        <v>7</v>
      </c>
      <c r="D631">
        <f>RawData!N631-RawData!Q631</f>
        <v>7</v>
      </c>
      <c r="E631">
        <f>RawData!S631-RawData!V631</f>
        <v>3</v>
      </c>
    </row>
    <row r="632" spans="1:5" x14ac:dyDescent="0.2">
      <c r="A632" t="str">
        <f>RawData!A632</f>
        <v>a547ee7d-bac8-4c1b-a473-f16f871d9dd9</v>
      </c>
      <c r="B632">
        <f>RawData!D632-RawData!G632</f>
        <v>5</v>
      </c>
      <c r="C632">
        <f>RawData!I632-RawData!L632</f>
        <v>5</v>
      </c>
      <c r="D632">
        <f>RawData!N632-RawData!Q632</f>
        <v>5</v>
      </c>
      <c r="E632">
        <f>RawData!S632-RawData!V632</f>
        <v>5</v>
      </c>
    </row>
    <row r="633" spans="1:5" x14ac:dyDescent="0.2">
      <c r="A633" t="str">
        <f>RawData!A633</f>
        <v>a5a60768-5650-49ee-9032-62253a301f52</v>
      </c>
      <c r="B633">
        <f>RawData!D633-RawData!G633</f>
        <v>7</v>
      </c>
      <c r="C633">
        <f>RawData!I633-RawData!L633</f>
        <v>7</v>
      </c>
      <c r="D633">
        <f>RawData!N633-RawData!Q633</f>
        <v>7</v>
      </c>
      <c r="E633">
        <f>RawData!S633-RawData!V633</f>
        <v>3</v>
      </c>
    </row>
    <row r="634" spans="1:5" x14ac:dyDescent="0.2">
      <c r="A634" t="str">
        <f>RawData!A634</f>
        <v>a5eb8cc9-c374-4218-8d9a-f081a5e632ff</v>
      </c>
      <c r="B634">
        <f>RawData!D634-RawData!G634</f>
        <v>0</v>
      </c>
      <c r="C634">
        <f>RawData!I634-RawData!L634</f>
        <v>0</v>
      </c>
      <c r="D634">
        <f>RawData!N634-RawData!Q634</f>
        <v>0</v>
      </c>
      <c r="E634">
        <f>RawData!S634-RawData!V634</f>
        <v>0</v>
      </c>
    </row>
    <row r="635" spans="1:5" x14ac:dyDescent="0.2">
      <c r="A635" t="str">
        <f>RawData!A635</f>
        <v>a61e6cf2-c773-462c-9ca3-83f2c9c785bc</v>
      </c>
      <c r="B635">
        <f>RawData!D635-RawData!G635</f>
        <v>9</v>
      </c>
      <c r="C635">
        <f>RawData!I635-RawData!L635</f>
        <v>9</v>
      </c>
      <c r="D635">
        <f>RawData!N635-RawData!Q635</f>
        <v>1</v>
      </c>
      <c r="E635">
        <f>RawData!S635-RawData!V635</f>
        <v>4</v>
      </c>
    </row>
    <row r="636" spans="1:5" x14ac:dyDescent="0.2">
      <c r="A636" t="str">
        <f>RawData!A636</f>
        <v>a650b484-982c-4cf7-847a-7b95c74ced8b</v>
      </c>
      <c r="B636">
        <f>RawData!D636-RawData!G636</f>
        <v>9</v>
      </c>
      <c r="C636">
        <f>RawData!I636-RawData!L636</f>
        <v>9</v>
      </c>
      <c r="D636">
        <f>RawData!N636-RawData!Q636</f>
        <v>3</v>
      </c>
      <c r="E636">
        <f>RawData!S636-RawData!V636</f>
        <v>3</v>
      </c>
    </row>
    <row r="637" spans="1:5" x14ac:dyDescent="0.2">
      <c r="A637" t="str">
        <f>RawData!A637</f>
        <v>a716d565-738e-43a7-ad7f-d4a2c304773f</v>
      </c>
      <c r="B637">
        <f>RawData!D637-RawData!G637</f>
        <v>0</v>
      </c>
      <c r="C637">
        <f>RawData!I637-RawData!L637</f>
        <v>0</v>
      </c>
      <c r="D637">
        <f>RawData!N637-RawData!Q637</f>
        <v>0</v>
      </c>
      <c r="E637">
        <f>RawData!S637-RawData!V637</f>
        <v>0</v>
      </c>
    </row>
    <row r="638" spans="1:5" x14ac:dyDescent="0.2">
      <c r="A638" t="str">
        <f>RawData!A638</f>
        <v>a7824b20-d538-4e83-a248-d50e5dcdb11e</v>
      </c>
      <c r="B638">
        <f>RawData!D638-RawData!G638</f>
        <v>0</v>
      </c>
      <c r="C638">
        <f>RawData!I638-RawData!L638</f>
        <v>0</v>
      </c>
      <c r="D638">
        <f>RawData!N638-RawData!Q638</f>
        <v>0</v>
      </c>
      <c r="E638">
        <f>RawData!S638-RawData!V638</f>
        <v>0</v>
      </c>
    </row>
    <row r="639" spans="1:5" x14ac:dyDescent="0.2">
      <c r="A639" t="str">
        <f>RawData!A639</f>
        <v>a862c69f-6048-42c9-ad38-8c2f773ed3fc</v>
      </c>
      <c r="B639">
        <f>RawData!D639-RawData!G639</f>
        <v>13</v>
      </c>
      <c r="C639">
        <f>RawData!I639-RawData!L639</f>
        <v>13</v>
      </c>
      <c r="D639">
        <f>RawData!N639-RawData!Q639</f>
        <v>18</v>
      </c>
      <c r="E639">
        <f>RawData!S639-RawData!V639</f>
        <v>13</v>
      </c>
    </row>
    <row r="640" spans="1:5" x14ac:dyDescent="0.2">
      <c r="A640" t="str">
        <f>RawData!A640</f>
        <v>a89dd2db-47ca-4664-9602-2644734bd5e5</v>
      </c>
      <c r="B640">
        <f>RawData!D640-RawData!G640</f>
        <v>0</v>
      </c>
      <c r="C640">
        <f>RawData!I640-RawData!L640</f>
        <v>0</v>
      </c>
      <c r="D640">
        <f>RawData!N640-RawData!Q640</f>
        <v>0</v>
      </c>
      <c r="E640">
        <f>RawData!S640-RawData!V640</f>
        <v>4</v>
      </c>
    </row>
    <row r="641" spans="1:5" x14ac:dyDescent="0.2">
      <c r="A641" t="str">
        <f>RawData!A641</f>
        <v>a8c13d29-91d2-4eef-9c22-0bec06f9b16c</v>
      </c>
      <c r="B641">
        <f>RawData!D641-RawData!G641</f>
        <v>0</v>
      </c>
      <c r="C641">
        <f>RawData!I641-RawData!L641</f>
        <v>0</v>
      </c>
      <c r="D641">
        <f>RawData!N641-RawData!Q641</f>
        <v>0</v>
      </c>
      <c r="E641">
        <f>RawData!S641-RawData!V641</f>
        <v>4</v>
      </c>
    </row>
    <row r="642" spans="1:5" x14ac:dyDescent="0.2">
      <c r="A642" t="str">
        <f>RawData!A642</f>
        <v>a8e29bb9-7f5a-4f64-b011-784ac9a1c914</v>
      </c>
      <c r="B642">
        <f>RawData!D642-RawData!G642</f>
        <v>0</v>
      </c>
      <c r="C642">
        <f>RawData!I642-RawData!L642</f>
        <v>0</v>
      </c>
      <c r="D642">
        <f>RawData!N642-RawData!Q642</f>
        <v>0</v>
      </c>
      <c r="E642">
        <f>RawData!S642-RawData!V642</f>
        <v>0</v>
      </c>
    </row>
    <row r="643" spans="1:5" x14ac:dyDescent="0.2">
      <c r="A643" t="str">
        <f>RawData!A643</f>
        <v>a8e5e7f9-6fd6-4363-a475-41eea653d953</v>
      </c>
      <c r="B643">
        <f>RawData!D643-RawData!G643</f>
        <v>0</v>
      </c>
      <c r="C643">
        <f>RawData!I643-RawData!L643</f>
        <v>0</v>
      </c>
      <c r="D643">
        <f>RawData!N643-RawData!Q643</f>
        <v>0</v>
      </c>
      <c r="E643">
        <f>RawData!S643-RawData!V643</f>
        <v>0</v>
      </c>
    </row>
    <row r="644" spans="1:5" x14ac:dyDescent="0.2">
      <c r="A644" t="str">
        <f>RawData!A644</f>
        <v>a90bcfc1-c94a-44b7-a0d3-0c59013e3aa1</v>
      </c>
      <c r="B644">
        <f>RawData!D644-RawData!G644</f>
        <v>0</v>
      </c>
      <c r="C644">
        <f>RawData!I644-RawData!L644</f>
        <v>0</v>
      </c>
      <c r="D644">
        <f>RawData!N644-RawData!Q644</f>
        <v>0</v>
      </c>
      <c r="E644">
        <f>RawData!S644-RawData!V644</f>
        <v>0</v>
      </c>
    </row>
    <row r="645" spans="1:5" x14ac:dyDescent="0.2">
      <c r="A645" t="str">
        <f>RawData!A645</f>
        <v>a92b9f14-d431-444d-b189-51d6d295d228</v>
      </c>
      <c r="B645">
        <f>RawData!D645-RawData!G645</f>
        <v>0</v>
      </c>
      <c r="C645">
        <f>RawData!I645-RawData!L645</f>
        <v>0</v>
      </c>
      <c r="D645">
        <f>RawData!N645-RawData!Q645</f>
        <v>0</v>
      </c>
      <c r="E645">
        <f>RawData!S645-RawData!V645</f>
        <v>0</v>
      </c>
    </row>
    <row r="646" spans="1:5" x14ac:dyDescent="0.2">
      <c r="A646" t="str">
        <f>RawData!A646</f>
        <v>a9436bcd-d8e5-4db6-a0e1-a4aa8f25f724</v>
      </c>
      <c r="B646">
        <f>RawData!D646-RawData!G646</f>
        <v>0</v>
      </c>
      <c r="C646">
        <f>RawData!I646-RawData!L646</f>
        <v>0</v>
      </c>
      <c r="D646">
        <f>RawData!N646-RawData!Q646</f>
        <v>0</v>
      </c>
      <c r="E646">
        <f>RawData!S646-RawData!V646</f>
        <v>4</v>
      </c>
    </row>
    <row r="647" spans="1:5" x14ac:dyDescent="0.2">
      <c r="A647" t="str">
        <f>RawData!A647</f>
        <v>a9fd5236-524e-496b-bc8e-8b69ee8b4464</v>
      </c>
      <c r="B647">
        <f>RawData!D647-RawData!G647</f>
        <v>3</v>
      </c>
      <c r="C647">
        <f>RawData!I647-RawData!L647</f>
        <v>3</v>
      </c>
      <c r="D647">
        <f>RawData!N647-RawData!Q647</f>
        <v>3</v>
      </c>
      <c r="E647">
        <f>RawData!S647-RawData!V647</f>
        <v>3</v>
      </c>
    </row>
    <row r="648" spans="1:5" x14ac:dyDescent="0.2">
      <c r="A648" t="str">
        <f>RawData!A648</f>
        <v>aa163246-3c57-4d3c-aa39-605d352019a7</v>
      </c>
      <c r="B648">
        <f>RawData!D648-RawData!G648</f>
        <v>0</v>
      </c>
      <c r="C648">
        <f>RawData!I648-RawData!L648</f>
        <v>0</v>
      </c>
      <c r="D648">
        <f>RawData!N648-RawData!Q648</f>
        <v>0</v>
      </c>
      <c r="E648">
        <f>RawData!S648-RawData!V648</f>
        <v>8</v>
      </c>
    </row>
    <row r="649" spans="1:5" x14ac:dyDescent="0.2">
      <c r="A649" t="str">
        <f>RawData!A649</f>
        <v>aa9f5b44-ae7d-4f0f-8a1b-92fc87fbed8a</v>
      </c>
      <c r="B649">
        <f>RawData!D649-RawData!G649</f>
        <v>0</v>
      </c>
      <c r="C649">
        <f>RawData!I649-RawData!L649</f>
        <v>5</v>
      </c>
      <c r="D649">
        <f>RawData!N649-RawData!Q649</f>
        <v>0</v>
      </c>
      <c r="E649">
        <f>RawData!S649-RawData!V649</f>
        <v>3</v>
      </c>
    </row>
    <row r="650" spans="1:5" x14ac:dyDescent="0.2">
      <c r="A650" t="str">
        <f>RawData!A650</f>
        <v>aaba5839-8b0a-4632-913d-8cdeefd055ed</v>
      </c>
      <c r="B650">
        <f>RawData!D650-RawData!G650</f>
        <v>0</v>
      </c>
      <c r="C650">
        <f>RawData!I650-RawData!L650</f>
        <v>0</v>
      </c>
      <c r="D650">
        <f>RawData!N650-RawData!Q650</f>
        <v>12</v>
      </c>
      <c r="E650">
        <f>RawData!S650-RawData!V650</f>
        <v>3</v>
      </c>
    </row>
    <row r="651" spans="1:5" x14ac:dyDescent="0.2">
      <c r="A651" t="str">
        <f>RawData!A651</f>
        <v>ab21293a-b6cc-476e-bec6-902b04aa93b2</v>
      </c>
      <c r="B651">
        <f>RawData!D651-RawData!G651</f>
        <v>0</v>
      </c>
      <c r="C651">
        <f>RawData!I651-RawData!L651</f>
        <v>0</v>
      </c>
      <c r="D651">
        <f>RawData!N651-RawData!Q651</f>
        <v>0</v>
      </c>
      <c r="E651">
        <f>RawData!S651-RawData!V651</f>
        <v>0</v>
      </c>
    </row>
    <row r="652" spans="1:5" x14ac:dyDescent="0.2">
      <c r="A652" t="str">
        <f>RawData!A652</f>
        <v>ab83076a-6f9f-4c68-ae7c-19afa569d54d</v>
      </c>
      <c r="B652">
        <f>RawData!D652-RawData!G652</f>
        <v>0</v>
      </c>
      <c r="C652">
        <f>RawData!I652-RawData!L652</f>
        <v>0</v>
      </c>
      <c r="D652">
        <f>RawData!N652-RawData!Q652</f>
        <v>0</v>
      </c>
      <c r="E652">
        <f>RawData!S652-RawData!V652</f>
        <v>0</v>
      </c>
    </row>
    <row r="653" spans="1:5" x14ac:dyDescent="0.2">
      <c r="A653" t="str">
        <f>RawData!A653</f>
        <v>ac63d312-978f-4e66-9219-e15aefd2465a</v>
      </c>
      <c r="B653">
        <f>RawData!D653-RawData!G653</f>
        <v>0</v>
      </c>
      <c r="C653">
        <f>RawData!I653-RawData!L653</f>
        <v>0</v>
      </c>
      <c r="D653">
        <f>RawData!N653-RawData!Q653</f>
        <v>0</v>
      </c>
      <c r="E653">
        <f>RawData!S653-RawData!V653</f>
        <v>3</v>
      </c>
    </row>
    <row r="654" spans="1:5" x14ac:dyDescent="0.2">
      <c r="A654" t="str">
        <f>RawData!A654</f>
        <v>ac79ede1-c4fa-45bf-9032-db27d361e619</v>
      </c>
      <c r="B654">
        <f>RawData!D654-RawData!G654</f>
        <v>0</v>
      </c>
      <c r="C654">
        <f>RawData!I654-RawData!L654</f>
        <v>0</v>
      </c>
      <c r="D654">
        <f>RawData!N654-RawData!Q654</f>
        <v>0</v>
      </c>
      <c r="E654">
        <f>RawData!S654-RawData!V654</f>
        <v>0</v>
      </c>
    </row>
    <row r="655" spans="1:5" x14ac:dyDescent="0.2">
      <c r="A655" t="str">
        <f>RawData!A655</f>
        <v>ac7aab47-f36d-49ae-99e6-311898e32658</v>
      </c>
      <c r="B655">
        <f>RawData!D655-RawData!G655</f>
        <v>0</v>
      </c>
      <c r="C655">
        <f>RawData!I655-RawData!L655</f>
        <v>0</v>
      </c>
      <c r="D655">
        <f>RawData!N655-RawData!Q655</f>
        <v>0</v>
      </c>
      <c r="E655">
        <f>RawData!S655-RawData!V655</f>
        <v>0</v>
      </c>
    </row>
    <row r="656" spans="1:5" x14ac:dyDescent="0.2">
      <c r="A656" t="str">
        <f>RawData!A656</f>
        <v>aca8c1a1-8869-4638-b8ad-45fc95cb45b7</v>
      </c>
      <c r="B656">
        <f>RawData!D656-RawData!G656</f>
        <v>0</v>
      </c>
      <c r="C656">
        <f>RawData!I656-RawData!L656</f>
        <v>6</v>
      </c>
      <c r="D656">
        <f>RawData!N656-RawData!Q656</f>
        <v>11</v>
      </c>
      <c r="E656">
        <f>RawData!S656-RawData!V656</f>
        <v>3</v>
      </c>
    </row>
    <row r="657" spans="1:5" x14ac:dyDescent="0.2">
      <c r="A657" t="str">
        <f>RawData!A657</f>
        <v>acec8fb5-da6f-4ca4-a455-224d1e38b1f8</v>
      </c>
      <c r="B657">
        <f>RawData!D657-RawData!G657</f>
        <v>0</v>
      </c>
      <c r="C657">
        <f>RawData!I657-RawData!L657</f>
        <v>7</v>
      </c>
      <c r="D657">
        <f>RawData!N657-RawData!Q657</f>
        <v>0</v>
      </c>
      <c r="E657">
        <f>RawData!S657-RawData!V657</f>
        <v>4</v>
      </c>
    </row>
    <row r="658" spans="1:5" x14ac:dyDescent="0.2">
      <c r="A658" t="str">
        <f>RawData!A658</f>
        <v>ad4f9182-b6a5-4213-930f-39b661307d8f</v>
      </c>
      <c r="B658">
        <f>RawData!D658-RawData!G658</f>
        <v>0</v>
      </c>
      <c r="C658">
        <f>RawData!I658-RawData!L658</f>
        <v>0</v>
      </c>
      <c r="D658">
        <f>RawData!N658-RawData!Q658</f>
        <v>0</v>
      </c>
      <c r="E658">
        <f>RawData!S658-RawData!V658</f>
        <v>0</v>
      </c>
    </row>
    <row r="659" spans="1:5" x14ac:dyDescent="0.2">
      <c r="A659" t="str">
        <f>RawData!A659</f>
        <v>ad88f92b-5bbe-44c2-9866-f93623fca590</v>
      </c>
      <c r="B659">
        <f>RawData!D659-RawData!G659</f>
        <v>0</v>
      </c>
      <c r="C659">
        <f>RawData!I659-RawData!L659</f>
        <v>0</v>
      </c>
      <c r="D659">
        <f>RawData!N659-RawData!Q659</f>
        <v>0</v>
      </c>
      <c r="E659">
        <f>RawData!S659-RawData!V659</f>
        <v>4</v>
      </c>
    </row>
    <row r="660" spans="1:5" x14ac:dyDescent="0.2">
      <c r="A660" t="str">
        <f>RawData!A660</f>
        <v>adfb8aff-b6f8-462e-9cc1-729cc9275ce0</v>
      </c>
      <c r="B660">
        <f>RawData!D660-RawData!G660</f>
        <v>2</v>
      </c>
      <c r="C660">
        <f>RawData!I660-RawData!L660</f>
        <v>2</v>
      </c>
      <c r="D660">
        <f>RawData!N660-RawData!Q660</f>
        <v>2</v>
      </c>
      <c r="E660">
        <f>RawData!S660-RawData!V660</f>
        <v>2</v>
      </c>
    </row>
    <row r="661" spans="1:5" x14ac:dyDescent="0.2">
      <c r="A661" t="str">
        <f>RawData!A661</f>
        <v>ae1bf3f1-47ab-4f67-96e5-529206685911</v>
      </c>
      <c r="B661">
        <f>RawData!D661-RawData!G661</f>
        <v>0</v>
      </c>
      <c r="C661">
        <f>RawData!I661-RawData!L661</f>
        <v>6</v>
      </c>
      <c r="D661">
        <f>RawData!N661-RawData!Q661</f>
        <v>0</v>
      </c>
      <c r="E661">
        <f>RawData!S661-RawData!V661</f>
        <v>3</v>
      </c>
    </row>
    <row r="662" spans="1:5" x14ac:dyDescent="0.2">
      <c r="A662" t="str">
        <f>RawData!A662</f>
        <v>ae43d7a9-4b3c-4eaf-9e5e-cef83ab7cadb</v>
      </c>
      <c r="B662">
        <f>RawData!D662-RawData!G662</f>
        <v>0</v>
      </c>
      <c r="C662">
        <f>RawData!I662-RawData!L662</f>
        <v>0</v>
      </c>
      <c r="D662">
        <f>RawData!N662-RawData!Q662</f>
        <v>0</v>
      </c>
      <c r="E662">
        <f>RawData!S662-RawData!V662</f>
        <v>0</v>
      </c>
    </row>
    <row r="663" spans="1:5" x14ac:dyDescent="0.2">
      <c r="A663" t="str">
        <f>RawData!A663</f>
        <v>ae92afef-dfe6-4d27-beb8-51f2abe7fa90</v>
      </c>
      <c r="B663">
        <f>RawData!D663-RawData!G663</f>
        <v>0</v>
      </c>
      <c r="C663">
        <f>RawData!I663-RawData!L663</f>
        <v>0</v>
      </c>
      <c r="D663">
        <f>RawData!N663-RawData!Q663</f>
        <v>0</v>
      </c>
      <c r="E663">
        <f>RawData!S663-RawData!V663</f>
        <v>0</v>
      </c>
    </row>
    <row r="664" spans="1:5" x14ac:dyDescent="0.2">
      <c r="A664" t="str">
        <f>RawData!A664</f>
        <v>af2758e3-df60-41c2-b2d6-3cd668e6f289</v>
      </c>
      <c r="B664">
        <f>RawData!D664-RawData!G664</f>
        <v>0</v>
      </c>
      <c r="C664">
        <f>RawData!I664-RawData!L664</f>
        <v>0</v>
      </c>
      <c r="D664">
        <f>RawData!N664-RawData!Q664</f>
        <v>0</v>
      </c>
      <c r="E664">
        <f>RawData!S664-RawData!V664</f>
        <v>4</v>
      </c>
    </row>
    <row r="665" spans="1:5" x14ac:dyDescent="0.2">
      <c r="A665" t="str">
        <f>RawData!A665</f>
        <v>afae4f80-ba75-4e24-9325-96dbd41d05d7</v>
      </c>
      <c r="B665">
        <f>RawData!D665-RawData!G665</f>
        <v>0</v>
      </c>
      <c r="C665">
        <f>RawData!I665-RawData!L665</f>
        <v>0</v>
      </c>
      <c r="D665">
        <f>RawData!N665-RawData!Q665</f>
        <v>0</v>
      </c>
      <c r="E665">
        <f>RawData!S665-RawData!V665</f>
        <v>0</v>
      </c>
    </row>
    <row r="666" spans="1:5" x14ac:dyDescent="0.2">
      <c r="A666" t="str">
        <f>RawData!A666</f>
        <v>afccbf9e-64a8-4961-ae5b-11a94974f0fc</v>
      </c>
      <c r="B666">
        <f>RawData!D666-RawData!G666</f>
        <v>0</v>
      </c>
      <c r="C666">
        <f>RawData!I666-RawData!L666</f>
        <v>0</v>
      </c>
      <c r="D666">
        <f>RawData!N666-RawData!Q666</f>
        <v>0</v>
      </c>
      <c r="E666">
        <f>RawData!S666-RawData!V666</f>
        <v>7</v>
      </c>
    </row>
    <row r="667" spans="1:5" x14ac:dyDescent="0.2">
      <c r="A667" t="str">
        <f>RawData!A667</f>
        <v>afcfc269-2aee-4212-8766-19012d31e566</v>
      </c>
      <c r="B667">
        <f>RawData!D667-RawData!G667</f>
        <v>0</v>
      </c>
      <c r="C667">
        <f>RawData!I667-RawData!L667</f>
        <v>0</v>
      </c>
      <c r="D667">
        <f>RawData!N667-RawData!Q667</f>
        <v>0</v>
      </c>
      <c r="E667">
        <f>RawData!S667-RawData!V667</f>
        <v>0</v>
      </c>
    </row>
    <row r="668" spans="1:5" x14ac:dyDescent="0.2">
      <c r="A668" t="str">
        <f>RawData!A668</f>
        <v>b081a9bf-6ebc-4068-88cb-1a817c53a383</v>
      </c>
      <c r="B668">
        <f>RawData!D668-RawData!G668</f>
        <v>0</v>
      </c>
      <c r="C668">
        <f>RawData!I668-RawData!L668</f>
        <v>0</v>
      </c>
      <c r="D668">
        <f>RawData!N668-RawData!Q668</f>
        <v>0</v>
      </c>
      <c r="E668">
        <f>RawData!S668-RawData!V668</f>
        <v>0</v>
      </c>
    </row>
    <row r="669" spans="1:5" x14ac:dyDescent="0.2">
      <c r="A669" t="str">
        <f>RawData!A669</f>
        <v>b0a16951-7e45-41e9-aa3e-1b418dcc8abf</v>
      </c>
      <c r="B669">
        <f>RawData!D669-RawData!G669</f>
        <v>0</v>
      </c>
      <c r="C669">
        <f>RawData!I669-RawData!L669</f>
        <v>0</v>
      </c>
      <c r="D669">
        <f>RawData!N669-RawData!Q669</f>
        <v>0</v>
      </c>
      <c r="E669">
        <f>RawData!S669-RawData!V669</f>
        <v>0</v>
      </c>
    </row>
    <row r="670" spans="1:5" x14ac:dyDescent="0.2">
      <c r="A670" t="str">
        <f>RawData!A670</f>
        <v>b0bb7e66-751a-4a38-bc6f-2ab3aca12f01</v>
      </c>
      <c r="B670">
        <f>RawData!D670-RawData!G670</f>
        <v>0</v>
      </c>
      <c r="C670">
        <f>RawData!I670-RawData!L670</f>
        <v>0</v>
      </c>
      <c r="D670">
        <f>RawData!N670-RawData!Q670</f>
        <v>0</v>
      </c>
      <c r="E670">
        <f>RawData!S670-RawData!V670</f>
        <v>9</v>
      </c>
    </row>
    <row r="671" spans="1:5" x14ac:dyDescent="0.2">
      <c r="A671" t="str">
        <f>RawData!A671</f>
        <v>b0d961ef-80b4-417c-9865-84968d800336</v>
      </c>
      <c r="B671">
        <f>RawData!D671-RawData!G671</f>
        <v>0</v>
      </c>
      <c r="C671">
        <f>RawData!I671-RawData!L671</f>
        <v>0</v>
      </c>
      <c r="D671">
        <f>RawData!N671-RawData!Q671</f>
        <v>0</v>
      </c>
      <c r="E671">
        <f>RawData!S671-RawData!V671</f>
        <v>0</v>
      </c>
    </row>
    <row r="672" spans="1:5" x14ac:dyDescent="0.2">
      <c r="A672" t="str">
        <f>RawData!A672</f>
        <v>b114c23b-75c4-47b7-8c0d-da9dfc75084f</v>
      </c>
      <c r="B672">
        <f>RawData!D672-RawData!G672</f>
        <v>0</v>
      </c>
      <c r="C672">
        <f>RawData!I672-RawData!L672</f>
        <v>0</v>
      </c>
      <c r="D672">
        <f>RawData!N672-RawData!Q672</f>
        <v>0</v>
      </c>
      <c r="E672">
        <f>RawData!S672-RawData!V672</f>
        <v>3</v>
      </c>
    </row>
    <row r="673" spans="1:5" x14ac:dyDescent="0.2">
      <c r="A673" t="str">
        <f>RawData!A673</f>
        <v>b120b84c-b29e-46a5-9e41-a67176621adc</v>
      </c>
      <c r="B673">
        <f>RawData!D673-RawData!G673</f>
        <v>0</v>
      </c>
      <c r="C673">
        <f>RawData!I673-RawData!L673</f>
        <v>0</v>
      </c>
      <c r="D673">
        <f>RawData!N673-RawData!Q673</f>
        <v>0</v>
      </c>
      <c r="E673">
        <f>RawData!S673-RawData!V673</f>
        <v>0</v>
      </c>
    </row>
    <row r="674" spans="1:5" x14ac:dyDescent="0.2">
      <c r="A674" t="str">
        <f>RawData!A674</f>
        <v>b1226e88-8cff-46e2-ae3b-728f8445b0a7</v>
      </c>
      <c r="B674">
        <f>RawData!D674-RawData!G674</f>
        <v>0</v>
      </c>
      <c r="C674">
        <f>RawData!I674-RawData!L674</f>
        <v>0</v>
      </c>
      <c r="D674">
        <f>RawData!N674-RawData!Q674</f>
        <v>0</v>
      </c>
      <c r="E674">
        <f>RawData!S674-RawData!V674</f>
        <v>0</v>
      </c>
    </row>
    <row r="675" spans="1:5" x14ac:dyDescent="0.2">
      <c r="A675" t="str">
        <f>RawData!A675</f>
        <v>b1683175-8341-4370-8734-a83f80883066</v>
      </c>
      <c r="B675">
        <f>RawData!D675-RawData!G675</f>
        <v>5</v>
      </c>
      <c r="C675">
        <f>RawData!I675-RawData!L675</f>
        <v>5</v>
      </c>
      <c r="D675">
        <f>RawData!N675-RawData!Q675</f>
        <v>5</v>
      </c>
      <c r="E675">
        <f>RawData!S675-RawData!V675</f>
        <v>3</v>
      </c>
    </row>
    <row r="676" spans="1:5" x14ac:dyDescent="0.2">
      <c r="A676" t="str">
        <f>RawData!A676</f>
        <v>b182fba3-9624-432d-81db-561424818ba0</v>
      </c>
      <c r="B676">
        <f>RawData!D676-RawData!G676</f>
        <v>0</v>
      </c>
      <c r="C676">
        <f>RawData!I676-RawData!L676</f>
        <v>0</v>
      </c>
      <c r="D676">
        <f>RawData!N676-RawData!Q676</f>
        <v>0</v>
      </c>
      <c r="E676">
        <f>RawData!S676-RawData!V676</f>
        <v>10</v>
      </c>
    </row>
    <row r="677" spans="1:5" x14ac:dyDescent="0.2">
      <c r="A677" t="str">
        <f>RawData!A677</f>
        <v>b197629b-cf1c-4825-ab4e-72ddac71b17e</v>
      </c>
      <c r="B677">
        <f>RawData!D677-RawData!G677</f>
        <v>0</v>
      </c>
      <c r="C677">
        <f>RawData!I677-RawData!L677</f>
        <v>0</v>
      </c>
      <c r="D677">
        <f>RawData!N677-RawData!Q677</f>
        <v>0</v>
      </c>
      <c r="E677">
        <f>RawData!S677-RawData!V677</f>
        <v>7</v>
      </c>
    </row>
    <row r="678" spans="1:5" x14ac:dyDescent="0.2">
      <c r="A678" t="str">
        <f>RawData!A678</f>
        <v>b19d9fd8-340f-4335-8c0e-637825f28742</v>
      </c>
      <c r="B678">
        <f>RawData!D678-RawData!G678</f>
        <v>3</v>
      </c>
      <c r="C678">
        <f>RawData!I678-RawData!L678</f>
        <v>3</v>
      </c>
      <c r="D678">
        <f>RawData!N678-RawData!Q678</f>
        <v>3</v>
      </c>
      <c r="E678">
        <f>RawData!S678-RawData!V678</f>
        <v>3</v>
      </c>
    </row>
    <row r="679" spans="1:5" x14ac:dyDescent="0.2">
      <c r="A679" t="str">
        <f>RawData!A679</f>
        <v>b1bb2614-fc09-417d-9cd7-a660631b0e8d</v>
      </c>
      <c r="B679">
        <f>RawData!D679-RawData!G679</f>
        <v>0</v>
      </c>
      <c r="C679">
        <f>RawData!I679-RawData!L679</f>
        <v>0</v>
      </c>
      <c r="D679">
        <f>RawData!N679-RawData!Q679</f>
        <v>0</v>
      </c>
      <c r="E679">
        <f>RawData!S679-RawData!V679</f>
        <v>0</v>
      </c>
    </row>
    <row r="680" spans="1:5" x14ac:dyDescent="0.2">
      <c r="A680" t="str">
        <f>RawData!A680</f>
        <v>b21916da-3410-453c-be4c-b5e5ddc1dbb8</v>
      </c>
      <c r="B680">
        <f>RawData!D680-RawData!G680</f>
        <v>9</v>
      </c>
      <c r="C680">
        <f>RawData!I680-RawData!L680</f>
        <v>9</v>
      </c>
      <c r="D680">
        <f>RawData!N680-RawData!Q680</f>
        <v>9</v>
      </c>
      <c r="E680">
        <f>RawData!S680-RawData!V680</f>
        <v>6</v>
      </c>
    </row>
    <row r="681" spans="1:5" x14ac:dyDescent="0.2">
      <c r="A681" t="str">
        <f>RawData!A681</f>
        <v>b22af883-07e4-4b9d-badd-43e789bab95a</v>
      </c>
      <c r="B681">
        <f>RawData!D681-RawData!G681</f>
        <v>0</v>
      </c>
      <c r="C681">
        <f>RawData!I681-RawData!L681</f>
        <v>0</v>
      </c>
      <c r="D681">
        <f>RawData!N681-RawData!Q681</f>
        <v>0</v>
      </c>
      <c r="E681">
        <f>RawData!S681-RawData!V681</f>
        <v>0</v>
      </c>
    </row>
    <row r="682" spans="1:5" x14ac:dyDescent="0.2">
      <c r="A682" t="str">
        <f>RawData!A682</f>
        <v>b2917188-30aa-4a0d-9cc8-4abcd9765a2c</v>
      </c>
      <c r="B682">
        <f>RawData!D682-RawData!G682</f>
        <v>0</v>
      </c>
      <c r="C682">
        <f>RawData!I682-RawData!L682</f>
        <v>0</v>
      </c>
      <c r="D682">
        <f>RawData!N682-RawData!Q682</f>
        <v>0</v>
      </c>
      <c r="E682">
        <f>RawData!S682-RawData!V682</f>
        <v>0</v>
      </c>
    </row>
    <row r="683" spans="1:5" x14ac:dyDescent="0.2">
      <c r="A683" t="str">
        <f>RawData!A683</f>
        <v>b296d105-7232-4c27-8d38-c0c3d9a2e112</v>
      </c>
      <c r="B683">
        <f>RawData!D683-RawData!G683</f>
        <v>5</v>
      </c>
      <c r="C683">
        <f>RawData!I683-RawData!L683</f>
        <v>5</v>
      </c>
      <c r="D683">
        <f>RawData!N683-RawData!Q683</f>
        <v>1</v>
      </c>
      <c r="E683">
        <f>RawData!S683-RawData!V683</f>
        <v>4</v>
      </c>
    </row>
    <row r="684" spans="1:5" x14ac:dyDescent="0.2">
      <c r="A684" t="str">
        <f>RawData!A684</f>
        <v>b2c91fbb-dbb0-451c-bb5b-f44e642d8a88</v>
      </c>
      <c r="B684">
        <f>RawData!D684-RawData!G684</f>
        <v>0</v>
      </c>
      <c r="C684">
        <f>RawData!I684-RawData!L684</f>
        <v>2</v>
      </c>
      <c r="D684">
        <f>RawData!N684-RawData!Q684</f>
        <v>0</v>
      </c>
      <c r="E684">
        <f>RawData!S684-RawData!V684</f>
        <v>0</v>
      </c>
    </row>
    <row r="685" spans="1:5" x14ac:dyDescent="0.2">
      <c r="A685" t="str">
        <f>RawData!A685</f>
        <v>b2f52e4d-947d-4cbe-8fbb-7425365dbb42</v>
      </c>
      <c r="B685">
        <f>RawData!D685-RawData!G685</f>
        <v>0</v>
      </c>
      <c r="C685">
        <f>RawData!I685-RawData!L685</f>
        <v>0</v>
      </c>
      <c r="D685">
        <f>RawData!N685-RawData!Q685</f>
        <v>0</v>
      </c>
      <c r="E685">
        <f>RawData!S685-RawData!V685</f>
        <v>0</v>
      </c>
    </row>
    <row r="686" spans="1:5" x14ac:dyDescent="0.2">
      <c r="A686" t="str">
        <f>RawData!A686</f>
        <v>b3159715-2033-45a6-a7ae-60e738e1f156</v>
      </c>
      <c r="B686">
        <f>RawData!D686-RawData!G686</f>
        <v>0</v>
      </c>
      <c r="C686">
        <f>RawData!I686-RawData!L686</f>
        <v>0</v>
      </c>
      <c r="D686">
        <f>RawData!N686-RawData!Q686</f>
        <v>5</v>
      </c>
      <c r="E686">
        <f>RawData!S686-RawData!V686</f>
        <v>3</v>
      </c>
    </row>
    <row r="687" spans="1:5" x14ac:dyDescent="0.2">
      <c r="A687" t="str">
        <f>RawData!A687</f>
        <v>b34691d8-d9ae-4115-9e74-ace163640cb8</v>
      </c>
      <c r="B687">
        <f>RawData!D687-RawData!G687</f>
        <v>0</v>
      </c>
      <c r="C687">
        <f>RawData!I687-RawData!L687</f>
        <v>0</v>
      </c>
      <c r="D687">
        <f>RawData!N687-RawData!Q687</f>
        <v>0</v>
      </c>
      <c r="E687">
        <f>RawData!S687-RawData!V687</f>
        <v>6</v>
      </c>
    </row>
    <row r="688" spans="1:5" x14ac:dyDescent="0.2">
      <c r="A688" t="str">
        <f>RawData!A688</f>
        <v>b3a3c0e6-2f42-4081-a219-f8c124309724</v>
      </c>
      <c r="B688">
        <f>RawData!D688-RawData!G688</f>
        <v>0</v>
      </c>
      <c r="C688">
        <f>RawData!I688-RawData!L688</f>
        <v>0</v>
      </c>
      <c r="D688">
        <f>RawData!N688-RawData!Q688</f>
        <v>0</v>
      </c>
      <c r="E688">
        <f>RawData!S688-RawData!V688</f>
        <v>0</v>
      </c>
    </row>
    <row r="689" spans="1:5" x14ac:dyDescent="0.2">
      <c r="A689" t="str">
        <f>RawData!A689</f>
        <v>b3c30197-0aa9-4b18-bdab-a65fb119534d</v>
      </c>
      <c r="B689">
        <f>RawData!D689-RawData!G689</f>
        <v>8</v>
      </c>
      <c r="C689">
        <f>RawData!I689-RawData!L689</f>
        <v>8</v>
      </c>
      <c r="D689">
        <f>RawData!N689-RawData!Q689</f>
        <v>8</v>
      </c>
      <c r="E689">
        <f>RawData!S689-RawData!V689</f>
        <v>7</v>
      </c>
    </row>
    <row r="690" spans="1:5" x14ac:dyDescent="0.2">
      <c r="A690" t="str">
        <f>RawData!A690</f>
        <v>b458c25e-dd92-46a7-871f-3b62308935aa</v>
      </c>
      <c r="B690">
        <f>RawData!D690-RawData!G690</f>
        <v>7</v>
      </c>
      <c r="C690">
        <f>RawData!I690-RawData!L690</f>
        <v>7</v>
      </c>
      <c r="D690">
        <f>RawData!N690-RawData!Q690</f>
        <v>7</v>
      </c>
      <c r="E690">
        <f>RawData!S690-RawData!V690</f>
        <v>3</v>
      </c>
    </row>
    <row r="691" spans="1:5" x14ac:dyDescent="0.2">
      <c r="A691" t="str">
        <f>RawData!A691</f>
        <v>b47dd66e-3b4e-41b6-98d4-a4d446a77bbb</v>
      </c>
      <c r="B691">
        <f>RawData!D691-RawData!G691</f>
        <v>0</v>
      </c>
      <c r="C691">
        <f>RawData!I691-RawData!L691</f>
        <v>0</v>
      </c>
      <c r="D691">
        <f>RawData!N691-RawData!Q691</f>
        <v>0</v>
      </c>
      <c r="E691">
        <f>RawData!S691-RawData!V691</f>
        <v>0</v>
      </c>
    </row>
    <row r="692" spans="1:5" x14ac:dyDescent="0.2">
      <c r="A692" t="str">
        <f>RawData!A692</f>
        <v>b62adde8-faf0-40b6-9340-56c8e0f5081a</v>
      </c>
      <c r="B692">
        <f>RawData!D692-RawData!G692</f>
        <v>0</v>
      </c>
      <c r="C692">
        <f>RawData!I692-RawData!L692</f>
        <v>0</v>
      </c>
      <c r="D692">
        <f>RawData!N692-RawData!Q692</f>
        <v>0</v>
      </c>
      <c r="E692">
        <f>RawData!S692-RawData!V692</f>
        <v>0</v>
      </c>
    </row>
    <row r="693" spans="1:5" x14ac:dyDescent="0.2">
      <c r="A693" t="str">
        <f>RawData!A693</f>
        <v>b671cc52-9256-4775-980e-4af1fc7c4a0e</v>
      </c>
      <c r="B693">
        <f>RawData!D693-RawData!G693</f>
        <v>0</v>
      </c>
      <c r="C693">
        <f>RawData!I693-RawData!L693</f>
        <v>0</v>
      </c>
      <c r="D693">
        <f>RawData!N693-RawData!Q693</f>
        <v>0</v>
      </c>
      <c r="E693">
        <f>RawData!S693-RawData!V693</f>
        <v>0</v>
      </c>
    </row>
    <row r="694" spans="1:5" x14ac:dyDescent="0.2">
      <c r="A694" t="str">
        <f>RawData!A694</f>
        <v>b69f6f32-d908-4186-894a-9ce6a5bbd2d2</v>
      </c>
      <c r="B694">
        <f>RawData!D694-RawData!G694</f>
        <v>0</v>
      </c>
      <c r="C694">
        <f>RawData!I694-RawData!L694</f>
        <v>0</v>
      </c>
      <c r="D694">
        <f>RawData!N694-RawData!Q694</f>
        <v>0</v>
      </c>
      <c r="E694">
        <f>RawData!S694-RawData!V694</f>
        <v>0</v>
      </c>
    </row>
    <row r="695" spans="1:5" x14ac:dyDescent="0.2">
      <c r="A695" t="str">
        <f>RawData!A695</f>
        <v>b6f9e6d8-ecfa-4802-a63b-ea879bc09b95</v>
      </c>
      <c r="B695">
        <f>RawData!D695-RawData!G695</f>
        <v>0</v>
      </c>
      <c r="C695">
        <f>RawData!I695-RawData!L695</f>
        <v>0</v>
      </c>
      <c r="D695">
        <f>RawData!N695-RawData!Q695</f>
        <v>0</v>
      </c>
      <c r="E695">
        <f>RawData!S695-RawData!V695</f>
        <v>0</v>
      </c>
    </row>
    <row r="696" spans="1:5" x14ac:dyDescent="0.2">
      <c r="A696" t="str">
        <f>RawData!A696</f>
        <v>b7148ee1-9102-448d-bd28-47d613cc3359</v>
      </c>
      <c r="B696">
        <f>RawData!D696-RawData!G696</f>
        <v>6</v>
      </c>
      <c r="C696">
        <f>RawData!I696-RawData!L696</f>
        <v>6</v>
      </c>
      <c r="D696">
        <f>RawData!N696-RawData!Q696</f>
        <v>6</v>
      </c>
      <c r="E696">
        <f>RawData!S696-RawData!V696</f>
        <v>6</v>
      </c>
    </row>
    <row r="697" spans="1:5" x14ac:dyDescent="0.2">
      <c r="A697" t="str">
        <f>RawData!A697</f>
        <v>b728c8b0-03a6-4053-ae26-093e66530e79</v>
      </c>
      <c r="B697">
        <f>RawData!D697-RawData!G697</f>
        <v>0</v>
      </c>
      <c r="C697">
        <f>RawData!I697-RawData!L697</f>
        <v>4</v>
      </c>
      <c r="D697">
        <f>RawData!N697-RawData!Q697</f>
        <v>0</v>
      </c>
      <c r="E697">
        <f>RawData!S697-RawData!V697</f>
        <v>3</v>
      </c>
    </row>
    <row r="698" spans="1:5" x14ac:dyDescent="0.2">
      <c r="A698" t="str">
        <f>RawData!A698</f>
        <v>b7457072-ebcc-421e-8b21-3426b170ecf7</v>
      </c>
      <c r="B698">
        <f>RawData!D698-RawData!G698</f>
        <v>5</v>
      </c>
      <c r="C698">
        <f>RawData!I698-RawData!L698</f>
        <v>5</v>
      </c>
      <c r="D698">
        <f>RawData!N698-RawData!Q698</f>
        <v>5</v>
      </c>
      <c r="E698">
        <f>RawData!S698-RawData!V698</f>
        <v>5</v>
      </c>
    </row>
    <row r="699" spans="1:5" x14ac:dyDescent="0.2">
      <c r="A699" t="str">
        <f>RawData!A699</f>
        <v>b7a44cc5-4c32-4aac-87fa-79fde22f178c</v>
      </c>
      <c r="B699">
        <f>RawData!D699-RawData!G699</f>
        <v>0</v>
      </c>
      <c r="C699">
        <f>RawData!I699-RawData!L699</f>
        <v>0</v>
      </c>
      <c r="D699">
        <f>RawData!N699-RawData!Q699</f>
        <v>0</v>
      </c>
      <c r="E699">
        <f>RawData!S699-RawData!V699</f>
        <v>0</v>
      </c>
    </row>
    <row r="700" spans="1:5" x14ac:dyDescent="0.2">
      <c r="A700" t="str">
        <f>RawData!A700</f>
        <v>b80b4112-c4e5-4e17-a4fa-bfe4f2aeb184</v>
      </c>
      <c r="B700">
        <f>RawData!D700-RawData!G700</f>
        <v>0</v>
      </c>
      <c r="C700">
        <f>RawData!I700-RawData!L700</f>
        <v>0</v>
      </c>
      <c r="D700">
        <f>RawData!N700-RawData!Q700</f>
        <v>0</v>
      </c>
      <c r="E700">
        <f>RawData!S700-RawData!V700</f>
        <v>3</v>
      </c>
    </row>
    <row r="701" spans="1:5" x14ac:dyDescent="0.2">
      <c r="A701" t="str">
        <f>RawData!A701</f>
        <v>b8489882-8407-42ae-8a1c-5a42fc8bb063</v>
      </c>
      <c r="B701">
        <f>RawData!D701-RawData!G701</f>
        <v>0</v>
      </c>
      <c r="C701">
        <f>RawData!I701-RawData!L701</f>
        <v>0</v>
      </c>
      <c r="D701">
        <f>RawData!N701-RawData!Q701</f>
        <v>0</v>
      </c>
      <c r="E701">
        <f>RawData!S701-RawData!V701</f>
        <v>4</v>
      </c>
    </row>
    <row r="702" spans="1:5" x14ac:dyDescent="0.2">
      <c r="A702" t="str">
        <f>RawData!A702</f>
        <v>b8653bdb-7636-4196-b907-fc04734f3064</v>
      </c>
      <c r="B702">
        <f>RawData!D702-RawData!G702</f>
        <v>0</v>
      </c>
      <c r="C702">
        <f>RawData!I702-RawData!L702</f>
        <v>0</v>
      </c>
      <c r="D702">
        <f>RawData!N702-RawData!Q702</f>
        <v>0</v>
      </c>
      <c r="E702">
        <f>RawData!S702-RawData!V702</f>
        <v>0</v>
      </c>
    </row>
    <row r="703" spans="1:5" x14ac:dyDescent="0.2">
      <c r="A703" t="str">
        <f>RawData!A703</f>
        <v>b8c13591-c16c-4026-8b36-54a00ddac925</v>
      </c>
      <c r="B703">
        <f>RawData!D703-RawData!G703</f>
        <v>0</v>
      </c>
      <c r="C703">
        <f>RawData!I703-RawData!L703</f>
        <v>0</v>
      </c>
      <c r="D703">
        <f>RawData!N703-RawData!Q703</f>
        <v>0</v>
      </c>
      <c r="E703">
        <f>RawData!S703-RawData!V703</f>
        <v>0</v>
      </c>
    </row>
    <row r="704" spans="1:5" x14ac:dyDescent="0.2">
      <c r="A704" t="str">
        <f>RawData!A704</f>
        <v>b8c5089b-754a-4cf5-8b83-9ba7677bb61d</v>
      </c>
      <c r="B704">
        <f>RawData!D704-RawData!G704</f>
        <v>1</v>
      </c>
      <c r="C704">
        <f>RawData!I704-RawData!L704</f>
        <v>0</v>
      </c>
      <c r="D704">
        <f>RawData!N704-RawData!Q704</f>
        <v>1</v>
      </c>
      <c r="E704">
        <f>RawData!S704-RawData!V704</f>
        <v>3</v>
      </c>
    </row>
    <row r="705" spans="1:5" x14ac:dyDescent="0.2">
      <c r="A705" t="str">
        <f>RawData!A705</f>
        <v>b8db2176-0e56-4fc3-9350-06935d92f97d</v>
      </c>
      <c r="B705">
        <f>RawData!D705-RawData!G705</f>
        <v>0</v>
      </c>
      <c r="C705">
        <f>RawData!I705-RawData!L705</f>
        <v>2</v>
      </c>
      <c r="D705">
        <f>RawData!N705-RawData!Q705</f>
        <v>0</v>
      </c>
      <c r="E705">
        <f>RawData!S705-RawData!V705</f>
        <v>0</v>
      </c>
    </row>
    <row r="706" spans="1:5" x14ac:dyDescent="0.2">
      <c r="A706" t="str">
        <f>RawData!A706</f>
        <v>b966243a-adb2-4c31-a042-cb1712040f7b</v>
      </c>
      <c r="B706">
        <f>RawData!D706-RawData!G706</f>
        <v>0</v>
      </c>
      <c r="C706">
        <f>RawData!I706-RawData!L706</f>
        <v>7</v>
      </c>
      <c r="D706">
        <f>RawData!N706-RawData!Q706</f>
        <v>12</v>
      </c>
      <c r="E706">
        <f>RawData!S706-RawData!V706</f>
        <v>3</v>
      </c>
    </row>
    <row r="707" spans="1:5" x14ac:dyDescent="0.2">
      <c r="A707" t="str">
        <f>RawData!A707</f>
        <v>b99710cc-e9c3-42c9-b359-7736fed74758</v>
      </c>
      <c r="B707">
        <f>RawData!D707-RawData!G707</f>
        <v>2</v>
      </c>
      <c r="C707">
        <f>RawData!I707-RawData!L707</f>
        <v>2</v>
      </c>
      <c r="D707">
        <f>RawData!N707-RawData!Q707</f>
        <v>2</v>
      </c>
      <c r="E707">
        <f>RawData!S707-RawData!V707</f>
        <v>2</v>
      </c>
    </row>
    <row r="708" spans="1:5" x14ac:dyDescent="0.2">
      <c r="A708" t="str">
        <f>RawData!A708</f>
        <v>b998e48c-0fb7-423f-841b-130ddff820f5</v>
      </c>
      <c r="B708">
        <f>RawData!D708-RawData!G708</f>
        <v>0</v>
      </c>
      <c r="C708">
        <f>RawData!I708-RawData!L708</f>
        <v>0</v>
      </c>
      <c r="D708">
        <f>RawData!N708-RawData!Q708</f>
        <v>0</v>
      </c>
      <c r="E708">
        <f>RawData!S708-RawData!V708</f>
        <v>0</v>
      </c>
    </row>
    <row r="709" spans="1:5" x14ac:dyDescent="0.2">
      <c r="A709" t="str">
        <f>RawData!A709</f>
        <v>ba06bb51-db93-4b95-9d1a-8be0255ac8b4</v>
      </c>
      <c r="B709">
        <f>RawData!D709-RawData!G709</f>
        <v>0</v>
      </c>
      <c r="C709">
        <f>RawData!I709-RawData!L709</f>
        <v>0</v>
      </c>
      <c r="D709">
        <f>RawData!N709-RawData!Q709</f>
        <v>0</v>
      </c>
      <c r="E709">
        <f>RawData!S709-RawData!V709</f>
        <v>0</v>
      </c>
    </row>
    <row r="710" spans="1:5" x14ac:dyDescent="0.2">
      <c r="A710" t="str">
        <f>RawData!A710</f>
        <v>ba098d8f-6eea-4ad3-8af3-7a49c92ae800</v>
      </c>
      <c r="B710">
        <f>RawData!D710-RawData!G710</f>
        <v>2</v>
      </c>
      <c r="C710">
        <f>RawData!I710-RawData!L710</f>
        <v>2</v>
      </c>
      <c r="D710">
        <f>RawData!N710-RawData!Q710</f>
        <v>2</v>
      </c>
      <c r="E710">
        <f>RawData!S710-RawData!V710</f>
        <v>2</v>
      </c>
    </row>
    <row r="711" spans="1:5" x14ac:dyDescent="0.2">
      <c r="A711" t="str">
        <f>RawData!A711</f>
        <v>ba58b740-20cf-4e43-81dc-8311690d3888</v>
      </c>
      <c r="B711">
        <f>RawData!D711-RawData!G711</f>
        <v>0</v>
      </c>
      <c r="C711">
        <f>RawData!I711-RawData!L711</f>
        <v>0</v>
      </c>
      <c r="D711">
        <f>RawData!N711-RawData!Q711</f>
        <v>0</v>
      </c>
      <c r="E711">
        <f>RawData!S711-RawData!V711</f>
        <v>3</v>
      </c>
    </row>
    <row r="712" spans="1:5" x14ac:dyDescent="0.2">
      <c r="A712" t="str">
        <f>RawData!A712</f>
        <v>bace80d6-44d5-44bb-a335-99f3a1365ab8</v>
      </c>
      <c r="B712">
        <f>RawData!D712-RawData!G712</f>
        <v>0</v>
      </c>
      <c r="C712">
        <f>RawData!I712-RawData!L712</f>
        <v>6</v>
      </c>
      <c r="D712">
        <f>RawData!N712-RawData!Q712</f>
        <v>0</v>
      </c>
      <c r="E712">
        <f>RawData!S712-RawData!V712</f>
        <v>3</v>
      </c>
    </row>
    <row r="713" spans="1:5" x14ac:dyDescent="0.2">
      <c r="A713" t="str">
        <f>RawData!A713</f>
        <v>bad0c7f2-046f-48e3-b53b-81360b85bd1d</v>
      </c>
      <c r="B713">
        <f>RawData!D713-RawData!G713</f>
        <v>8</v>
      </c>
      <c r="C713">
        <f>RawData!I713-RawData!L713</f>
        <v>8</v>
      </c>
      <c r="D713">
        <f>RawData!N713-RawData!Q713</f>
        <v>8</v>
      </c>
      <c r="E713">
        <f>RawData!S713-RawData!V713</f>
        <v>8</v>
      </c>
    </row>
    <row r="714" spans="1:5" x14ac:dyDescent="0.2">
      <c r="A714" t="str">
        <f>RawData!A714</f>
        <v>bb27ed57-a99b-4155-a26e-ed8c48956a3c</v>
      </c>
      <c r="B714">
        <f>RawData!D714-RawData!G714</f>
        <v>0</v>
      </c>
      <c r="C714">
        <f>RawData!I714-RawData!L714</f>
        <v>0</v>
      </c>
      <c r="D714">
        <f>RawData!N714-RawData!Q714</f>
        <v>0</v>
      </c>
      <c r="E714">
        <f>RawData!S714-RawData!V714</f>
        <v>0</v>
      </c>
    </row>
    <row r="715" spans="1:5" x14ac:dyDescent="0.2">
      <c r="A715" t="str">
        <f>RawData!A715</f>
        <v>bba51aae-0f40-476c-8965-3f793fb9392f</v>
      </c>
      <c r="B715">
        <f>RawData!D715-RawData!G715</f>
        <v>0</v>
      </c>
      <c r="C715">
        <f>RawData!I715-RawData!L715</f>
        <v>0</v>
      </c>
      <c r="D715">
        <f>RawData!N715-RawData!Q715</f>
        <v>1</v>
      </c>
      <c r="E715">
        <f>RawData!S715-RawData!V715</f>
        <v>0</v>
      </c>
    </row>
    <row r="716" spans="1:5" x14ac:dyDescent="0.2">
      <c r="A716" t="str">
        <f>RawData!A716</f>
        <v>bc32b781-a68a-422f-bba2-dc8200d24025</v>
      </c>
      <c r="B716">
        <f>RawData!D716-RawData!G716</f>
        <v>0</v>
      </c>
      <c r="C716">
        <f>RawData!I716-RawData!L716</f>
        <v>0</v>
      </c>
      <c r="D716">
        <f>RawData!N716-RawData!Q716</f>
        <v>0</v>
      </c>
      <c r="E716">
        <f>RawData!S716-RawData!V716</f>
        <v>0</v>
      </c>
    </row>
    <row r="717" spans="1:5" x14ac:dyDescent="0.2">
      <c r="A717" t="str">
        <f>RawData!A717</f>
        <v>bc4d4ae6-9259-49ae-a66e-65214c00e0a0</v>
      </c>
      <c r="B717">
        <f>RawData!D717-RawData!G717</f>
        <v>0</v>
      </c>
      <c r="C717">
        <f>RawData!I717-RawData!L717</f>
        <v>0</v>
      </c>
      <c r="D717">
        <f>RawData!N717-RawData!Q717</f>
        <v>0</v>
      </c>
      <c r="E717">
        <f>RawData!S717-RawData!V717</f>
        <v>0</v>
      </c>
    </row>
    <row r="718" spans="1:5" x14ac:dyDescent="0.2">
      <c r="A718" t="str">
        <f>RawData!A718</f>
        <v>bce05231-f8f6-4507-a628-622f908b1684</v>
      </c>
      <c r="B718">
        <f>RawData!D718-RawData!G718</f>
        <v>0</v>
      </c>
      <c r="C718">
        <f>RawData!I718-RawData!L718</f>
        <v>0</v>
      </c>
      <c r="D718">
        <f>RawData!N718-RawData!Q718</f>
        <v>0</v>
      </c>
      <c r="E718">
        <f>RawData!S718-RawData!V718</f>
        <v>0</v>
      </c>
    </row>
    <row r="719" spans="1:5" x14ac:dyDescent="0.2">
      <c r="A719" t="str">
        <f>RawData!A719</f>
        <v>bcfb1662-5a18-41ec-91ef-bcd3fed68342</v>
      </c>
      <c r="B719">
        <f>RawData!D719-RawData!G719</f>
        <v>0</v>
      </c>
      <c r="C719">
        <f>RawData!I719-RawData!L719</f>
        <v>15</v>
      </c>
      <c r="D719">
        <f>RawData!N719-RawData!Q719</f>
        <v>0</v>
      </c>
      <c r="E719">
        <f>RawData!S719-RawData!V719</f>
        <v>12</v>
      </c>
    </row>
    <row r="720" spans="1:5" x14ac:dyDescent="0.2">
      <c r="A720" t="str">
        <f>RawData!A720</f>
        <v>bd1a86a1-0654-46ed-84c5-eaf828dac0d1</v>
      </c>
      <c r="B720">
        <f>RawData!D720-RawData!G720</f>
        <v>12</v>
      </c>
      <c r="C720">
        <f>RawData!I720-RawData!L720</f>
        <v>12</v>
      </c>
      <c r="D720">
        <f>RawData!N720-RawData!Q720</f>
        <v>10</v>
      </c>
      <c r="E720">
        <f>RawData!S720-RawData!V720</f>
        <v>6</v>
      </c>
    </row>
    <row r="721" spans="1:5" x14ac:dyDescent="0.2">
      <c r="A721" t="str">
        <f>RawData!A721</f>
        <v>bd2b3897-e127-44b0-bb50-f7b47b96a240</v>
      </c>
      <c r="B721">
        <f>RawData!D721-RawData!G721</f>
        <v>0</v>
      </c>
      <c r="C721">
        <f>RawData!I721-RawData!L721</f>
        <v>5</v>
      </c>
      <c r="D721">
        <f>RawData!N721-RawData!Q721</f>
        <v>6</v>
      </c>
      <c r="E721">
        <f>RawData!S721-RawData!V721</f>
        <v>3</v>
      </c>
    </row>
    <row r="722" spans="1:5" x14ac:dyDescent="0.2">
      <c r="A722" t="str">
        <f>RawData!A722</f>
        <v>bdc2a712-301e-419f-a254-521e0f920e49</v>
      </c>
      <c r="B722">
        <f>RawData!D722-RawData!G722</f>
        <v>0</v>
      </c>
      <c r="C722">
        <f>RawData!I722-RawData!L722</f>
        <v>0</v>
      </c>
      <c r="D722">
        <f>RawData!N722-RawData!Q722</f>
        <v>0</v>
      </c>
      <c r="E722">
        <f>RawData!S722-RawData!V722</f>
        <v>0</v>
      </c>
    </row>
    <row r="723" spans="1:5" x14ac:dyDescent="0.2">
      <c r="A723" t="str">
        <f>RawData!A723</f>
        <v>be0a6505-c640-4e09-b7fe-cebb1fb93024</v>
      </c>
      <c r="B723">
        <f>RawData!D723-RawData!G723</f>
        <v>0</v>
      </c>
      <c r="C723">
        <f>RawData!I723-RawData!L723</f>
        <v>0</v>
      </c>
      <c r="D723">
        <f>RawData!N723-RawData!Q723</f>
        <v>0</v>
      </c>
      <c r="E723">
        <f>RawData!S723-RawData!V723</f>
        <v>0</v>
      </c>
    </row>
    <row r="724" spans="1:5" x14ac:dyDescent="0.2">
      <c r="A724" t="str">
        <f>RawData!A724</f>
        <v>be217f06-e32a-463e-bc54-f79292b1bbf0</v>
      </c>
      <c r="B724">
        <f>RawData!D724-RawData!G724</f>
        <v>0</v>
      </c>
      <c r="C724">
        <f>RawData!I724-RawData!L724</f>
        <v>0</v>
      </c>
      <c r="D724">
        <f>RawData!N724-RawData!Q724</f>
        <v>0</v>
      </c>
      <c r="E724">
        <f>RawData!S724-RawData!V724</f>
        <v>4</v>
      </c>
    </row>
    <row r="725" spans="1:5" x14ac:dyDescent="0.2">
      <c r="A725" t="str">
        <f>RawData!A725</f>
        <v>be2b7555-b675-4a48-8eaf-e2e3e3af7bc7</v>
      </c>
      <c r="B725">
        <f>RawData!D725-RawData!G725</f>
        <v>4</v>
      </c>
      <c r="C725">
        <f>RawData!I725-RawData!L725</f>
        <v>4</v>
      </c>
      <c r="D725">
        <f>RawData!N725-RawData!Q725</f>
        <v>4</v>
      </c>
      <c r="E725">
        <f>RawData!S725-RawData!V725</f>
        <v>4</v>
      </c>
    </row>
    <row r="726" spans="1:5" x14ac:dyDescent="0.2">
      <c r="A726" t="str">
        <f>RawData!A726</f>
        <v>be489ce3-6938-483a-a91a-63852be96420</v>
      </c>
      <c r="B726">
        <f>RawData!D726-RawData!G726</f>
        <v>6</v>
      </c>
      <c r="C726">
        <f>RawData!I726-RawData!L726</f>
        <v>6</v>
      </c>
      <c r="D726">
        <f>RawData!N726-RawData!Q726</f>
        <v>6</v>
      </c>
      <c r="E726">
        <f>RawData!S726-RawData!V726</f>
        <v>6</v>
      </c>
    </row>
    <row r="727" spans="1:5" x14ac:dyDescent="0.2">
      <c r="A727" t="str">
        <f>RawData!A727</f>
        <v>be6f0517-3a84-4755-86a2-fab8b2508695</v>
      </c>
      <c r="B727">
        <f>RawData!D727-RawData!G727</f>
        <v>0</v>
      </c>
      <c r="C727">
        <f>RawData!I727-RawData!L727</f>
        <v>0</v>
      </c>
      <c r="D727">
        <f>RawData!N727-RawData!Q727</f>
        <v>0</v>
      </c>
      <c r="E727">
        <f>RawData!S727-RawData!V727</f>
        <v>0</v>
      </c>
    </row>
    <row r="728" spans="1:5" x14ac:dyDescent="0.2">
      <c r="A728" t="str">
        <f>RawData!A728</f>
        <v>be7c7747-eeb2-4247-9d15-7653fba53c9c</v>
      </c>
      <c r="B728">
        <f>RawData!D728-RawData!G728</f>
        <v>0</v>
      </c>
      <c r="C728">
        <f>RawData!I728-RawData!L728</f>
        <v>0</v>
      </c>
      <c r="D728">
        <f>RawData!N728-RawData!Q728</f>
        <v>0</v>
      </c>
      <c r="E728">
        <f>RawData!S728-RawData!V728</f>
        <v>0</v>
      </c>
    </row>
    <row r="729" spans="1:5" x14ac:dyDescent="0.2">
      <c r="A729" t="str">
        <f>RawData!A729</f>
        <v>be98f04a-7dff-4f8d-877b-ce78904f9761</v>
      </c>
      <c r="B729">
        <f>RawData!D729-RawData!G729</f>
        <v>0</v>
      </c>
      <c r="C729">
        <f>RawData!I729-RawData!L729</f>
        <v>0</v>
      </c>
      <c r="D729">
        <f>RawData!N729-RawData!Q729</f>
        <v>1</v>
      </c>
      <c r="E729">
        <f>RawData!S729-RawData!V729</f>
        <v>0</v>
      </c>
    </row>
    <row r="730" spans="1:5" x14ac:dyDescent="0.2">
      <c r="A730" t="str">
        <f>RawData!A730</f>
        <v>bebae157-a916-4d9f-8970-d06cff1ed966</v>
      </c>
      <c r="B730">
        <f>RawData!D730-RawData!G730</f>
        <v>0</v>
      </c>
      <c r="C730">
        <f>RawData!I730-RawData!L730</f>
        <v>0</v>
      </c>
      <c r="D730">
        <f>RawData!N730-RawData!Q730</f>
        <v>0</v>
      </c>
      <c r="E730">
        <f>RawData!S730-RawData!V730</f>
        <v>0</v>
      </c>
    </row>
    <row r="731" spans="1:5" x14ac:dyDescent="0.2">
      <c r="A731" t="str">
        <f>RawData!A731</f>
        <v>bede3c05-724e-41fc-b35e-7b8295538f98</v>
      </c>
      <c r="B731">
        <f>RawData!D731-RawData!G731</f>
        <v>1</v>
      </c>
      <c r="C731">
        <f>RawData!I731-RawData!L731</f>
        <v>1</v>
      </c>
      <c r="D731">
        <f>RawData!N731-RawData!Q731</f>
        <v>1</v>
      </c>
      <c r="E731">
        <f>RawData!S731-RawData!V731</f>
        <v>1</v>
      </c>
    </row>
    <row r="732" spans="1:5" x14ac:dyDescent="0.2">
      <c r="A732" t="str">
        <f>RawData!A732</f>
        <v>bf1c4d71-d567-4411-8551-29980bb9c41b</v>
      </c>
      <c r="B732">
        <f>RawData!D732-RawData!G732</f>
        <v>0</v>
      </c>
      <c r="C732">
        <f>RawData!I732-RawData!L732</f>
        <v>0</v>
      </c>
      <c r="D732">
        <f>RawData!N732-RawData!Q732</f>
        <v>0</v>
      </c>
      <c r="E732">
        <f>RawData!S732-RawData!V732</f>
        <v>0</v>
      </c>
    </row>
    <row r="733" spans="1:5" x14ac:dyDescent="0.2">
      <c r="A733" t="str">
        <f>RawData!A733</f>
        <v>bf484371-2767-4c22-821e-4ab7f21a219e</v>
      </c>
      <c r="B733">
        <f>RawData!D733-RawData!G733</f>
        <v>0</v>
      </c>
      <c r="C733">
        <f>RawData!I733-RawData!L733</f>
        <v>0</v>
      </c>
      <c r="D733">
        <f>RawData!N733-RawData!Q733</f>
        <v>0</v>
      </c>
      <c r="E733">
        <f>RawData!S733-RawData!V733</f>
        <v>0</v>
      </c>
    </row>
    <row r="734" spans="1:5" x14ac:dyDescent="0.2">
      <c r="A734" t="str">
        <f>RawData!A734</f>
        <v>bf87089a-2f56-4685-951b-d06ae3e0f7c9</v>
      </c>
      <c r="B734">
        <f>RawData!D734-RawData!G734</f>
        <v>0</v>
      </c>
      <c r="C734">
        <f>RawData!I734-RawData!L734</f>
        <v>0</v>
      </c>
      <c r="D734">
        <f>RawData!N734-RawData!Q734</f>
        <v>0</v>
      </c>
      <c r="E734">
        <f>RawData!S734-RawData!V734</f>
        <v>0</v>
      </c>
    </row>
    <row r="735" spans="1:5" x14ac:dyDescent="0.2">
      <c r="A735" t="str">
        <f>RawData!A735</f>
        <v>bf9a10c3-17b2-4cb3-a111-b27bc7f30ca9</v>
      </c>
      <c r="B735">
        <f>RawData!D735-RawData!G735</f>
        <v>0</v>
      </c>
      <c r="C735">
        <f>RawData!I735-RawData!L735</f>
        <v>0</v>
      </c>
      <c r="D735">
        <f>RawData!N735-RawData!Q735</f>
        <v>0</v>
      </c>
      <c r="E735">
        <f>RawData!S735-RawData!V735</f>
        <v>3</v>
      </c>
    </row>
    <row r="736" spans="1:5" x14ac:dyDescent="0.2">
      <c r="A736" t="str">
        <f>RawData!A736</f>
        <v>bfa23d09-7a75-4f1c-90bb-ce44ee236642</v>
      </c>
      <c r="B736">
        <f>RawData!D736-RawData!G736</f>
        <v>0</v>
      </c>
      <c r="C736">
        <f>RawData!I736-RawData!L736</f>
        <v>0</v>
      </c>
      <c r="D736">
        <f>RawData!N736-RawData!Q736</f>
        <v>0</v>
      </c>
      <c r="E736">
        <f>RawData!S736-RawData!V736</f>
        <v>0</v>
      </c>
    </row>
    <row r="737" spans="1:5" x14ac:dyDescent="0.2">
      <c r="A737" t="str">
        <f>RawData!A737</f>
        <v>bffa8422-d566-42bb-9900-5d555bde88a4</v>
      </c>
      <c r="B737">
        <f>RawData!D737-RawData!G737</f>
        <v>0</v>
      </c>
      <c r="C737">
        <f>RawData!I737-RawData!L737</f>
        <v>0</v>
      </c>
      <c r="D737">
        <f>RawData!N737-RawData!Q737</f>
        <v>0</v>
      </c>
      <c r="E737">
        <f>RawData!S737-RawData!V737</f>
        <v>0</v>
      </c>
    </row>
    <row r="738" spans="1:5" x14ac:dyDescent="0.2">
      <c r="A738" t="str">
        <f>RawData!A738</f>
        <v>c0196a7f-46b7-40b3-a88d-8631a6f91d54</v>
      </c>
      <c r="B738">
        <f>RawData!D738-RawData!G738</f>
        <v>0</v>
      </c>
      <c r="C738">
        <f>RawData!I738-RawData!L738</f>
        <v>0</v>
      </c>
      <c r="D738">
        <f>RawData!N738-RawData!Q738</f>
        <v>0</v>
      </c>
      <c r="E738">
        <f>RawData!S738-RawData!V738</f>
        <v>0</v>
      </c>
    </row>
    <row r="739" spans="1:5" x14ac:dyDescent="0.2">
      <c r="A739" t="str">
        <f>RawData!A739</f>
        <v>c01dee8c-e574-49f9-93aa-177850a3f6d8</v>
      </c>
      <c r="B739">
        <f>RawData!D739-RawData!G739</f>
        <v>0</v>
      </c>
      <c r="C739">
        <f>RawData!I739-RawData!L739</f>
        <v>0</v>
      </c>
      <c r="D739">
        <f>RawData!N739-RawData!Q739</f>
        <v>0</v>
      </c>
      <c r="E739">
        <f>RawData!S739-RawData!V739</f>
        <v>4</v>
      </c>
    </row>
    <row r="740" spans="1:5" x14ac:dyDescent="0.2">
      <c r="A740" t="str">
        <f>RawData!A740</f>
        <v>c06fc5f4-5513-4e75-a467-94b5b73d5ea7</v>
      </c>
      <c r="B740">
        <f>RawData!D740-RawData!G740</f>
        <v>4</v>
      </c>
      <c r="C740">
        <f>RawData!I740-RawData!L740</f>
        <v>4</v>
      </c>
      <c r="D740">
        <f>RawData!N740-RawData!Q740</f>
        <v>4</v>
      </c>
      <c r="E740">
        <f>RawData!S740-RawData!V740</f>
        <v>3</v>
      </c>
    </row>
    <row r="741" spans="1:5" x14ac:dyDescent="0.2">
      <c r="A741" t="str">
        <f>RawData!A741</f>
        <v>c0a04c17-af1c-4010-ae39-d4aa72520b34</v>
      </c>
      <c r="B741">
        <f>RawData!D741-RawData!G741</f>
        <v>0</v>
      </c>
      <c r="C741">
        <f>RawData!I741-RawData!L741</f>
        <v>15</v>
      </c>
      <c r="D741">
        <f>RawData!N741-RawData!Q741</f>
        <v>0</v>
      </c>
      <c r="E741">
        <f>RawData!S741-RawData!V741</f>
        <v>22</v>
      </c>
    </row>
    <row r="742" spans="1:5" x14ac:dyDescent="0.2">
      <c r="A742" t="str">
        <f>RawData!A742</f>
        <v>c0c34723-8cfa-4112-8dd7-2abc17608822</v>
      </c>
      <c r="B742">
        <f>RawData!D742-RawData!G742</f>
        <v>0</v>
      </c>
      <c r="C742">
        <f>RawData!I742-RawData!L742</f>
        <v>0</v>
      </c>
      <c r="D742">
        <f>RawData!N742-RawData!Q742</f>
        <v>0</v>
      </c>
      <c r="E742">
        <f>RawData!S742-RawData!V742</f>
        <v>0</v>
      </c>
    </row>
    <row r="743" spans="1:5" x14ac:dyDescent="0.2">
      <c r="A743" t="str">
        <f>RawData!A743</f>
        <v>c1013662-7f3a-46f3-b9e3-12c1f4935354</v>
      </c>
      <c r="B743">
        <f>RawData!D743-RawData!G743</f>
        <v>21</v>
      </c>
      <c r="C743">
        <f>RawData!I743-RawData!L743</f>
        <v>21</v>
      </c>
      <c r="D743">
        <f>RawData!N743-RawData!Q743</f>
        <v>21</v>
      </c>
      <c r="E743">
        <f>RawData!S743-RawData!V743</f>
        <v>13</v>
      </c>
    </row>
    <row r="744" spans="1:5" x14ac:dyDescent="0.2">
      <c r="A744" t="str">
        <f>RawData!A744</f>
        <v>c10ffd15-7582-4ea5-be57-b29958803a34</v>
      </c>
      <c r="B744">
        <f>RawData!D744-RawData!G744</f>
        <v>8</v>
      </c>
      <c r="C744">
        <f>RawData!I744-RawData!L744</f>
        <v>8</v>
      </c>
      <c r="D744">
        <f>RawData!N744-RawData!Q744</f>
        <v>8</v>
      </c>
      <c r="E744">
        <f>RawData!S744-RawData!V744</f>
        <v>8</v>
      </c>
    </row>
    <row r="745" spans="1:5" x14ac:dyDescent="0.2">
      <c r="A745" t="str">
        <f>RawData!A745</f>
        <v>c167c4b3-7aaa-474f-813d-be7dbd754a65</v>
      </c>
      <c r="B745">
        <f>RawData!D745-RawData!G745</f>
        <v>0</v>
      </c>
      <c r="C745">
        <f>RawData!I745-RawData!L745</f>
        <v>0</v>
      </c>
      <c r="D745">
        <f>RawData!N745-RawData!Q745</f>
        <v>0</v>
      </c>
      <c r="E745">
        <f>RawData!S745-RawData!V745</f>
        <v>0</v>
      </c>
    </row>
    <row r="746" spans="1:5" x14ac:dyDescent="0.2">
      <c r="A746" t="str">
        <f>RawData!A746</f>
        <v>c1ac44ca-204c-4eff-8b2d-bc1e4e23926e</v>
      </c>
      <c r="B746">
        <f>RawData!D746-RawData!G746</f>
        <v>0</v>
      </c>
      <c r="C746">
        <f>RawData!I746-RawData!L746</f>
        <v>9</v>
      </c>
      <c r="D746">
        <f>RawData!N746-RawData!Q746</f>
        <v>0</v>
      </c>
      <c r="E746">
        <f>RawData!S746-RawData!V746</f>
        <v>4</v>
      </c>
    </row>
    <row r="747" spans="1:5" x14ac:dyDescent="0.2">
      <c r="A747" t="str">
        <f>RawData!A747</f>
        <v>c1d6db95-420e-4b0a-955b-63a2753b4ded</v>
      </c>
      <c r="B747">
        <f>RawData!D747-RawData!G747</f>
        <v>0</v>
      </c>
      <c r="C747">
        <f>RawData!I747-RawData!L747</f>
        <v>0</v>
      </c>
      <c r="D747">
        <f>RawData!N747-RawData!Q747</f>
        <v>0</v>
      </c>
      <c r="E747">
        <f>RawData!S747-RawData!V747</f>
        <v>0</v>
      </c>
    </row>
    <row r="748" spans="1:5" x14ac:dyDescent="0.2">
      <c r="A748" t="str">
        <f>RawData!A748</f>
        <v>c1ddff34-0b68-4668-95cc-472fb0607b34</v>
      </c>
      <c r="B748">
        <f>RawData!D748-RawData!G748</f>
        <v>2</v>
      </c>
      <c r="C748">
        <f>RawData!I748-RawData!L748</f>
        <v>2</v>
      </c>
      <c r="D748">
        <f>RawData!N748-RawData!Q748</f>
        <v>2</v>
      </c>
      <c r="E748">
        <f>RawData!S748-RawData!V748</f>
        <v>2</v>
      </c>
    </row>
    <row r="749" spans="1:5" x14ac:dyDescent="0.2">
      <c r="A749" t="str">
        <f>RawData!A749</f>
        <v>c1ec2df2-2bca-475d-ae76-a319cb62b072</v>
      </c>
      <c r="B749">
        <f>RawData!D749-RawData!G749</f>
        <v>4</v>
      </c>
      <c r="C749">
        <f>RawData!I749-RawData!L749</f>
        <v>4</v>
      </c>
      <c r="D749">
        <f>RawData!N749-RawData!Q749</f>
        <v>4</v>
      </c>
      <c r="E749">
        <f>RawData!S749-RawData!V749</f>
        <v>4</v>
      </c>
    </row>
    <row r="750" spans="1:5" x14ac:dyDescent="0.2">
      <c r="A750" t="str">
        <f>RawData!A750</f>
        <v>c208dbdc-006b-4481-a254-1218563e9033</v>
      </c>
      <c r="B750">
        <f>RawData!D750-RawData!G750</f>
        <v>8</v>
      </c>
      <c r="C750">
        <f>RawData!I750-RawData!L750</f>
        <v>8</v>
      </c>
      <c r="D750">
        <f>RawData!N750-RawData!Q750</f>
        <v>8</v>
      </c>
      <c r="E750">
        <f>RawData!S750-RawData!V750</f>
        <v>12</v>
      </c>
    </row>
    <row r="751" spans="1:5" x14ac:dyDescent="0.2">
      <c r="A751" t="str">
        <f>RawData!A751</f>
        <v>c254e163-160c-4beb-a457-965a70ac3788</v>
      </c>
      <c r="B751">
        <f>RawData!D751-RawData!G751</f>
        <v>0</v>
      </c>
      <c r="C751">
        <f>RawData!I751-RawData!L751</f>
        <v>0</v>
      </c>
      <c r="D751">
        <f>RawData!N751-RawData!Q751</f>
        <v>0</v>
      </c>
      <c r="E751">
        <f>RawData!S751-RawData!V751</f>
        <v>0</v>
      </c>
    </row>
    <row r="752" spans="1:5" x14ac:dyDescent="0.2">
      <c r="A752" t="str">
        <f>RawData!A752</f>
        <v>c270e439-3cd8-46e7-878c-34dfc3995600</v>
      </c>
      <c r="B752">
        <f>RawData!D752-RawData!G752</f>
        <v>0</v>
      </c>
      <c r="C752">
        <f>RawData!I752-RawData!L752</f>
        <v>0</v>
      </c>
      <c r="D752">
        <f>RawData!N752-RawData!Q752</f>
        <v>0</v>
      </c>
      <c r="E752">
        <f>RawData!S752-RawData!V752</f>
        <v>0</v>
      </c>
    </row>
    <row r="753" spans="1:5" x14ac:dyDescent="0.2">
      <c r="A753" t="str">
        <f>RawData!A753</f>
        <v>c34bd36e-8aec-43ae-8249-8c98ba9cfc09</v>
      </c>
      <c r="B753">
        <f>RawData!D753-RawData!G753</f>
        <v>0</v>
      </c>
      <c r="C753">
        <f>RawData!I753-RawData!L753</f>
        <v>0</v>
      </c>
      <c r="D753">
        <f>RawData!N753-RawData!Q753</f>
        <v>0</v>
      </c>
      <c r="E753">
        <f>RawData!S753-RawData!V753</f>
        <v>0</v>
      </c>
    </row>
    <row r="754" spans="1:5" x14ac:dyDescent="0.2">
      <c r="A754" t="str">
        <f>RawData!A754</f>
        <v>c38f9067-8bb2-4bc6-a50a-516f6b2ebb19</v>
      </c>
      <c r="B754">
        <f>RawData!D754-RawData!G754</f>
        <v>0</v>
      </c>
      <c r="C754">
        <f>RawData!I754-RawData!L754</f>
        <v>0</v>
      </c>
      <c r="D754">
        <f>RawData!N754-RawData!Q754</f>
        <v>0</v>
      </c>
      <c r="E754">
        <f>RawData!S754-RawData!V754</f>
        <v>0</v>
      </c>
    </row>
    <row r="755" spans="1:5" x14ac:dyDescent="0.2">
      <c r="A755" t="str">
        <f>RawData!A755</f>
        <v>c391737b-242e-4be7-b203-1082261383df</v>
      </c>
      <c r="B755">
        <f>RawData!D755-RawData!G755</f>
        <v>0</v>
      </c>
      <c r="C755">
        <f>RawData!I755-RawData!L755</f>
        <v>0</v>
      </c>
      <c r="D755">
        <f>RawData!N755-RawData!Q755</f>
        <v>0</v>
      </c>
      <c r="E755">
        <f>RawData!S755-RawData!V755</f>
        <v>0</v>
      </c>
    </row>
    <row r="756" spans="1:5" x14ac:dyDescent="0.2">
      <c r="A756" t="str">
        <f>RawData!A756</f>
        <v>c3bd2eed-cdf3-4bea-b24f-525cd9b828ed</v>
      </c>
      <c r="B756">
        <f>RawData!D756-RawData!G756</f>
        <v>0</v>
      </c>
      <c r="C756">
        <f>RawData!I756-RawData!L756</f>
        <v>0</v>
      </c>
      <c r="D756">
        <f>RawData!N756-RawData!Q756</f>
        <v>0</v>
      </c>
      <c r="E756">
        <f>RawData!S756-RawData!V756</f>
        <v>0</v>
      </c>
    </row>
    <row r="757" spans="1:5" x14ac:dyDescent="0.2">
      <c r="A757" t="str">
        <f>RawData!A757</f>
        <v>c3ebfbea-81cc-4406-836d-ad9a937cf8df</v>
      </c>
      <c r="B757">
        <f>RawData!D757-RawData!G757</f>
        <v>0</v>
      </c>
      <c r="C757">
        <f>RawData!I757-RawData!L757</f>
        <v>0</v>
      </c>
      <c r="D757">
        <f>RawData!N757-RawData!Q757</f>
        <v>0</v>
      </c>
      <c r="E757">
        <f>RawData!S757-RawData!V757</f>
        <v>0</v>
      </c>
    </row>
    <row r="758" spans="1:5" x14ac:dyDescent="0.2">
      <c r="A758" t="str">
        <f>RawData!A758</f>
        <v>c4097f6b-99ad-498d-9b99-6e6d0e7edb1c</v>
      </c>
      <c r="B758">
        <f>RawData!D758-RawData!G758</f>
        <v>0</v>
      </c>
      <c r="C758">
        <f>RawData!I758-RawData!L758</f>
        <v>0</v>
      </c>
      <c r="D758">
        <f>RawData!N758-RawData!Q758</f>
        <v>0</v>
      </c>
      <c r="E758">
        <f>RawData!S758-RawData!V758</f>
        <v>0</v>
      </c>
    </row>
    <row r="759" spans="1:5" x14ac:dyDescent="0.2">
      <c r="A759" t="str">
        <f>RawData!A759</f>
        <v>c49760f5-fb14-4fbf-aad5-22be4eccf131</v>
      </c>
      <c r="B759">
        <f>RawData!D759-RawData!G759</f>
        <v>9</v>
      </c>
      <c r="C759">
        <f>RawData!I759-RawData!L759</f>
        <v>9</v>
      </c>
      <c r="D759">
        <f>RawData!N759-RawData!Q759</f>
        <v>9</v>
      </c>
      <c r="E759">
        <f>RawData!S759-RawData!V759</f>
        <v>3</v>
      </c>
    </row>
    <row r="760" spans="1:5" x14ac:dyDescent="0.2">
      <c r="A760" t="str">
        <f>RawData!A760</f>
        <v>c5051a47-61dc-4fb7-93d3-f8e18ab8fb35</v>
      </c>
      <c r="B760">
        <f>RawData!D760-RawData!G760</f>
        <v>0</v>
      </c>
      <c r="C760">
        <f>RawData!I760-RawData!L760</f>
        <v>0</v>
      </c>
      <c r="D760">
        <f>RawData!N760-RawData!Q760</f>
        <v>0</v>
      </c>
      <c r="E760">
        <f>RawData!S760-RawData!V760</f>
        <v>0</v>
      </c>
    </row>
    <row r="761" spans="1:5" x14ac:dyDescent="0.2">
      <c r="A761" t="str">
        <f>RawData!A761</f>
        <v>c51944bc-5a9b-431a-a8fd-fbaef0ba675b</v>
      </c>
      <c r="B761">
        <f>RawData!D761-RawData!G761</f>
        <v>0</v>
      </c>
      <c r="C761">
        <f>RawData!I761-RawData!L761</f>
        <v>0</v>
      </c>
      <c r="D761">
        <f>RawData!N761-RawData!Q761</f>
        <v>0</v>
      </c>
      <c r="E761">
        <f>RawData!S761-RawData!V761</f>
        <v>3</v>
      </c>
    </row>
    <row r="762" spans="1:5" x14ac:dyDescent="0.2">
      <c r="A762" t="str">
        <f>RawData!A762</f>
        <v>c53efe66-9cd0-4837-b51d-a93cf3e8388d</v>
      </c>
      <c r="B762">
        <f>RawData!D762-RawData!G762</f>
        <v>0</v>
      </c>
      <c r="C762">
        <f>RawData!I762-RawData!L762</f>
        <v>0</v>
      </c>
      <c r="D762">
        <f>RawData!N762-RawData!Q762</f>
        <v>0</v>
      </c>
      <c r="E762">
        <f>RawData!S762-RawData!V762</f>
        <v>0</v>
      </c>
    </row>
    <row r="763" spans="1:5" x14ac:dyDescent="0.2">
      <c r="A763" t="str">
        <f>RawData!A763</f>
        <v>c56ab421-b86f-4b26-9cb1-662ab6050ee0</v>
      </c>
      <c r="B763">
        <f>RawData!D763-RawData!G763</f>
        <v>0</v>
      </c>
      <c r="C763">
        <f>RawData!I763-RawData!L763</f>
        <v>0</v>
      </c>
      <c r="D763">
        <f>RawData!N763-RawData!Q763</f>
        <v>0</v>
      </c>
      <c r="E763">
        <f>RawData!S763-RawData!V763</f>
        <v>0</v>
      </c>
    </row>
    <row r="764" spans="1:5" x14ac:dyDescent="0.2">
      <c r="A764" t="str">
        <f>RawData!A764</f>
        <v>c581bde8-7384-4f5b-9c5d-262a3ec80bfc</v>
      </c>
      <c r="B764">
        <f>RawData!D764-RawData!G764</f>
        <v>0</v>
      </c>
      <c r="C764">
        <f>RawData!I764-RawData!L764</f>
        <v>0</v>
      </c>
      <c r="D764">
        <f>RawData!N764-RawData!Q764</f>
        <v>5</v>
      </c>
      <c r="E764">
        <f>RawData!S764-RawData!V764</f>
        <v>3</v>
      </c>
    </row>
    <row r="765" spans="1:5" x14ac:dyDescent="0.2">
      <c r="A765" t="str">
        <f>RawData!A765</f>
        <v>c587a9d2-1a21-44d4-89c0-34f2669d03ed</v>
      </c>
      <c r="B765">
        <f>RawData!D765-RawData!G765</f>
        <v>1</v>
      </c>
      <c r="C765">
        <f>RawData!I765-RawData!L765</f>
        <v>1</v>
      </c>
      <c r="D765">
        <f>RawData!N765-RawData!Q765</f>
        <v>1</v>
      </c>
      <c r="E765">
        <f>RawData!S765-RawData!V765</f>
        <v>4</v>
      </c>
    </row>
    <row r="766" spans="1:5" x14ac:dyDescent="0.2">
      <c r="A766" t="str">
        <f>RawData!A766</f>
        <v>c5cc4531-bdb4-42e0-ab92-e22b07145c1a</v>
      </c>
      <c r="B766">
        <f>RawData!D766-RawData!G766</f>
        <v>0</v>
      </c>
      <c r="C766">
        <f>RawData!I766-RawData!L766</f>
        <v>0</v>
      </c>
      <c r="D766">
        <f>RawData!N766-RawData!Q766</f>
        <v>0</v>
      </c>
      <c r="E766">
        <f>RawData!S766-RawData!V766</f>
        <v>0</v>
      </c>
    </row>
    <row r="767" spans="1:5" x14ac:dyDescent="0.2">
      <c r="A767" t="str">
        <f>RawData!A767</f>
        <v>c606586d-559b-497b-8db1-e957d3e42996</v>
      </c>
      <c r="B767">
        <f>RawData!D767-RawData!G767</f>
        <v>0</v>
      </c>
      <c r="C767">
        <f>RawData!I767-RawData!L767</f>
        <v>0</v>
      </c>
      <c r="D767">
        <f>RawData!N767-RawData!Q767</f>
        <v>0</v>
      </c>
      <c r="E767">
        <f>RawData!S767-RawData!V767</f>
        <v>0</v>
      </c>
    </row>
    <row r="768" spans="1:5" x14ac:dyDescent="0.2">
      <c r="A768" t="str">
        <f>RawData!A768</f>
        <v>c60bbdeb-18e6-42e9-8f38-ec5b763deddc</v>
      </c>
      <c r="B768">
        <f>RawData!D768-RawData!G768</f>
        <v>3</v>
      </c>
      <c r="C768">
        <f>RawData!I768-RawData!L768</f>
        <v>3</v>
      </c>
      <c r="D768">
        <f>RawData!N768-RawData!Q768</f>
        <v>3</v>
      </c>
      <c r="E768">
        <f>RawData!S768-RawData!V768</f>
        <v>3</v>
      </c>
    </row>
    <row r="769" spans="1:5" x14ac:dyDescent="0.2">
      <c r="A769" t="str">
        <f>RawData!A769</f>
        <v>c68d5455-e5c0-405e-b750-60fceb4abbfd</v>
      </c>
      <c r="B769">
        <f>RawData!D769-RawData!G769</f>
        <v>0</v>
      </c>
      <c r="C769">
        <f>RawData!I769-RawData!L769</f>
        <v>0</v>
      </c>
      <c r="D769">
        <f>RawData!N769-RawData!Q769</f>
        <v>0</v>
      </c>
      <c r="E769">
        <f>RawData!S769-RawData!V769</f>
        <v>0</v>
      </c>
    </row>
    <row r="770" spans="1:5" x14ac:dyDescent="0.2">
      <c r="A770" t="str">
        <f>RawData!A770</f>
        <v>c6f10240-e635-4c1b-b17e-d58800f1427c</v>
      </c>
      <c r="B770">
        <f>RawData!D770-RawData!G770</f>
        <v>5</v>
      </c>
      <c r="C770">
        <f>RawData!I770-RawData!L770</f>
        <v>5</v>
      </c>
      <c r="D770">
        <f>RawData!N770-RawData!Q770</f>
        <v>5</v>
      </c>
      <c r="E770">
        <f>RawData!S770-RawData!V770</f>
        <v>5</v>
      </c>
    </row>
    <row r="771" spans="1:5" x14ac:dyDescent="0.2">
      <c r="A771" t="str">
        <f>RawData!A771</f>
        <v>c6f5cc05-3d87-44f5-9819-8e4c06653692</v>
      </c>
      <c r="B771">
        <f>RawData!D771-RawData!G771</f>
        <v>2</v>
      </c>
      <c r="C771">
        <f>RawData!I771-RawData!L771</f>
        <v>2</v>
      </c>
      <c r="D771">
        <f>RawData!N771-RawData!Q771</f>
        <v>3</v>
      </c>
      <c r="E771">
        <f>RawData!S771-RawData!V771</f>
        <v>4</v>
      </c>
    </row>
    <row r="772" spans="1:5" x14ac:dyDescent="0.2">
      <c r="A772" t="str">
        <f>RawData!A772</f>
        <v>c72d4d53-ab06-457e-84e4-0109e0537dad</v>
      </c>
      <c r="B772">
        <f>RawData!D772-RawData!G772</f>
        <v>0</v>
      </c>
      <c r="C772">
        <f>RawData!I772-RawData!L772</f>
        <v>0</v>
      </c>
      <c r="D772">
        <f>RawData!N772-RawData!Q772</f>
        <v>0</v>
      </c>
      <c r="E772">
        <f>RawData!S772-RawData!V772</f>
        <v>3</v>
      </c>
    </row>
    <row r="773" spans="1:5" x14ac:dyDescent="0.2">
      <c r="A773" t="str">
        <f>RawData!A773</f>
        <v>c7be5378-6636-4c9a-afc1-924dbb196fc6</v>
      </c>
      <c r="B773">
        <f>RawData!D773-RawData!G773</f>
        <v>0</v>
      </c>
      <c r="C773">
        <f>RawData!I773-RawData!L773</f>
        <v>0</v>
      </c>
      <c r="D773">
        <f>RawData!N773-RawData!Q773</f>
        <v>10</v>
      </c>
      <c r="E773">
        <f>RawData!S773-RawData!V773</f>
        <v>4</v>
      </c>
    </row>
    <row r="774" spans="1:5" x14ac:dyDescent="0.2">
      <c r="A774" t="str">
        <f>RawData!A774</f>
        <v>c88226fe-56dd-401f-96a2-4626e25730e5</v>
      </c>
      <c r="B774">
        <f>RawData!D774-RawData!G774</f>
        <v>3</v>
      </c>
      <c r="C774">
        <f>RawData!I774-RawData!L774</f>
        <v>3</v>
      </c>
      <c r="D774">
        <f>RawData!N774-RawData!Q774</f>
        <v>3</v>
      </c>
      <c r="E774">
        <f>RawData!S774-RawData!V774</f>
        <v>3</v>
      </c>
    </row>
    <row r="775" spans="1:5" x14ac:dyDescent="0.2">
      <c r="A775" t="str">
        <f>RawData!A775</f>
        <v>c94f0aa0-a279-49e6-9021-b1750d9140f1</v>
      </c>
      <c r="B775">
        <f>RawData!D775-RawData!G775</f>
        <v>0</v>
      </c>
      <c r="C775">
        <f>RawData!I775-RawData!L775</f>
        <v>0</v>
      </c>
      <c r="D775">
        <f>RawData!N775-RawData!Q775</f>
        <v>0</v>
      </c>
      <c r="E775">
        <f>RawData!S775-RawData!V775</f>
        <v>0</v>
      </c>
    </row>
    <row r="776" spans="1:5" x14ac:dyDescent="0.2">
      <c r="A776" t="str">
        <f>RawData!A776</f>
        <v>c95fd94e-82ac-42c9-af18-b46690f3777e</v>
      </c>
      <c r="B776">
        <f>RawData!D776-RawData!G776</f>
        <v>0</v>
      </c>
      <c r="C776">
        <f>RawData!I776-RawData!L776</f>
        <v>0</v>
      </c>
      <c r="D776">
        <f>RawData!N776-RawData!Q776</f>
        <v>0</v>
      </c>
      <c r="E776">
        <f>RawData!S776-RawData!V776</f>
        <v>5</v>
      </c>
    </row>
    <row r="777" spans="1:5" x14ac:dyDescent="0.2">
      <c r="A777" t="str">
        <f>RawData!A777</f>
        <v>c96cd127-c969-41ea-91b5-ea5e6187bf46</v>
      </c>
      <c r="B777">
        <f>RawData!D777-RawData!G777</f>
        <v>8</v>
      </c>
      <c r="C777">
        <f>RawData!I777-RawData!L777</f>
        <v>2</v>
      </c>
      <c r="D777">
        <f>RawData!N777-RawData!Q777</f>
        <v>8</v>
      </c>
      <c r="E777">
        <f>RawData!S777-RawData!V777</f>
        <v>5</v>
      </c>
    </row>
    <row r="778" spans="1:5" x14ac:dyDescent="0.2">
      <c r="A778" t="str">
        <f>RawData!A778</f>
        <v>c997811d-99b8-494a-970b-50161dd3bc5e</v>
      </c>
      <c r="B778">
        <f>RawData!D778-RawData!G778</f>
        <v>0</v>
      </c>
      <c r="C778">
        <f>RawData!I778-RawData!L778</f>
        <v>0</v>
      </c>
      <c r="D778">
        <f>RawData!N778-RawData!Q778</f>
        <v>0</v>
      </c>
      <c r="E778">
        <f>RawData!S778-RawData!V778</f>
        <v>0</v>
      </c>
    </row>
    <row r="779" spans="1:5" x14ac:dyDescent="0.2">
      <c r="A779" t="str">
        <f>RawData!A779</f>
        <v>c9d407c2-6df8-44d8-a28c-206df50a675c</v>
      </c>
      <c r="B779">
        <f>RawData!D779-RawData!G779</f>
        <v>0</v>
      </c>
      <c r="C779">
        <f>RawData!I779-RawData!L779</f>
        <v>0</v>
      </c>
      <c r="D779">
        <f>RawData!N779-RawData!Q779</f>
        <v>0</v>
      </c>
      <c r="E779">
        <f>RawData!S779-RawData!V779</f>
        <v>5</v>
      </c>
    </row>
    <row r="780" spans="1:5" x14ac:dyDescent="0.2">
      <c r="A780" t="str">
        <f>RawData!A780</f>
        <v>ca30ec64-84d6-45bf-8fbe-19858ba99f14</v>
      </c>
      <c r="B780">
        <f>RawData!D780-RawData!G780</f>
        <v>0</v>
      </c>
      <c r="C780">
        <f>RawData!I780-RawData!L780</f>
        <v>6</v>
      </c>
      <c r="D780">
        <f>RawData!N780-RawData!Q780</f>
        <v>5</v>
      </c>
      <c r="E780">
        <f>RawData!S780-RawData!V780</f>
        <v>4</v>
      </c>
    </row>
    <row r="781" spans="1:5" x14ac:dyDescent="0.2">
      <c r="A781" t="str">
        <f>RawData!A781</f>
        <v>ca4ad107-0234-4eab-9dd2-8c2c0e22bba5</v>
      </c>
      <c r="B781">
        <f>RawData!D781-RawData!G781</f>
        <v>0</v>
      </c>
      <c r="C781">
        <f>RawData!I781-RawData!L781</f>
        <v>0</v>
      </c>
      <c r="D781">
        <f>RawData!N781-RawData!Q781</f>
        <v>0</v>
      </c>
      <c r="E781">
        <f>RawData!S781-RawData!V781</f>
        <v>0</v>
      </c>
    </row>
    <row r="782" spans="1:5" x14ac:dyDescent="0.2">
      <c r="A782" t="str">
        <f>RawData!A782</f>
        <v>ca5b82ac-d5d3-4ade-ba2c-8a28879201b9</v>
      </c>
      <c r="B782">
        <f>RawData!D782-RawData!G782</f>
        <v>0</v>
      </c>
      <c r="C782">
        <f>RawData!I782-RawData!L782</f>
        <v>0</v>
      </c>
      <c r="D782">
        <f>RawData!N782-RawData!Q782</f>
        <v>0</v>
      </c>
      <c r="E782">
        <f>RawData!S782-RawData!V782</f>
        <v>0</v>
      </c>
    </row>
    <row r="783" spans="1:5" x14ac:dyDescent="0.2">
      <c r="A783" t="str">
        <f>RawData!A783</f>
        <v>ca8963a0-7379-4bdc-8fb0-b43bd3831688</v>
      </c>
      <c r="B783">
        <f>RawData!D783-RawData!G783</f>
        <v>0</v>
      </c>
      <c r="C783">
        <f>RawData!I783-RawData!L783</f>
        <v>0</v>
      </c>
      <c r="D783">
        <f>RawData!N783-RawData!Q783</f>
        <v>0</v>
      </c>
      <c r="E783">
        <f>RawData!S783-RawData!V783</f>
        <v>0</v>
      </c>
    </row>
    <row r="784" spans="1:5" x14ac:dyDescent="0.2">
      <c r="A784" t="str">
        <f>RawData!A784</f>
        <v>ca89f9d2-9670-47ce-b502-fb2751055afb</v>
      </c>
      <c r="B784">
        <f>RawData!D784-RawData!G784</f>
        <v>0</v>
      </c>
      <c r="C784">
        <f>RawData!I784-RawData!L784</f>
        <v>0</v>
      </c>
      <c r="D784">
        <f>RawData!N784-RawData!Q784</f>
        <v>0</v>
      </c>
      <c r="E784">
        <f>RawData!S784-RawData!V784</f>
        <v>0</v>
      </c>
    </row>
    <row r="785" spans="1:5" x14ac:dyDescent="0.2">
      <c r="A785" t="str">
        <f>RawData!A785</f>
        <v>ca9e7c03-b2a0-43c7-9b01-77ae3dc980c9</v>
      </c>
      <c r="B785">
        <f>RawData!D785-RawData!G785</f>
        <v>1</v>
      </c>
      <c r="C785">
        <f>RawData!I785-RawData!L785</f>
        <v>1</v>
      </c>
      <c r="D785">
        <f>RawData!N785-RawData!Q785</f>
        <v>3</v>
      </c>
      <c r="E785">
        <f>RawData!S785-RawData!V785</f>
        <v>4</v>
      </c>
    </row>
    <row r="786" spans="1:5" x14ac:dyDescent="0.2">
      <c r="A786" t="str">
        <f>RawData!A786</f>
        <v>cab132db-d096-48d6-918c-ca16afb47101</v>
      </c>
      <c r="B786">
        <f>RawData!D786-RawData!G786</f>
        <v>0</v>
      </c>
      <c r="C786">
        <f>RawData!I786-RawData!L786</f>
        <v>6</v>
      </c>
      <c r="D786">
        <f>RawData!N786-RawData!Q786</f>
        <v>0</v>
      </c>
      <c r="E786">
        <f>RawData!S786-RawData!V786</f>
        <v>10</v>
      </c>
    </row>
    <row r="787" spans="1:5" x14ac:dyDescent="0.2">
      <c r="A787" t="str">
        <f>RawData!A787</f>
        <v>cab253ad-2792-4053-81c2-01cc1d493542</v>
      </c>
      <c r="B787">
        <f>RawData!D787-RawData!G787</f>
        <v>0</v>
      </c>
      <c r="C787">
        <f>RawData!I787-RawData!L787</f>
        <v>0</v>
      </c>
      <c r="D787">
        <f>RawData!N787-RawData!Q787</f>
        <v>0</v>
      </c>
      <c r="E787">
        <f>RawData!S787-RawData!V787</f>
        <v>3</v>
      </c>
    </row>
    <row r="788" spans="1:5" x14ac:dyDescent="0.2">
      <c r="A788" t="str">
        <f>RawData!A788</f>
        <v>caf02e4d-4365-4afd-b57f-de220bb8ce45</v>
      </c>
      <c r="B788">
        <f>RawData!D788-RawData!G788</f>
        <v>0</v>
      </c>
      <c r="C788">
        <f>RawData!I788-RawData!L788</f>
        <v>0</v>
      </c>
      <c r="D788">
        <f>RawData!N788-RawData!Q788</f>
        <v>0</v>
      </c>
      <c r="E788">
        <f>RawData!S788-RawData!V788</f>
        <v>0</v>
      </c>
    </row>
    <row r="789" spans="1:5" x14ac:dyDescent="0.2">
      <c r="A789" t="str">
        <f>RawData!A789</f>
        <v>cb413a96-d67d-4f6e-95d4-103b6f71a27d</v>
      </c>
      <c r="B789">
        <f>RawData!D789-RawData!G789</f>
        <v>0</v>
      </c>
      <c r="C789">
        <f>RawData!I789-RawData!L789</f>
        <v>0</v>
      </c>
      <c r="D789">
        <f>RawData!N789-RawData!Q789</f>
        <v>3</v>
      </c>
      <c r="E789">
        <f>RawData!S789-RawData!V789</f>
        <v>4</v>
      </c>
    </row>
    <row r="790" spans="1:5" x14ac:dyDescent="0.2">
      <c r="A790" t="str">
        <f>RawData!A790</f>
        <v>cb515825-f920-4592-a049-dfae574606dc</v>
      </c>
      <c r="B790">
        <f>RawData!D790-RawData!G790</f>
        <v>0</v>
      </c>
      <c r="C790">
        <f>RawData!I790-RawData!L790</f>
        <v>0</v>
      </c>
      <c r="D790">
        <f>RawData!N790-RawData!Q790</f>
        <v>0</v>
      </c>
      <c r="E790">
        <f>RawData!S790-RawData!V790</f>
        <v>0</v>
      </c>
    </row>
    <row r="791" spans="1:5" x14ac:dyDescent="0.2">
      <c r="A791" t="str">
        <f>RawData!A791</f>
        <v>cb9b1564-2dda-478e-af8f-fd0fdc0f2434</v>
      </c>
      <c r="B791">
        <f>RawData!D791-RawData!G791</f>
        <v>0</v>
      </c>
      <c r="C791">
        <f>RawData!I791-RawData!L791</f>
        <v>0</v>
      </c>
      <c r="D791">
        <f>RawData!N791-RawData!Q791</f>
        <v>0</v>
      </c>
      <c r="E791">
        <f>RawData!S791-RawData!V791</f>
        <v>0</v>
      </c>
    </row>
    <row r="792" spans="1:5" x14ac:dyDescent="0.2">
      <c r="A792" t="str">
        <f>RawData!A792</f>
        <v>cb9da038-7d5f-46d0-8356-dc9df4011061</v>
      </c>
      <c r="B792">
        <f>RawData!D792-RawData!G792</f>
        <v>0</v>
      </c>
      <c r="C792">
        <f>RawData!I792-RawData!L792</f>
        <v>0</v>
      </c>
      <c r="D792">
        <f>RawData!N792-RawData!Q792</f>
        <v>0</v>
      </c>
      <c r="E792">
        <f>RawData!S792-RawData!V792</f>
        <v>0</v>
      </c>
    </row>
    <row r="793" spans="1:5" x14ac:dyDescent="0.2">
      <c r="A793" t="str">
        <f>RawData!A793</f>
        <v>cbbba3f4-f587-4a49-97df-0fd7a5ea229f</v>
      </c>
      <c r="B793">
        <f>RawData!D793-RawData!G793</f>
        <v>0</v>
      </c>
      <c r="C793">
        <f>RawData!I793-RawData!L793</f>
        <v>0</v>
      </c>
      <c r="D793">
        <f>RawData!N793-RawData!Q793</f>
        <v>0</v>
      </c>
      <c r="E793">
        <f>RawData!S793-RawData!V793</f>
        <v>4</v>
      </c>
    </row>
    <row r="794" spans="1:5" x14ac:dyDescent="0.2">
      <c r="A794" t="str">
        <f>RawData!A794</f>
        <v>cbc1f155-db7b-4746-bf97-8a816a31663d</v>
      </c>
      <c r="B794">
        <f>RawData!D794-RawData!G794</f>
        <v>0</v>
      </c>
      <c r="C794">
        <f>RawData!I794-RawData!L794</f>
        <v>0</v>
      </c>
      <c r="D794">
        <f>RawData!N794-RawData!Q794</f>
        <v>0</v>
      </c>
      <c r="E794">
        <f>RawData!S794-RawData!V794</f>
        <v>0</v>
      </c>
    </row>
    <row r="795" spans="1:5" x14ac:dyDescent="0.2">
      <c r="A795" t="str">
        <f>RawData!A795</f>
        <v>cc032ced-dcc0-417a-a30f-aff5292e8f6a</v>
      </c>
      <c r="B795">
        <f>RawData!D795-RawData!G795</f>
        <v>0</v>
      </c>
      <c r="C795">
        <f>RawData!I795-RawData!L795</f>
        <v>0</v>
      </c>
      <c r="D795">
        <f>RawData!N795-RawData!Q795</f>
        <v>0</v>
      </c>
      <c r="E795">
        <f>RawData!S795-RawData!V795</f>
        <v>10</v>
      </c>
    </row>
    <row r="796" spans="1:5" x14ac:dyDescent="0.2">
      <c r="A796" t="str">
        <f>RawData!A796</f>
        <v>cc1f7fde-314c-4015-8240-d8d835a7ce68</v>
      </c>
      <c r="B796">
        <f>RawData!D796-RawData!G796</f>
        <v>12</v>
      </c>
      <c r="C796">
        <f>RawData!I796-RawData!L796</f>
        <v>12</v>
      </c>
      <c r="D796">
        <f>RawData!N796-RawData!Q796</f>
        <v>12</v>
      </c>
      <c r="E796">
        <f>RawData!S796-RawData!V796</f>
        <v>9</v>
      </c>
    </row>
    <row r="797" spans="1:5" x14ac:dyDescent="0.2">
      <c r="A797" t="str">
        <f>RawData!A797</f>
        <v>cc852116-5781-4525-8562-14c4d5c5495d</v>
      </c>
      <c r="B797">
        <f>RawData!D797-RawData!G797</f>
        <v>0</v>
      </c>
      <c r="C797">
        <f>RawData!I797-RawData!L797</f>
        <v>5</v>
      </c>
      <c r="D797">
        <f>RawData!N797-RawData!Q797</f>
        <v>0</v>
      </c>
      <c r="E797">
        <f>RawData!S797-RawData!V797</f>
        <v>3</v>
      </c>
    </row>
    <row r="798" spans="1:5" x14ac:dyDescent="0.2">
      <c r="A798" t="str">
        <f>RawData!A798</f>
        <v>ccb2f531-e099-436a-a756-9ba2d51c36e8</v>
      </c>
      <c r="B798">
        <f>RawData!D798-RawData!G798</f>
        <v>0</v>
      </c>
      <c r="C798">
        <f>RawData!I798-RawData!L798</f>
        <v>0</v>
      </c>
      <c r="D798">
        <f>RawData!N798-RawData!Q798</f>
        <v>0</v>
      </c>
      <c r="E798">
        <f>RawData!S798-RawData!V798</f>
        <v>3</v>
      </c>
    </row>
    <row r="799" spans="1:5" x14ac:dyDescent="0.2">
      <c r="A799" t="str">
        <f>RawData!A799</f>
        <v>ccb65103-2c80-4738-b838-5296d2218826</v>
      </c>
      <c r="B799">
        <f>RawData!D799-RawData!G799</f>
        <v>0</v>
      </c>
      <c r="C799">
        <f>RawData!I799-RawData!L799</f>
        <v>0</v>
      </c>
      <c r="D799">
        <f>RawData!N799-RawData!Q799</f>
        <v>0</v>
      </c>
      <c r="E799">
        <f>RawData!S799-RawData!V799</f>
        <v>3</v>
      </c>
    </row>
    <row r="800" spans="1:5" x14ac:dyDescent="0.2">
      <c r="A800" t="str">
        <f>RawData!A800</f>
        <v>ccf511df-7272-4876-a256-865a049d7a8b</v>
      </c>
      <c r="B800">
        <f>RawData!D800-RawData!G800</f>
        <v>0</v>
      </c>
      <c r="C800">
        <f>RawData!I800-RawData!L800</f>
        <v>0</v>
      </c>
      <c r="D800">
        <f>RawData!N800-RawData!Q800</f>
        <v>0</v>
      </c>
      <c r="E800">
        <f>RawData!S800-RawData!V800</f>
        <v>0</v>
      </c>
    </row>
    <row r="801" spans="1:5" x14ac:dyDescent="0.2">
      <c r="A801" t="str">
        <f>RawData!A801</f>
        <v>cd0268e8-7557-42b6-8807-f80a45e6247b</v>
      </c>
      <c r="B801">
        <f>RawData!D801-RawData!G801</f>
        <v>0</v>
      </c>
      <c r="C801">
        <f>RawData!I801-RawData!L801</f>
        <v>4</v>
      </c>
      <c r="D801">
        <f>RawData!N801-RawData!Q801</f>
        <v>0</v>
      </c>
      <c r="E801">
        <f>RawData!S801-RawData!V801</f>
        <v>0</v>
      </c>
    </row>
    <row r="802" spans="1:5" x14ac:dyDescent="0.2">
      <c r="A802" t="str">
        <f>RawData!A802</f>
        <v>cd474db0-16b5-4c3b-a204-f0af5fd053be</v>
      </c>
      <c r="B802">
        <f>RawData!D802-RawData!G802</f>
        <v>1</v>
      </c>
      <c r="C802">
        <f>RawData!I802-RawData!L802</f>
        <v>1</v>
      </c>
      <c r="D802">
        <f>RawData!N802-RawData!Q802</f>
        <v>3</v>
      </c>
      <c r="E802">
        <f>RawData!S802-RawData!V802</f>
        <v>4</v>
      </c>
    </row>
    <row r="803" spans="1:5" x14ac:dyDescent="0.2">
      <c r="A803" t="str">
        <f>RawData!A803</f>
        <v>cd8ebc1f-4927-4506-9ff8-269e48a6ba6e</v>
      </c>
      <c r="B803">
        <f>RawData!D803-RawData!G803</f>
        <v>16</v>
      </c>
      <c r="C803">
        <f>RawData!I803-RawData!L803</f>
        <v>13</v>
      </c>
      <c r="D803">
        <f>RawData!N803-RawData!Q803</f>
        <v>16</v>
      </c>
      <c r="E803">
        <f>RawData!S803-RawData!V803</f>
        <v>7</v>
      </c>
    </row>
    <row r="804" spans="1:5" x14ac:dyDescent="0.2">
      <c r="A804" t="str">
        <f>RawData!A804</f>
        <v>cddeca42-88d3-4ef2-aa7e-217337f21583</v>
      </c>
      <c r="B804">
        <f>RawData!D804-RawData!G804</f>
        <v>0</v>
      </c>
      <c r="C804">
        <f>RawData!I804-RawData!L804</f>
        <v>0</v>
      </c>
      <c r="D804">
        <f>RawData!N804-RawData!Q804</f>
        <v>0</v>
      </c>
      <c r="E804">
        <f>RawData!S804-RawData!V804</f>
        <v>0</v>
      </c>
    </row>
    <row r="805" spans="1:5" x14ac:dyDescent="0.2">
      <c r="A805" t="str">
        <f>RawData!A805</f>
        <v>cde878b2-7396-4e6d-bdec-076e7f4fe82d</v>
      </c>
      <c r="B805">
        <f>RawData!D805-RawData!G805</f>
        <v>3</v>
      </c>
      <c r="C805">
        <f>RawData!I805-RawData!L805</f>
        <v>3</v>
      </c>
      <c r="D805">
        <f>RawData!N805-RawData!Q805</f>
        <v>3</v>
      </c>
      <c r="E805">
        <f>RawData!S805-RawData!V805</f>
        <v>3</v>
      </c>
    </row>
    <row r="806" spans="1:5" x14ac:dyDescent="0.2">
      <c r="A806" t="str">
        <f>RawData!A806</f>
        <v>ce58d539-425a-471c-9d22-aa021b8d21d1</v>
      </c>
      <c r="B806">
        <f>RawData!D806-RawData!G806</f>
        <v>5</v>
      </c>
      <c r="C806">
        <f>RawData!I806-RawData!L806</f>
        <v>5</v>
      </c>
      <c r="D806">
        <f>RawData!N806-RawData!Q806</f>
        <v>5</v>
      </c>
      <c r="E806">
        <f>RawData!S806-RawData!V806</f>
        <v>5</v>
      </c>
    </row>
    <row r="807" spans="1:5" x14ac:dyDescent="0.2">
      <c r="A807" t="str">
        <f>RawData!A807</f>
        <v>ce829358-f380-474a-8f8f-1f388ba211bb</v>
      </c>
      <c r="B807">
        <f>RawData!D807-RawData!G807</f>
        <v>0</v>
      </c>
      <c r="C807">
        <f>RawData!I807-RawData!L807</f>
        <v>0</v>
      </c>
      <c r="D807">
        <f>RawData!N807-RawData!Q807</f>
        <v>0</v>
      </c>
      <c r="E807">
        <f>RawData!S807-RawData!V807</f>
        <v>0</v>
      </c>
    </row>
    <row r="808" spans="1:5" x14ac:dyDescent="0.2">
      <c r="A808" t="str">
        <f>RawData!A808</f>
        <v>ce94be8c-10af-4958-aa9c-5bedf876d17c</v>
      </c>
      <c r="B808">
        <f>RawData!D808-RawData!G808</f>
        <v>0</v>
      </c>
      <c r="C808">
        <f>RawData!I808-RawData!L808</f>
        <v>0</v>
      </c>
      <c r="D808">
        <f>RawData!N808-RawData!Q808</f>
        <v>0</v>
      </c>
      <c r="E808">
        <f>RawData!S808-RawData!V808</f>
        <v>0</v>
      </c>
    </row>
    <row r="809" spans="1:5" x14ac:dyDescent="0.2">
      <c r="A809" t="str">
        <f>RawData!A809</f>
        <v>cea5f8c5-9b1f-4d72-ab19-3e18451a9efe</v>
      </c>
      <c r="B809">
        <f>RawData!D809-RawData!G809</f>
        <v>9</v>
      </c>
      <c r="C809">
        <f>RawData!I809-RawData!L809</f>
        <v>9</v>
      </c>
      <c r="D809">
        <f>RawData!N809-RawData!Q809</f>
        <v>9</v>
      </c>
      <c r="E809">
        <f>RawData!S809-RawData!V809</f>
        <v>3</v>
      </c>
    </row>
    <row r="810" spans="1:5" x14ac:dyDescent="0.2">
      <c r="A810" t="str">
        <f>RawData!A810</f>
        <v>cf021cc7-21df-4581-95b7-6d1577c120b8</v>
      </c>
      <c r="B810">
        <f>RawData!D810-RawData!G810</f>
        <v>0</v>
      </c>
      <c r="C810">
        <f>RawData!I810-RawData!L810</f>
        <v>0</v>
      </c>
      <c r="D810">
        <f>RawData!N810-RawData!Q810</f>
        <v>0</v>
      </c>
      <c r="E810">
        <f>RawData!S810-RawData!V810</f>
        <v>0</v>
      </c>
    </row>
    <row r="811" spans="1:5" x14ac:dyDescent="0.2">
      <c r="A811" t="str">
        <f>RawData!A811</f>
        <v>cf218d01-7e65-459f-99b6-bc7de4d26ec3</v>
      </c>
      <c r="B811">
        <f>RawData!D811-RawData!G811</f>
        <v>0</v>
      </c>
      <c r="C811">
        <f>RawData!I811-RawData!L811</f>
        <v>6</v>
      </c>
      <c r="D811">
        <f>RawData!N811-RawData!Q811</f>
        <v>0</v>
      </c>
      <c r="E811">
        <f>RawData!S811-RawData!V811</f>
        <v>3</v>
      </c>
    </row>
    <row r="812" spans="1:5" x14ac:dyDescent="0.2">
      <c r="A812" t="str">
        <f>RawData!A812</f>
        <v>cf2744de-d1e3-4edf-a509-fddb44774eb2</v>
      </c>
      <c r="B812">
        <f>RawData!D812-RawData!G812</f>
        <v>0</v>
      </c>
      <c r="C812">
        <f>RawData!I812-RawData!L812</f>
        <v>0</v>
      </c>
      <c r="D812">
        <f>RawData!N812-RawData!Q812</f>
        <v>0</v>
      </c>
      <c r="E812">
        <f>RawData!S812-RawData!V812</f>
        <v>6</v>
      </c>
    </row>
    <row r="813" spans="1:5" x14ac:dyDescent="0.2">
      <c r="A813" t="str">
        <f>RawData!A813</f>
        <v>d00bff24-0451-49c8-ae8b-3237ead34d20</v>
      </c>
      <c r="B813">
        <f>RawData!D813-RawData!G813</f>
        <v>0</v>
      </c>
      <c r="C813">
        <f>RawData!I813-RawData!L813</f>
        <v>0</v>
      </c>
      <c r="D813">
        <f>RawData!N813-RawData!Q813</f>
        <v>0</v>
      </c>
      <c r="E813">
        <f>RawData!S813-RawData!V813</f>
        <v>0</v>
      </c>
    </row>
    <row r="814" spans="1:5" x14ac:dyDescent="0.2">
      <c r="A814" t="str">
        <f>RawData!A814</f>
        <v>d028d550-9a22-46db-8ac5-e6cef6ac3471</v>
      </c>
      <c r="B814">
        <f>RawData!D814-RawData!G814</f>
        <v>0</v>
      </c>
      <c r="C814">
        <f>RawData!I814-RawData!L814</f>
        <v>0</v>
      </c>
      <c r="D814">
        <f>RawData!N814-RawData!Q814</f>
        <v>0</v>
      </c>
      <c r="E814">
        <f>RawData!S814-RawData!V814</f>
        <v>0</v>
      </c>
    </row>
    <row r="815" spans="1:5" x14ac:dyDescent="0.2">
      <c r="A815" t="str">
        <f>RawData!A815</f>
        <v>d03f44d3-4221-49d6-a561-76281a57167a</v>
      </c>
      <c r="B815">
        <f>RawData!D815-RawData!G815</f>
        <v>0</v>
      </c>
      <c r="C815">
        <f>RawData!I815-RawData!L815</f>
        <v>0</v>
      </c>
      <c r="D815">
        <f>RawData!N815-RawData!Q815</f>
        <v>0</v>
      </c>
      <c r="E815">
        <f>RawData!S815-RawData!V815</f>
        <v>0</v>
      </c>
    </row>
    <row r="816" spans="1:5" x14ac:dyDescent="0.2">
      <c r="A816" t="str">
        <f>RawData!A816</f>
        <v>d078bdb3-9601-4891-b49c-27472490b5a7</v>
      </c>
      <c r="B816">
        <f>RawData!D816-RawData!G816</f>
        <v>0</v>
      </c>
      <c r="C816">
        <f>RawData!I816-RawData!L816</f>
        <v>0</v>
      </c>
      <c r="D816">
        <f>RawData!N816-RawData!Q816</f>
        <v>0</v>
      </c>
      <c r="E816">
        <f>RawData!S816-RawData!V816</f>
        <v>4</v>
      </c>
    </row>
    <row r="817" spans="1:5" x14ac:dyDescent="0.2">
      <c r="A817" t="str">
        <f>RawData!A817</f>
        <v>d08d0dcc-ae55-4b04-8d36-ced0e4f33f2f</v>
      </c>
      <c r="B817">
        <f>RawData!D817-RawData!G817</f>
        <v>4</v>
      </c>
      <c r="C817">
        <f>RawData!I817-RawData!L817</f>
        <v>3</v>
      </c>
      <c r="D817">
        <f>RawData!N817-RawData!Q817</f>
        <v>4</v>
      </c>
      <c r="E817">
        <f>RawData!S817-RawData!V817</f>
        <v>4</v>
      </c>
    </row>
    <row r="818" spans="1:5" x14ac:dyDescent="0.2">
      <c r="A818" t="str">
        <f>RawData!A818</f>
        <v>d1391ffd-8216-4e6f-9a23-eda12dce5747</v>
      </c>
      <c r="B818">
        <f>RawData!D818-RawData!G818</f>
        <v>2</v>
      </c>
      <c r="C818">
        <f>RawData!I818-RawData!L818</f>
        <v>2</v>
      </c>
      <c r="D818">
        <f>RawData!N818-RawData!Q818</f>
        <v>2</v>
      </c>
      <c r="E818">
        <f>RawData!S818-RawData!V818</f>
        <v>2</v>
      </c>
    </row>
    <row r="819" spans="1:5" x14ac:dyDescent="0.2">
      <c r="A819" t="str">
        <f>RawData!A819</f>
        <v>d1a450d5-29d8-498d-a805-d545eea0a137</v>
      </c>
      <c r="B819">
        <f>RawData!D819-RawData!G819</f>
        <v>3</v>
      </c>
      <c r="C819">
        <f>RawData!I819-RawData!L819</f>
        <v>3</v>
      </c>
      <c r="D819">
        <f>RawData!N819-RawData!Q819</f>
        <v>3</v>
      </c>
      <c r="E819">
        <f>RawData!S819-RawData!V819</f>
        <v>2</v>
      </c>
    </row>
    <row r="820" spans="1:5" x14ac:dyDescent="0.2">
      <c r="A820" t="str">
        <f>RawData!A820</f>
        <v>d1f385f4-8568-412d-aa74-93815d80e122</v>
      </c>
      <c r="B820">
        <f>RawData!D820-RawData!G820</f>
        <v>5</v>
      </c>
      <c r="C820">
        <f>RawData!I820-RawData!L820</f>
        <v>5</v>
      </c>
      <c r="D820">
        <f>RawData!N820-RawData!Q820</f>
        <v>5</v>
      </c>
      <c r="E820">
        <f>RawData!S820-RawData!V820</f>
        <v>5</v>
      </c>
    </row>
    <row r="821" spans="1:5" x14ac:dyDescent="0.2">
      <c r="A821" t="str">
        <f>RawData!A821</f>
        <v>d204368f-d95f-4003-81fa-462b973c7972</v>
      </c>
      <c r="B821">
        <f>RawData!D821-RawData!G821</f>
        <v>0</v>
      </c>
      <c r="C821">
        <f>RawData!I821-RawData!L821</f>
        <v>0</v>
      </c>
      <c r="D821">
        <f>RawData!N821-RawData!Q821</f>
        <v>0</v>
      </c>
      <c r="E821">
        <f>RawData!S821-RawData!V821</f>
        <v>0</v>
      </c>
    </row>
    <row r="822" spans="1:5" x14ac:dyDescent="0.2">
      <c r="A822" t="str">
        <f>RawData!A822</f>
        <v>d243adac-278f-44e0-90d0-6dba38b345a7</v>
      </c>
      <c r="B822">
        <f>RawData!D822-RawData!G822</f>
        <v>19</v>
      </c>
      <c r="C822">
        <f>RawData!I822-RawData!L822</f>
        <v>19</v>
      </c>
      <c r="D822">
        <f>RawData!N822-RawData!Q822</f>
        <v>19</v>
      </c>
      <c r="E822">
        <f>RawData!S822-RawData!V822</f>
        <v>12</v>
      </c>
    </row>
    <row r="823" spans="1:5" x14ac:dyDescent="0.2">
      <c r="A823" t="str">
        <f>RawData!A823</f>
        <v>d3127e80-e71e-4cb8-90d7-988e06969617</v>
      </c>
      <c r="B823">
        <f>RawData!D823-RawData!G823</f>
        <v>0</v>
      </c>
      <c r="C823">
        <f>RawData!I823-RawData!L823</f>
        <v>0</v>
      </c>
      <c r="D823">
        <f>RawData!N823-RawData!Q823</f>
        <v>0</v>
      </c>
      <c r="E823">
        <f>RawData!S823-RawData!V823</f>
        <v>0</v>
      </c>
    </row>
    <row r="824" spans="1:5" x14ac:dyDescent="0.2">
      <c r="A824" t="str">
        <f>RawData!A824</f>
        <v>d3489d64-97bd-467f-a8f2-904244a7af57</v>
      </c>
      <c r="B824">
        <f>RawData!D824-RawData!G824</f>
        <v>0</v>
      </c>
      <c r="C824">
        <f>RawData!I824-RawData!L824</f>
        <v>0</v>
      </c>
      <c r="D824">
        <f>RawData!N824-RawData!Q824</f>
        <v>0</v>
      </c>
      <c r="E824">
        <f>RawData!S824-RawData!V824</f>
        <v>0</v>
      </c>
    </row>
    <row r="825" spans="1:5" x14ac:dyDescent="0.2">
      <c r="A825" t="str">
        <f>RawData!A825</f>
        <v>d3763b06-2ddb-42e0-8a20-94fa3cc53a8d</v>
      </c>
      <c r="B825">
        <f>RawData!D825-RawData!G825</f>
        <v>4</v>
      </c>
      <c r="C825">
        <f>RawData!I825-RawData!L825</f>
        <v>4</v>
      </c>
      <c r="D825">
        <f>RawData!N825-RawData!Q825</f>
        <v>4</v>
      </c>
      <c r="E825">
        <f>RawData!S825-RawData!V825</f>
        <v>4</v>
      </c>
    </row>
    <row r="826" spans="1:5" x14ac:dyDescent="0.2">
      <c r="A826" t="str">
        <f>RawData!A826</f>
        <v>d4155641-cfce-45cf-9023-e402015063b6</v>
      </c>
      <c r="B826">
        <f>RawData!D826-RawData!G826</f>
        <v>0</v>
      </c>
      <c r="C826">
        <f>RawData!I826-RawData!L826</f>
        <v>0</v>
      </c>
      <c r="D826">
        <f>RawData!N826-RawData!Q826</f>
        <v>0</v>
      </c>
      <c r="E826">
        <f>RawData!S826-RawData!V826</f>
        <v>5</v>
      </c>
    </row>
    <row r="827" spans="1:5" x14ac:dyDescent="0.2">
      <c r="A827" t="str">
        <f>RawData!A827</f>
        <v>d476c6d7-0f36-4852-bdf8-793d47732ec0</v>
      </c>
      <c r="B827">
        <f>RawData!D827-RawData!G827</f>
        <v>2</v>
      </c>
      <c r="C827">
        <f>RawData!I827-RawData!L827</f>
        <v>2</v>
      </c>
      <c r="D827">
        <f>RawData!N827-RawData!Q827</f>
        <v>2</v>
      </c>
      <c r="E827">
        <f>RawData!S827-RawData!V827</f>
        <v>2</v>
      </c>
    </row>
    <row r="828" spans="1:5" x14ac:dyDescent="0.2">
      <c r="A828" t="str">
        <f>RawData!A828</f>
        <v>d4a553ab-d204-4c64-95d0-a3509b70d15e</v>
      </c>
      <c r="B828">
        <f>RawData!D828-RawData!G828</f>
        <v>0</v>
      </c>
      <c r="C828">
        <f>RawData!I828-RawData!L828</f>
        <v>0</v>
      </c>
      <c r="D828">
        <f>RawData!N828-RawData!Q828</f>
        <v>0</v>
      </c>
      <c r="E828">
        <f>RawData!S828-RawData!V828</f>
        <v>4</v>
      </c>
    </row>
    <row r="829" spans="1:5" x14ac:dyDescent="0.2">
      <c r="A829" t="str">
        <f>RawData!A829</f>
        <v>d53d4906-37a2-461f-b0ce-9be4f3daf0e1</v>
      </c>
      <c r="B829">
        <f>RawData!D829-RawData!G829</f>
        <v>0</v>
      </c>
      <c r="C829">
        <f>RawData!I829-RawData!L829</f>
        <v>0</v>
      </c>
      <c r="D829">
        <f>RawData!N829-RawData!Q829</f>
        <v>0</v>
      </c>
      <c r="E829">
        <f>RawData!S829-RawData!V829</f>
        <v>0</v>
      </c>
    </row>
    <row r="830" spans="1:5" x14ac:dyDescent="0.2">
      <c r="A830" t="str">
        <f>RawData!A830</f>
        <v>d660068c-6ae8-4dac-933a-3d161ffc7e07</v>
      </c>
      <c r="B830">
        <f>RawData!D830-RawData!G830</f>
        <v>0</v>
      </c>
      <c r="C830">
        <f>RawData!I830-RawData!L830</f>
        <v>0</v>
      </c>
      <c r="D830">
        <f>RawData!N830-RawData!Q830</f>
        <v>0</v>
      </c>
      <c r="E830">
        <f>RawData!S830-RawData!V830</f>
        <v>0</v>
      </c>
    </row>
    <row r="831" spans="1:5" x14ac:dyDescent="0.2">
      <c r="A831" t="str">
        <f>RawData!A831</f>
        <v>d6aee02a-0205-4c9f-b61c-d57e1f1af45b</v>
      </c>
      <c r="B831">
        <f>RawData!D831-RawData!G831</f>
        <v>7</v>
      </c>
      <c r="C831">
        <f>RawData!I831-RawData!L831</f>
        <v>7</v>
      </c>
      <c r="D831">
        <f>RawData!N831-RawData!Q831</f>
        <v>7</v>
      </c>
      <c r="E831">
        <f>RawData!S831-RawData!V831</f>
        <v>4</v>
      </c>
    </row>
    <row r="832" spans="1:5" x14ac:dyDescent="0.2">
      <c r="A832" t="str">
        <f>RawData!A832</f>
        <v>d6ce9750-7b69-491c-980f-4609129c1e61</v>
      </c>
      <c r="B832">
        <f>RawData!D832-RawData!G832</f>
        <v>10</v>
      </c>
      <c r="C832">
        <f>RawData!I832-RawData!L832</f>
        <v>10</v>
      </c>
      <c r="D832">
        <f>RawData!N832-RawData!Q832</f>
        <v>10</v>
      </c>
      <c r="E832">
        <f>RawData!S832-RawData!V832</f>
        <v>10</v>
      </c>
    </row>
    <row r="833" spans="1:5" x14ac:dyDescent="0.2">
      <c r="A833" t="str">
        <f>RawData!A833</f>
        <v>d73f16d1-0e59-4c99-92f7-b31aa69d1fb9</v>
      </c>
      <c r="B833">
        <f>RawData!D833-RawData!G833</f>
        <v>2</v>
      </c>
      <c r="C833">
        <f>RawData!I833-RawData!L833</f>
        <v>2</v>
      </c>
      <c r="D833">
        <f>RawData!N833-RawData!Q833</f>
        <v>2</v>
      </c>
      <c r="E833">
        <f>RawData!S833-RawData!V833</f>
        <v>2</v>
      </c>
    </row>
    <row r="834" spans="1:5" x14ac:dyDescent="0.2">
      <c r="A834" t="str">
        <f>RawData!A834</f>
        <v>d7f8c69a-f310-4494-95a3-c4d2f9b5a1f8</v>
      </c>
      <c r="B834">
        <f>RawData!D834-RawData!G834</f>
        <v>0</v>
      </c>
      <c r="C834">
        <f>RawData!I834-RawData!L834</f>
        <v>0</v>
      </c>
      <c r="D834">
        <f>RawData!N834-RawData!Q834</f>
        <v>0</v>
      </c>
      <c r="E834">
        <f>RawData!S834-RawData!V834</f>
        <v>0</v>
      </c>
    </row>
    <row r="835" spans="1:5" x14ac:dyDescent="0.2">
      <c r="A835" t="str">
        <f>RawData!A835</f>
        <v>d85a1539-0d1c-47ef-8524-3a34fb2d209d</v>
      </c>
      <c r="B835">
        <f>RawData!D835-RawData!G835</f>
        <v>0</v>
      </c>
      <c r="C835">
        <f>RawData!I835-RawData!L835</f>
        <v>0</v>
      </c>
      <c r="D835">
        <f>RawData!N835-RawData!Q835</f>
        <v>0</v>
      </c>
      <c r="E835">
        <f>RawData!S835-RawData!V835</f>
        <v>0</v>
      </c>
    </row>
    <row r="836" spans="1:5" x14ac:dyDescent="0.2">
      <c r="A836" t="str">
        <f>RawData!A836</f>
        <v>d86719b0-c2f1-499d-826d-ac8d42cfedc2</v>
      </c>
      <c r="B836">
        <f>RawData!D836-RawData!G836</f>
        <v>0</v>
      </c>
      <c r="C836">
        <f>RawData!I836-RawData!L836</f>
        <v>0</v>
      </c>
      <c r="D836">
        <f>RawData!N836-RawData!Q836</f>
        <v>0</v>
      </c>
      <c r="E836">
        <f>RawData!S836-RawData!V836</f>
        <v>0</v>
      </c>
    </row>
    <row r="837" spans="1:5" x14ac:dyDescent="0.2">
      <c r="A837" t="str">
        <f>RawData!A837</f>
        <v>d87ac4d0-9f62-4022-97be-1d9eac01510e</v>
      </c>
      <c r="B837">
        <f>RawData!D837-RawData!G837</f>
        <v>2</v>
      </c>
      <c r="C837">
        <f>RawData!I837-RawData!L837</f>
        <v>2</v>
      </c>
      <c r="D837">
        <f>RawData!N837-RawData!Q837</f>
        <v>2</v>
      </c>
      <c r="E837">
        <f>RawData!S837-RawData!V837</f>
        <v>2</v>
      </c>
    </row>
    <row r="838" spans="1:5" x14ac:dyDescent="0.2">
      <c r="A838" t="str">
        <f>RawData!A838</f>
        <v>d8ed0567-27c5-4623-82e5-1dbf9456857c</v>
      </c>
      <c r="B838">
        <f>RawData!D838-RawData!G838</f>
        <v>0</v>
      </c>
      <c r="C838">
        <f>RawData!I838-RawData!L838</f>
        <v>0</v>
      </c>
      <c r="D838">
        <f>RawData!N838-RawData!Q838</f>
        <v>0</v>
      </c>
      <c r="E838">
        <f>RawData!S838-RawData!V838</f>
        <v>0</v>
      </c>
    </row>
    <row r="839" spans="1:5" x14ac:dyDescent="0.2">
      <c r="A839" t="str">
        <f>RawData!A839</f>
        <v>d93c0f5e-f283-4ef0-ae8b-4a724b543f95</v>
      </c>
      <c r="B839">
        <f>RawData!D839-RawData!G839</f>
        <v>0</v>
      </c>
      <c r="C839">
        <f>RawData!I839-RawData!L839</f>
        <v>2</v>
      </c>
      <c r="D839">
        <f>RawData!N839-RawData!Q839</f>
        <v>0</v>
      </c>
      <c r="E839">
        <f>RawData!S839-RawData!V839</f>
        <v>3</v>
      </c>
    </row>
    <row r="840" spans="1:5" x14ac:dyDescent="0.2">
      <c r="A840" t="str">
        <f>RawData!A840</f>
        <v>d9901ae0-4e68-4028-a3b8-b328987d2611</v>
      </c>
      <c r="B840">
        <f>RawData!D840-RawData!G840</f>
        <v>0</v>
      </c>
      <c r="C840">
        <f>RawData!I840-RawData!L840</f>
        <v>0</v>
      </c>
      <c r="D840">
        <f>RawData!N840-RawData!Q840</f>
        <v>0</v>
      </c>
      <c r="E840">
        <f>RawData!S840-RawData!V840</f>
        <v>0</v>
      </c>
    </row>
    <row r="841" spans="1:5" x14ac:dyDescent="0.2">
      <c r="A841" t="str">
        <f>RawData!A841</f>
        <v>d9d16f7b-ea14-4196-99d1-e9ebfa478905</v>
      </c>
      <c r="B841">
        <f>RawData!D841-RawData!G841</f>
        <v>6</v>
      </c>
      <c r="C841">
        <f>RawData!I841-RawData!L841</f>
        <v>6</v>
      </c>
      <c r="D841">
        <f>RawData!N841-RawData!Q841</f>
        <v>6</v>
      </c>
      <c r="E841">
        <f>RawData!S841-RawData!V841</f>
        <v>4</v>
      </c>
    </row>
    <row r="842" spans="1:5" x14ac:dyDescent="0.2">
      <c r="A842" t="str">
        <f>RawData!A842</f>
        <v>da417c00-269c-4b0c-aace-c4a3cbc30bc2</v>
      </c>
      <c r="B842">
        <f>RawData!D842-RawData!G842</f>
        <v>0</v>
      </c>
      <c r="C842">
        <f>RawData!I842-RawData!L842</f>
        <v>0</v>
      </c>
      <c r="D842">
        <f>RawData!N842-RawData!Q842</f>
        <v>0</v>
      </c>
      <c r="E842">
        <f>RawData!S842-RawData!V842</f>
        <v>0</v>
      </c>
    </row>
    <row r="843" spans="1:5" x14ac:dyDescent="0.2">
      <c r="A843" t="str">
        <f>RawData!A843</f>
        <v>daac3eff-42c5-4050-88e5-1ef987ac35c2</v>
      </c>
      <c r="B843">
        <f>RawData!D843-RawData!G843</f>
        <v>0</v>
      </c>
      <c r="C843">
        <f>RawData!I843-RawData!L843</f>
        <v>0</v>
      </c>
      <c r="D843">
        <f>RawData!N843-RawData!Q843</f>
        <v>0</v>
      </c>
      <c r="E843">
        <f>RawData!S843-RawData!V843</f>
        <v>0</v>
      </c>
    </row>
    <row r="844" spans="1:5" x14ac:dyDescent="0.2">
      <c r="A844" t="str">
        <f>RawData!A844</f>
        <v>dab3e42d-7b77-48aa-b1f2-0898820525a4</v>
      </c>
      <c r="B844">
        <f>RawData!D844-RawData!G844</f>
        <v>0</v>
      </c>
      <c r="C844">
        <f>RawData!I844-RawData!L844</f>
        <v>0</v>
      </c>
      <c r="D844">
        <f>RawData!N844-RawData!Q844</f>
        <v>0</v>
      </c>
      <c r="E844">
        <f>RawData!S844-RawData!V844</f>
        <v>3</v>
      </c>
    </row>
    <row r="845" spans="1:5" x14ac:dyDescent="0.2">
      <c r="A845" t="str">
        <f>RawData!A845</f>
        <v>dbed9338-b251-41f2-a3bb-14d478eb3eb6</v>
      </c>
      <c r="B845">
        <f>RawData!D845-RawData!G845</f>
        <v>0</v>
      </c>
      <c r="C845">
        <f>RawData!I845-RawData!L845</f>
        <v>0</v>
      </c>
      <c r="D845">
        <f>RawData!N845-RawData!Q845</f>
        <v>0</v>
      </c>
      <c r="E845">
        <f>RawData!S845-RawData!V845</f>
        <v>0</v>
      </c>
    </row>
    <row r="846" spans="1:5" x14ac:dyDescent="0.2">
      <c r="A846" t="str">
        <f>RawData!A846</f>
        <v>dc60245e-311d-44ae-866a-87a15603546a</v>
      </c>
      <c r="B846">
        <f>RawData!D846-RawData!G846</f>
        <v>0</v>
      </c>
      <c r="C846">
        <f>RawData!I846-RawData!L846</f>
        <v>0</v>
      </c>
      <c r="D846">
        <f>RawData!N846-RawData!Q846</f>
        <v>0</v>
      </c>
      <c r="E846">
        <f>RawData!S846-RawData!V846</f>
        <v>0</v>
      </c>
    </row>
    <row r="847" spans="1:5" x14ac:dyDescent="0.2">
      <c r="A847" t="str">
        <f>RawData!A847</f>
        <v>dc636719-c4e1-422c-b866-c98b00de2714</v>
      </c>
      <c r="B847">
        <f>RawData!D847-RawData!G847</f>
        <v>6</v>
      </c>
      <c r="C847">
        <f>RawData!I847-RawData!L847</f>
        <v>6</v>
      </c>
      <c r="D847">
        <f>RawData!N847-RawData!Q847</f>
        <v>6</v>
      </c>
      <c r="E847">
        <f>RawData!S847-RawData!V847</f>
        <v>3</v>
      </c>
    </row>
    <row r="848" spans="1:5" x14ac:dyDescent="0.2">
      <c r="A848" t="str">
        <f>RawData!A848</f>
        <v>dc67cdc1-aa42-4c97-a100-fbf320e118eb</v>
      </c>
      <c r="B848">
        <f>RawData!D848-RawData!G848</f>
        <v>0</v>
      </c>
      <c r="C848">
        <f>RawData!I848-RawData!L848</f>
        <v>0</v>
      </c>
      <c r="D848">
        <f>RawData!N848-RawData!Q848</f>
        <v>0</v>
      </c>
      <c r="E848">
        <f>RawData!S848-RawData!V848</f>
        <v>11</v>
      </c>
    </row>
    <row r="849" spans="1:5" x14ac:dyDescent="0.2">
      <c r="A849" t="str">
        <f>RawData!A849</f>
        <v>dc7924b9-7101-414e-846c-f626771d1e97</v>
      </c>
      <c r="B849">
        <f>RawData!D849-RawData!G849</f>
        <v>0</v>
      </c>
      <c r="C849">
        <f>RawData!I849-RawData!L849</f>
        <v>4</v>
      </c>
      <c r="D849">
        <f>RawData!N849-RawData!Q849</f>
        <v>0</v>
      </c>
      <c r="E849">
        <f>RawData!S849-RawData!V849</f>
        <v>4</v>
      </c>
    </row>
    <row r="850" spans="1:5" x14ac:dyDescent="0.2">
      <c r="A850" t="str">
        <f>RawData!A850</f>
        <v>dcd6bfb6-1983-412f-ac8b-50af0304972c</v>
      </c>
      <c r="B850">
        <f>RawData!D850-RawData!G850</f>
        <v>6</v>
      </c>
      <c r="C850">
        <f>RawData!I850-RawData!L850</f>
        <v>6</v>
      </c>
      <c r="D850">
        <f>RawData!N850-RawData!Q850</f>
        <v>6</v>
      </c>
      <c r="E850">
        <f>RawData!S850-RawData!V850</f>
        <v>3</v>
      </c>
    </row>
    <row r="851" spans="1:5" x14ac:dyDescent="0.2">
      <c r="A851" t="str">
        <f>RawData!A851</f>
        <v>dd3c09cc-a7a2-4c09-91af-2e3c742d2b84</v>
      </c>
      <c r="B851">
        <f>RawData!D851-RawData!G851</f>
        <v>0</v>
      </c>
      <c r="C851">
        <f>RawData!I851-RawData!L851</f>
        <v>0</v>
      </c>
      <c r="D851">
        <f>RawData!N851-RawData!Q851</f>
        <v>0</v>
      </c>
      <c r="E851">
        <f>RawData!S851-RawData!V851</f>
        <v>0</v>
      </c>
    </row>
    <row r="852" spans="1:5" x14ac:dyDescent="0.2">
      <c r="A852" t="str">
        <f>RawData!A852</f>
        <v>dd9b32e6-a8ae-40eb-9fa1-02c1a06e94ff</v>
      </c>
      <c r="B852">
        <f>RawData!D852-RawData!G852</f>
        <v>0</v>
      </c>
      <c r="C852">
        <f>RawData!I852-RawData!L852</f>
        <v>0</v>
      </c>
      <c r="D852">
        <f>RawData!N852-RawData!Q852</f>
        <v>0</v>
      </c>
      <c r="E852">
        <f>RawData!S852-RawData!V852</f>
        <v>4</v>
      </c>
    </row>
    <row r="853" spans="1:5" x14ac:dyDescent="0.2">
      <c r="A853" t="str">
        <f>RawData!A853</f>
        <v>de03ecc0-d8b7-4db3-931d-3bd8b2e138ba</v>
      </c>
      <c r="B853">
        <f>RawData!D853-RawData!G853</f>
        <v>0</v>
      </c>
      <c r="C853">
        <f>RawData!I853-RawData!L853</f>
        <v>0</v>
      </c>
      <c r="D853">
        <f>RawData!N853-RawData!Q853</f>
        <v>0</v>
      </c>
      <c r="E853">
        <f>RawData!S853-RawData!V853</f>
        <v>0</v>
      </c>
    </row>
    <row r="854" spans="1:5" x14ac:dyDescent="0.2">
      <c r="A854" t="str">
        <f>RawData!A854</f>
        <v>de1edb68-6d73-4b12-9772-4833b8245a75</v>
      </c>
      <c r="B854">
        <f>RawData!D854-RawData!G854</f>
        <v>4</v>
      </c>
      <c r="C854">
        <f>RawData!I854-RawData!L854</f>
        <v>4</v>
      </c>
      <c r="D854">
        <f>RawData!N854-RawData!Q854</f>
        <v>4</v>
      </c>
      <c r="E854">
        <f>RawData!S854-RawData!V854</f>
        <v>4</v>
      </c>
    </row>
    <row r="855" spans="1:5" x14ac:dyDescent="0.2">
      <c r="A855" t="str">
        <f>RawData!A855</f>
        <v>de2dcd52-7913-4a4b-8c7f-48e74a841fed</v>
      </c>
      <c r="B855">
        <f>RawData!D855-RawData!G855</f>
        <v>0</v>
      </c>
      <c r="C855">
        <f>RawData!I855-RawData!L855</f>
        <v>4</v>
      </c>
      <c r="D855">
        <f>RawData!N855-RawData!Q855</f>
        <v>2</v>
      </c>
      <c r="E855">
        <f>RawData!S855-RawData!V855</f>
        <v>3</v>
      </c>
    </row>
    <row r="856" spans="1:5" x14ac:dyDescent="0.2">
      <c r="A856" t="str">
        <f>RawData!A856</f>
        <v>de5d2e47-5376-4ee5-ab80-21924a842c40</v>
      </c>
      <c r="B856">
        <f>RawData!D856-RawData!G856</f>
        <v>0</v>
      </c>
      <c r="C856">
        <f>RawData!I856-RawData!L856</f>
        <v>0</v>
      </c>
      <c r="D856">
        <f>RawData!N856-RawData!Q856</f>
        <v>0</v>
      </c>
      <c r="E856">
        <f>RawData!S856-RawData!V856</f>
        <v>3</v>
      </c>
    </row>
    <row r="857" spans="1:5" x14ac:dyDescent="0.2">
      <c r="A857" t="str">
        <f>RawData!A857</f>
        <v>de6c8041-8f40-4ea2-b838-ef3f727f55b1</v>
      </c>
      <c r="B857">
        <f>RawData!D857-RawData!G857</f>
        <v>0</v>
      </c>
      <c r="C857">
        <f>RawData!I857-RawData!L857</f>
        <v>0</v>
      </c>
      <c r="D857">
        <f>RawData!N857-RawData!Q857</f>
        <v>0</v>
      </c>
      <c r="E857">
        <f>RawData!S857-RawData!V857</f>
        <v>0</v>
      </c>
    </row>
    <row r="858" spans="1:5" x14ac:dyDescent="0.2">
      <c r="A858" t="str">
        <f>RawData!A858</f>
        <v>de6d616d-8a4b-4aaa-abab-45f3598506a2</v>
      </c>
      <c r="B858">
        <f>RawData!D858-RawData!G858</f>
        <v>0</v>
      </c>
      <c r="C858">
        <f>RawData!I858-RawData!L858</f>
        <v>0</v>
      </c>
      <c r="D858">
        <f>RawData!N858-RawData!Q858</f>
        <v>0</v>
      </c>
      <c r="E858">
        <f>RawData!S858-RawData!V858</f>
        <v>4</v>
      </c>
    </row>
    <row r="859" spans="1:5" x14ac:dyDescent="0.2">
      <c r="A859" t="str">
        <f>RawData!A859</f>
        <v>de7a8052-7961-4b34-a8f2-86794968a879</v>
      </c>
      <c r="B859">
        <f>RawData!D859-RawData!G859</f>
        <v>9</v>
      </c>
      <c r="C859">
        <f>RawData!I859-RawData!L859</f>
        <v>9</v>
      </c>
      <c r="D859">
        <f>RawData!N859-RawData!Q859</f>
        <v>9</v>
      </c>
      <c r="E859">
        <f>RawData!S859-RawData!V859</f>
        <v>3</v>
      </c>
    </row>
    <row r="860" spans="1:5" x14ac:dyDescent="0.2">
      <c r="A860" t="str">
        <f>RawData!A860</f>
        <v>defb4648-e9d0-4bc5-8120-df4c36c5bd17</v>
      </c>
      <c r="B860">
        <f>RawData!D860-RawData!G860</f>
        <v>0</v>
      </c>
      <c r="C860">
        <f>RawData!I860-RawData!L860</f>
        <v>0</v>
      </c>
      <c r="D860">
        <f>RawData!N860-RawData!Q860</f>
        <v>0</v>
      </c>
      <c r="E860">
        <f>RawData!S860-RawData!V860</f>
        <v>0</v>
      </c>
    </row>
    <row r="861" spans="1:5" x14ac:dyDescent="0.2">
      <c r="A861" t="str">
        <f>RawData!A861</f>
        <v>df90f641-7413-42d5-9977-4640bbcf0a0b</v>
      </c>
      <c r="B861">
        <f>RawData!D861-RawData!G861</f>
        <v>0</v>
      </c>
      <c r="C861">
        <f>RawData!I861-RawData!L861</f>
        <v>0</v>
      </c>
      <c r="D861">
        <f>RawData!N861-RawData!Q861</f>
        <v>0</v>
      </c>
      <c r="E861">
        <f>RawData!S861-RawData!V861</f>
        <v>0</v>
      </c>
    </row>
    <row r="862" spans="1:5" x14ac:dyDescent="0.2">
      <c r="A862" t="str">
        <f>RawData!A862</f>
        <v>df916353-2812-422c-9f00-52dcdd13baf5</v>
      </c>
      <c r="B862">
        <f>RawData!D862-RawData!G862</f>
        <v>7</v>
      </c>
      <c r="C862">
        <f>RawData!I862-RawData!L862</f>
        <v>7</v>
      </c>
      <c r="D862">
        <f>RawData!N862-RawData!Q862</f>
        <v>4</v>
      </c>
      <c r="E862">
        <f>RawData!S862-RawData!V862</f>
        <v>3</v>
      </c>
    </row>
    <row r="863" spans="1:5" x14ac:dyDescent="0.2">
      <c r="A863" t="str">
        <f>RawData!A863</f>
        <v>dfbbf401-537f-404e-a282-d4334c24ab37</v>
      </c>
      <c r="B863">
        <f>RawData!D863-RawData!G863</f>
        <v>5</v>
      </c>
      <c r="C863">
        <f>RawData!I863-RawData!L863</f>
        <v>5</v>
      </c>
      <c r="D863">
        <f>RawData!N863-RawData!Q863</f>
        <v>3</v>
      </c>
      <c r="E863">
        <f>RawData!S863-RawData!V863</f>
        <v>4</v>
      </c>
    </row>
    <row r="864" spans="1:5" x14ac:dyDescent="0.2">
      <c r="A864" t="str">
        <f>RawData!A864</f>
        <v>e01fa92e-981f-4eba-bef5-44e0d92bdd3f</v>
      </c>
      <c r="B864">
        <f>RawData!D864-RawData!G864</f>
        <v>0</v>
      </c>
      <c r="C864">
        <f>RawData!I864-RawData!L864</f>
        <v>0</v>
      </c>
      <c r="D864">
        <f>RawData!N864-RawData!Q864</f>
        <v>0</v>
      </c>
      <c r="E864">
        <f>RawData!S864-RawData!V864</f>
        <v>0</v>
      </c>
    </row>
    <row r="865" spans="1:5" x14ac:dyDescent="0.2">
      <c r="A865" t="str">
        <f>RawData!A865</f>
        <v>e042fe43-a82a-4b6e-8b9b-767d9a6e66a2</v>
      </c>
      <c r="B865">
        <f>RawData!D865-RawData!G865</f>
        <v>0</v>
      </c>
      <c r="C865">
        <f>RawData!I865-RawData!L865</f>
        <v>7</v>
      </c>
      <c r="D865">
        <f>RawData!N865-RawData!Q865</f>
        <v>0</v>
      </c>
      <c r="E865">
        <f>RawData!S865-RawData!V865</f>
        <v>3</v>
      </c>
    </row>
    <row r="866" spans="1:5" x14ac:dyDescent="0.2">
      <c r="A866" t="str">
        <f>RawData!A866</f>
        <v>e0813a74-92be-442c-925f-a5ebed68fa84</v>
      </c>
      <c r="B866">
        <f>RawData!D866-RawData!G866</f>
        <v>0</v>
      </c>
      <c r="C866">
        <f>RawData!I866-RawData!L866</f>
        <v>0</v>
      </c>
      <c r="D866">
        <f>RawData!N866-RawData!Q866</f>
        <v>0</v>
      </c>
      <c r="E866">
        <f>RawData!S866-RawData!V866</f>
        <v>0</v>
      </c>
    </row>
    <row r="867" spans="1:5" x14ac:dyDescent="0.2">
      <c r="A867" t="str">
        <f>RawData!A867</f>
        <v>e08d514d-7801-4f7b-a4cd-3f87e5c5e905</v>
      </c>
      <c r="B867">
        <f>RawData!D867-RawData!G867</f>
        <v>0</v>
      </c>
      <c r="C867">
        <f>RawData!I867-RawData!L867</f>
        <v>0</v>
      </c>
      <c r="D867">
        <f>RawData!N867-RawData!Q867</f>
        <v>0</v>
      </c>
      <c r="E867">
        <f>RawData!S867-RawData!V867</f>
        <v>0</v>
      </c>
    </row>
    <row r="868" spans="1:5" x14ac:dyDescent="0.2">
      <c r="A868" t="str">
        <f>RawData!A868</f>
        <v>e0d20693-15c6-43da-aa30-fa1368688ba1</v>
      </c>
      <c r="B868">
        <f>RawData!D868-RawData!G868</f>
        <v>0</v>
      </c>
      <c r="C868">
        <f>RawData!I868-RawData!L868</f>
        <v>0</v>
      </c>
      <c r="D868">
        <f>RawData!N868-RawData!Q868</f>
        <v>0</v>
      </c>
      <c r="E868">
        <f>RawData!S868-RawData!V868</f>
        <v>0</v>
      </c>
    </row>
    <row r="869" spans="1:5" x14ac:dyDescent="0.2">
      <c r="A869" t="str">
        <f>RawData!A869</f>
        <v>e1147d5c-b9dd-459a-b971-17a72557ffcf</v>
      </c>
      <c r="B869">
        <f>RawData!D869-RawData!G869</f>
        <v>12</v>
      </c>
      <c r="C869">
        <f>RawData!I869-RawData!L869</f>
        <v>12</v>
      </c>
      <c r="D869">
        <f>RawData!N869-RawData!Q869</f>
        <v>12</v>
      </c>
      <c r="E869">
        <f>RawData!S869-RawData!V869</f>
        <v>7</v>
      </c>
    </row>
    <row r="870" spans="1:5" x14ac:dyDescent="0.2">
      <c r="A870" t="str">
        <f>RawData!A870</f>
        <v>e1384ad9-2b16-4c5c-9645-213b9c456dac</v>
      </c>
      <c r="B870">
        <f>RawData!D870-RawData!G870</f>
        <v>0</v>
      </c>
      <c r="C870">
        <f>RawData!I870-RawData!L870</f>
        <v>0</v>
      </c>
      <c r="D870">
        <f>RawData!N870-RawData!Q870</f>
        <v>0</v>
      </c>
      <c r="E870">
        <f>RawData!S870-RawData!V870</f>
        <v>0</v>
      </c>
    </row>
    <row r="871" spans="1:5" x14ac:dyDescent="0.2">
      <c r="A871" t="str">
        <f>RawData!A871</f>
        <v>e1573b2c-c931-44b9-9723-37486283094c</v>
      </c>
      <c r="B871">
        <f>RawData!D871-RawData!G871</f>
        <v>0</v>
      </c>
      <c r="C871">
        <f>RawData!I871-RawData!L871</f>
        <v>0</v>
      </c>
      <c r="D871">
        <f>RawData!N871-RawData!Q871</f>
        <v>0</v>
      </c>
      <c r="E871">
        <f>RawData!S871-RawData!V871</f>
        <v>7</v>
      </c>
    </row>
    <row r="872" spans="1:5" x14ac:dyDescent="0.2">
      <c r="A872" t="str">
        <f>RawData!A872</f>
        <v>e1889a69-1358-49dd-b201-2fa5a5344a09</v>
      </c>
      <c r="B872">
        <f>RawData!D872-RawData!G872</f>
        <v>4</v>
      </c>
      <c r="C872">
        <f>RawData!I872-RawData!L872</f>
        <v>4</v>
      </c>
      <c r="D872">
        <f>RawData!N872-RawData!Q872</f>
        <v>3</v>
      </c>
      <c r="E872">
        <f>RawData!S872-RawData!V872</f>
        <v>3</v>
      </c>
    </row>
    <row r="873" spans="1:5" x14ac:dyDescent="0.2">
      <c r="A873" t="str">
        <f>RawData!A873</f>
        <v>e32a20c4-5731-4fe0-9ef1-dced3ee17e80</v>
      </c>
      <c r="B873">
        <f>RawData!D873-RawData!G873</f>
        <v>8</v>
      </c>
      <c r="C873">
        <f>RawData!I873-RawData!L873</f>
        <v>8</v>
      </c>
      <c r="D873">
        <f>RawData!N873-RawData!Q873</f>
        <v>8</v>
      </c>
      <c r="E873">
        <f>RawData!S873-RawData!V873</f>
        <v>8</v>
      </c>
    </row>
    <row r="874" spans="1:5" x14ac:dyDescent="0.2">
      <c r="A874" t="str">
        <f>RawData!A874</f>
        <v>e35dac13-fe11-42e2-a913-9ea2f81dc308</v>
      </c>
      <c r="B874">
        <f>RawData!D874-RawData!G874</f>
        <v>0</v>
      </c>
      <c r="C874">
        <f>RawData!I874-RawData!L874</f>
        <v>0</v>
      </c>
      <c r="D874">
        <f>RawData!N874-RawData!Q874</f>
        <v>0</v>
      </c>
      <c r="E874">
        <f>RawData!S874-RawData!V874</f>
        <v>8</v>
      </c>
    </row>
    <row r="875" spans="1:5" x14ac:dyDescent="0.2">
      <c r="A875" t="str">
        <f>RawData!A875</f>
        <v>e3d1bcdd-a30d-4192-b662-0a723aab2927</v>
      </c>
      <c r="B875">
        <f>RawData!D875-RawData!G875</f>
        <v>7</v>
      </c>
      <c r="C875">
        <f>RawData!I875-RawData!L875</f>
        <v>7</v>
      </c>
      <c r="D875">
        <f>RawData!N875-RawData!Q875</f>
        <v>7</v>
      </c>
      <c r="E875">
        <f>RawData!S875-RawData!V875</f>
        <v>4</v>
      </c>
    </row>
    <row r="876" spans="1:5" x14ac:dyDescent="0.2">
      <c r="A876" t="str">
        <f>RawData!A876</f>
        <v>e3fb5cdb-40b5-4703-a9af-190dac1bee5f</v>
      </c>
      <c r="B876">
        <f>RawData!D876-RawData!G876</f>
        <v>3</v>
      </c>
      <c r="C876">
        <f>RawData!I876-RawData!L876</f>
        <v>3</v>
      </c>
      <c r="D876">
        <f>RawData!N876-RawData!Q876</f>
        <v>3</v>
      </c>
      <c r="E876">
        <f>RawData!S876-RawData!V876</f>
        <v>3</v>
      </c>
    </row>
    <row r="877" spans="1:5" x14ac:dyDescent="0.2">
      <c r="A877" t="str">
        <f>RawData!A877</f>
        <v>e437057f-dff0-4d01-bc25-9b22e9b88a76</v>
      </c>
      <c r="B877">
        <f>RawData!D877-RawData!G877</f>
        <v>1</v>
      </c>
      <c r="C877">
        <f>RawData!I877-RawData!L877</f>
        <v>1</v>
      </c>
      <c r="D877">
        <f>RawData!N877-RawData!Q877</f>
        <v>1</v>
      </c>
      <c r="E877">
        <f>RawData!S877-RawData!V877</f>
        <v>4</v>
      </c>
    </row>
    <row r="878" spans="1:5" x14ac:dyDescent="0.2">
      <c r="A878" t="str">
        <f>RawData!A878</f>
        <v>e43ce50c-abb6-46b7-aa50-57926aa98b00</v>
      </c>
      <c r="B878">
        <f>RawData!D878-RawData!G878</f>
        <v>0</v>
      </c>
      <c r="C878">
        <f>RawData!I878-RawData!L878</f>
        <v>0</v>
      </c>
      <c r="D878">
        <f>RawData!N878-RawData!Q878</f>
        <v>0</v>
      </c>
      <c r="E878">
        <f>RawData!S878-RawData!V878</f>
        <v>0</v>
      </c>
    </row>
    <row r="879" spans="1:5" x14ac:dyDescent="0.2">
      <c r="A879" t="str">
        <f>RawData!A879</f>
        <v>e4f8449b-4e59-46af-acaa-26ca55d80f7b</v>
      </c>
      <c r="B879">
        <f>RawData!D879-RawData!G879</f>
        <v>0</v>
      </c>
      <c r="C879">
        <f>RawData!I879-RawData!L879</f>
        <v>0</v>
      </c>
      <c r="D879">
        <f>RawData!N879-RawData!Q879</f>
        <v>0</v>
      </c>
      <c r="E879">
        <f>RawData!S879-RawData!V879</f>
        <v>3</v>
      </c>
    </row>
    <row r="880" spans="1:5" x14ac:dyDescent="0.2">
      <c r="A880" t="str">
        <f>RawData!A880</f>
        <v>e519a940-7e34-480c-9001-5d4760bf1656</v>
      </c>
      <c r="B880">
        <f>RawData!D880-RawData!G880</f>
        <v>0</v>
      </c>
      <c r="C880">
        <f>RawData!I880-RawData!L880</f>
        <v>0</v>
      </c>
      <c r="D880">
        <f>RawData!N880-RawData!Q880</f>
        <v>0</v>
      </c>
      <c r="E880">
        <f>RawData!S880-RawData!V880</f>
        <v>4</v>
      </c>
    </row>
    <row r="881" spans="1:5" x14ac:dyDescent="0.2">
      <c r="A881" t="str">
        <f>RawData!A881</f>
        <v>e51a5055-54bd-4a1f-8caf-5b9db68b29a9</v>
      </c>
      <c r="B881">
        <f>RawData!D881-RawData!G881</f>
        <v>0</v>
      </c>
      <c r="C881">
        <f>RawData!I881-RawData!L881</f>
        <v>9</v>
      </c>
      <c r="D881">
        <f>RawData!N881-RawData!Q881</f>
        <v>6</v>
      </c>
      <c r="E881">
        <f>RawData!S881-RawData!V881</f>
        <v>4</v>
      </c>
    </row>
    <row r="882" spans="1:5" x14ac:dyDescent="0.2">
      <c r="A882" t="str">
        <f>RawData!A882</f>
        <v>e5627bb5-4db6-4121-970f-42d4e8c88c36</v>
      </c>
      <c r="B882">
        <f>RawData!D882-RawData!G882</f>
        <v>0</v>
      </c>
      <c r="C882">
        <f>RawData!I882-RawData!L882</f>
        <v>0</v>
      </c>
      <c r="D882">
        <f>RawData!N882-RawData!Q882</f>
        <v>0</v>
      </c>
      <c r="E882">
        <f>RawData!S882-RawData!V882</f>
        <v>0</v>
      </c>
    </row>
    <row r="883" spans="1:5" x14ac:dyDescent="0.2">
      <c r="A883" t="str">
        <f>RawData!A883</f>
        <v>e58587c2-6f64-481e-abc1-10dd55d41622</v>
      </c>
      <c r="B883">
        <f>RawData!D883-RawData!G883</f>
        <v>6</v>
      </c>
      <c r="C883">
        <f>RawData!I883-RawData!L883</f>
        <v>6</v>
      </c>
      <c r="D883">
        <f>RawData!N883-RawData!Q883</f>
        <v>6</v>
      </c>
      <c r="E883">
        <f>RawData!S883-RawData!V883</f>
        <v>6</v>
      </c>
    </row>
    <row r="884" spans="1:5" x14ac:dyDescent="0.2">
      <c r="A884" t="str">
        <f>RawData!A884</f>
        <v>e61d9eb5-955d-42a8-9623-b0450f82e9c0</v>
      </c>
      <c r="B884">
        <f>RawData!D884-RawData!G884</f>
        <v>0</v>
      </c>
      <c r="C884">
        <f>RawData!I884-RawData!L884</f>
        <v>0</v>
      </c>
      <c r="D884">
        <f>RawData!N884-RawData!Q884</f>
        <v>0</v>
      </c>
      <c r="E884">
        <f>RawData!S884-RawData!V884</f>
        <v>0</v>
      </c>
    </row>
    <row r="885" spans="1:5" x14ac:dyDescent="0.2">
      <c r="A885" t="str">
        <f>RawData!A885</f>
        <v>e692039d-b365-4511-9a67-07bdffd6befe</v>
      </c>
      <c r="B885">
        <f>RawData!D885-RawData!G885</f>
        <v>0</v>
      </c>
      <c r="C885">
        <f>RawData!I885-RawData!L885</f>
        <v>0</v>
      </c>
      <c r="D885">
        <f>RawData!N885-RawData!Q885</f>
        <v>0</v>
      </c>
      <c r="E885">
        <f>RawData!S885-RawData!V885</f>
        <v>8</v>
      </c>
    </row>
    <row r="886" spans="1:5" x14ac:dyDescent="0.2">
      <c r="A886" t="str">
        <f>RawData!A886</f>
        <v>e6a03e70-6220-4999-91f6-c575af1ad0fd</v>
      </c>
      <c r="B886">
        <f>RawData!D886-RawData!G886</f>
        <v>0</v>
      </c>
      <c r="C886">
        <f>RawData!I886-RawData!L886</f>
        <v>0</v>
      </c>
      <c r="D886">
        <f>RawData!N886-RawData!Q886</f>
        <v>0</v>
      </c>
      <c r="E886">
        <f>RawData!S886-RawData!V886</f>
        <v>0</v>
      </c>
    </row>
    <row r="887" spans="1:5" x14ac:dyDescent="0.2">
      <c r="A887" t="str">
        <f>RawData!A887</f>
        <v>e6a892ea-7ff2-4dd0-aa20-2f2b53066597</v>
      </c>
      <c r="B887">
        <f>RawData!D887-RawData!G887</f>
        <v>0</v>
      </c>
      <c r="C887">
        <f>RawData!I887-RawData!L887</f>
        <v>0</v>
      </c>
      <c r="D887">
        <f>RawData!N887-RawData!Q887</f>
        <v>0</v>
      </c>
      <c r="E887">
        <f>RawData!S887-RawData!V887</f>
        <v>0</v>
      </c>
    </row>
    <row r="888" spans="1:5" x14ac:dyDescent="0.2">
      <c r="A888" t="str">
        <f>RawData!A888</f>
        <v>e6b9f063-fe1c-4226-9611-bd814327e8f3</v>
      </c>
      <c r="B888">
        <f>RawData!D888-RawData!G888</f>
        <v>8</v>
      </c>
      <c r="C888">
        <f>RawData!I888-RawData!L888</f>
        <v>8</v>
      </c>
      <c r="D888">
        <f>RawData!N888-RawData!Q888</f>
        <v>8</v>
      </c>
      <c r="E888">
        <f>RawData!S888-RawData!V888</f>
        <v>3</v>
      </c>
    </row>
    <row r="889" spans="1:5" x14ac:dyDescent="0.2">
      <c r="A889" t="str">
        <f>RawData!A889</f>
        <v>e6ba331d-dcfe-41db-96e6-b6695629695e</v>
      </c>
      <c r="B889">
        <f>RawData!D889-RawData!G889</f>
        <v>2</v>
      </c>
      <c r="C889">
        <f>RawData!I889-RawData!L889</f>
        <v>2</v>
      </c>
      <c r="D889">
        <f>RawData!N889-RawData!Q889</f>
        <v>2</v>
      </c>
      <c r="E889">
        <f>RawData!S889-RawData!V889</f>
        <v>2</v>
      </c>
    </row>
    <row r="890" spans="1:5" x14ac:dyDescent="0.2">
      <c r="A890" t="str">
        <f>RawData!A890</f>
        <v>e724e741-17a7-4255-828d-303d8218d23f</v>
      </c>
      <c r="B890">
        <f>RawData!D890-RawData!G890</f>
        <v>4</v>
      </c>
      <c r="C890">
        <f>RawData!I890-RawData!L890</f>
        <v>4</v>
      </c>
      <c r="D890">
        <f>RawData!N890-RawData!Q890</f>
        <v>4</v>
      </c>
      <c r="E890">
        <f>RawData!S890-RawData!V890</f>
        <v>5</v>
      </c>
    </row>
    <row r="891" spans="1:5" x14ac:dyDescent="0.2">
      <c r="A891" t="str">
        <f>RawData!A891</f>
        <v>e76012a2-dfe9-4ba9-9aa3-a1dc6fc608e6</v>
      </c>
      <c r="B891">
        <f>RawData!D891-RawData!G891</f>
        <v>4</v>
      </c>
      <c r="C891">
        <f>RawData!I891-RawData!L891</f>
        <v>4</v>
      </c>
      <c r="D891">
        <f>RawData!N891-RawData!Q891</f>
        <v>4</v>
      </c>
      <c r="E891">
        <f>RawData!S891-RawData!V891</f>
        <v>3</v>
      </c>
    </row>
    <row r="892" spans="1:5" x14ac:dyDescent="0.2">
      <c r="A892" t="str">
        <f>RawData!A892</f>
        <v>e79f7e30-f82a-40d6-b2f6-2660ef9ac165</v>
      </c>
      <c r="B892">
        <f>RawData!D892-RawData!G892</f>
        <v>4</v>
      </c>
      <c r="C892">
        <f>RawData!I892-RawData!L892</f>
        <v>4</v>
      </c>
      <c r="D892">
        <f>RawData!N892-RawData!Q892</f>
        <v>4</v>
      </c>
      <c r="E892">
        <f>RawData!S892-RawData!V892</f>
        <v>3</v>
      </c>
    </row>
    <row r="893" spans="1:5" x14ac:dyDescent="0.2">
      <c r="A893" t="str">
        <f>RawData!A893</f>
        <v>e7c6f930-44da-4515-a98a-0240a2fd68b2</v>
      </c>
      <c r="B893">
        <f>RawData!D893-RawData!G893</f>
        <v>0</v>
      </c>
      <c r="C893">
        <f>RawData!I893-RawData!L893</f>
        <v>0</v>
      </c>
      <c r="D893">
        <f>RawData!N893-RawData!Q893</f>
        <v>0</v>
      </c>
      <c r="E893">
        <f>RawData!S893-RawData!V893</f>
        <v>0</v>
      </c>
    </row>
    <row r="894" spans="1:5" x14ac:dyDescent="0.2">
      <c r="A894" t="str">
        <f>RawData!A894</f>
        <v>e7d8d3e5-d058-4f84-8b22-bbc1f3772643</v>
      </c>
      <c r="B894">
        <f>RawData!D894-RawData!G894</f>
        <v>5</v>
      </c>
      <c r="C894">
        <f>RawData!I894-RawData!L894</f>
        <v>5</v>
      </c>
      <c r="D894">
        <f>RawData!N894-RawData!Q894</f>
        <v>5</v>
      </c>
      <c r="E894">
        <f>RawData!S894-RawData!V894</f>
        <v>3</v>
      </c>
    </row>
    <row r="895" spans="1:5" x14ac:dyDescent="0.2">
      <c r="A895" t="str">
        <f>RawData!A895</f>
        <v>e7fd0654-1283-4c4d-8b42-4f2fe158ad71</v>
      </c>
      <c r="B895">
        <f>RawData!D895-RawData!G895</f>
        <v>0</v>
      </c>
      <c r="C895">
        <f>RawData!I895-RawData!L895</f>
        <v>0</v>
      </c>
      <c r="D895">
        <f>RawData!N895-RawData!Q895</f>
        <v>0</v>
      </c>
      <c r="E895">
        <f>RawData!S895-RawData!V895</f>
        <v>0</v>
      </c>
    </row>
    <row r="896" spans="1:5" x14ac:dyDescent="0.2">
      <c r="A896" t="str">
        <f>RawData!A896</f>
        <v>e7ff5a14-640a-47de-aab0-8bdc6817f21b</v>
      </c>
      <c r="B896">
        <f>RawData!D896-RawData!G896</f>
        <v>0</v>
      </c>
      <c r="C896">
        <f>RawData!I896-RawData!L896</f>
        <v>0</v>
      </c>
      <c r="D896">
        <f>RawData!N896-RawData!Q896</f>
        <v>0</v>
      </c>
      <c r="E896">
        <f>RawData!S896-RawData!V896</f>
        <v>0</v>
      </c>
    </row>
    <row r="897" spans="1:5" x14ac:dyDescent="0.2">
      <c r="A897" t="str">
        <f>RawData!A897</f>
        <v>e809205d-5411-4a7d-89b6-8e0397e4989a</v>
      </c>
      <c r="B897">
        <f>RawData!D897-RawData!G897</f>
        <v>6</v>
      </c>
      <c r="C897">
        <f>RawData!I897-RawData!L897</f>
        <v>6</v>
      </c>
      <c r="D897">
        <f>RawData!N897-RawData!Q897</f>
        <v>6</v>
      </c>
      <c r="E897">
        <f>RawData!S897-RawData!V897</f>
        <v>6</v>
      </c>
    </row>
    <row r="898" spans="1:5" x14ac:dyDescent="0.2">
      <c r="A898" t="str">
        <f>RawData!A898</f>
        <v>e8284f25-4485-4871-b2b9-4bfcdd8d9003</v>
      </c>
      <c r="B898">
        <f>RawData!D898-RawData!G898</f>
        <v>0</v>
      </c>
      <c r="C898">
        <f>RawData!I898-RawData!L898</f>
        <v>0</v>
      </c>
      <c r="D898">
        <f>RawData!N898-RawData!Q898</f>
        <v>0</v>
      </c>
      <c r="E898">
        <f>RawData!S898-RawData!V898</f>
        <v>0</v>
      </c>
    </row>
    <row r="899" spans="1:5" x14ac:dyDescent="0.2">
      <c r="A899" t="str">
        <f>RawData!A899</f>
        <v>e887a068-f81c-4459-8e0f-f7c4778a61bc</v>
      </c>
      <c r="B899">
        <f>RawData!D899-RawData!G899</f>
        <v>0</v>
      </c>
      <c r="C899">
        <f>RawData!I899-RawData!L899</f>
        <v>0</v>
      </c>
      <c r="D899">
        <f>RawData!N899-RawData!Q899</f>
        <v>0</v>
      </c>
      <c r="E899">
        <f>RawData!S899-RawData!V899</f>
        <v>0</v>
      </c>
    </row>
    <row r="900" spans="1:5" x14ac:dyDescent="0.2">
      <c r="A900" t="str">
        <f>RawData!A900</f>
        <v>e8ba2945-e67e-4315-ab4c-4d5dab3e0e47</v>
      </c>
      <c r="B900">
        <f>RawData!D900-RawData!G900</f>
        <v>0</v>
      </c>
      <c r="C900">
        <f>RawData!I900-RawData!L900</f>
        <v>0</v>
      </c>
      <c r="D900">
        <f>RawData!N900-RawData!Q900</f>
        <v>0</v>
      </c>
      <c r="E900">
        <f>RawData!S900-RawData!V900</f>
        <v>3</v>
      </c>
    </row>
    <row r="901" spans="1:5" x14ac:dyDescent="0.2">
      <c r="A901" t="str">
        <f>RawData!A901</f>
        <v>e8dec498-2a18-439b-9a53-610b528e0db4</v>
      </c>
      <c r="B901">
        <f>RawData!D901-RawData!G901</f>
        <v>0</v>
      </c>
      <c r="C901">
        <f>RawData!I901-RawData!L901</f>
        <v>0</v>
      </c>
      <c r="D901">
        <f>RawData!N901-RawData!Q901</f>
        <v>0</v>
      </c>
      <c r="E901">
        <f>RawData!S901-RawData!V901</f>
        <v>0</v>
      </c>
    </row>
    <row r="902" spans="1:5" x14ac:dyDescent="0.2">
      <c r="A902" t="str">
        <f>RawData!A902</f>
        <v>e95b6244-e01e-4960-abca-9e90e2f1af6e</v>
      </c>
      <c r="B902">
        <f>RawData!D902-RawData!G902</f>
        <v>0</v>
      </c>
      <c r="C902">
        <f>RawData!I902-RawData!L902</f>
        <v>0</v>
      </c>
      <c r="D902">
        <f>RawData!N902-RawData!Q902</f>
        <v>2</v>
      </c>
      <c r="E902">
        <f>RawData!S902-RawData!V902</f>
        <v>3</v>
      </c>
    </row>
    <row r="903" spans="1:5" x14ac:dyDescent="0.2">
      <c r="A903" t="str">
        <f>RawData!A903</f>
        <v>e9caca1e-fa45-4212-ba9d-1f7178d33754</v>
      </c>
      <c r="B903">
        <f>RawData!D903-RawData!G903</f>
        <v>15</v>
      </c>
      <c r="C903">
        <f>RawData!I903-RawData!L903</f>
        <v>12</v>
      </c>
      <c r="D903">
        <f>RawData!N903-RawData!Q903</f>
        <v>15</v>
      </c>
      <c r="E903">
        <f>RawData!S903-RawData!V903</f>
        <v>11</v>
      </c>
    </row>
    <row r="904" spans="1:5" x14ac:dyDescent="0.2">
      <c r="A904" t="str">
        <f>RawData!A904</f>
        <v>e9cb1f09-9658-4277-a5f9-a9b8c20aea66</v>
      </c>
      <c r="B904">
        <f>RawData!D904-RawData!G904</f>
        <v>6</v>
      </c>
      <c r="C904">
        <f>RawData!I904-RawData!L904</f>
        <v>6</v>
      </c>
      <c r="D904">
        <f>RawData!N904-RawData!Q904</f>
        <v>6</v>
      </c>
      <c r="E904">
        <f>RawData!S904-RawData!V904</f>
        <v>3</v>
      </c>
    </row>
    <row r="905" spans="1:5" x14ac:dyDescent="0.2">
      <c r="A905" t="str">
        <f>RawData!A905</f>
        <v>e9ebf4cf-a6ca-41db-aae0-1221260abd36</v>
      </c>
      <c r="B905">
        <f>RawData!D905-RawData!G905</f>
        <v>0</v>
      </c>
      <c r="C905">
        <f>RawData!I905-RawData!L905</f>
        <v>0</v>
      </c>
      <c r="D905">
        <f>RawData!N905-RawData!Q905</f>
        <v>0</v>
      </c>
      <c r="E905">
        <f>RawData!S905-RawData!V905</f>
        <v>0</v>
      </c>
    </row>
    <row r="906" spans="1:5" x14ac:dyDescent="0.2">
      <c r="A906" t="str">
        <f>RawData!A906</f>
        <v>ea17ad5c-c89a-4de0-9fec-9e73eb324594</v>
      </c>
      <c r="B906">
        <f>RawData!D906-RawData!G906</f>
        <v>0</v>
      </c>
      <c r="C906">
        <f>RawData!I906-RawData!L906</f>
        <v>0</v>
      </c>
      <c r="D906">
        <f>RawData!N906-RawData!Q906</f>
        <v>0</v>
      </c>
      <c r="E906">
        <f>RawData!S906-RawData!V906</f>
        <v>0</v>
      </c>
    </row>
    <row r="907" spans="1:5" x14ac:dyDescent="0.2">
      <c r="A907" t="str">
        <f>RawData!A907</f>
        <v>ea633e4b-fca9-4845-a1ec-ad9d09882658</v>
      </c>
      <c r="B907">
        <f>RawData!D907-RawData!G907</f>
        <v>0</v>
      </c>
      <c r="C907">
        <f>RawData!I907-RawData!L907</f>
        <v>0</v>
      </c>
      <c r="D907">
        <f>RawData!N907-RawData!Q907</f>
        <v>0</v>
      </c>
      <c r="E907">
        <f>RawData!S907-RawData!V907</f>
        <v>0</v>
      </c>
    </row>
    <row r="908" spans="1:5" x14ac:dyDescent="0.2">
      <c r="A908" t="str">
        <f>RawData!A908</f>
        <v>ea64bed6-a9d1-4011-b497-5bda00427d07</v>
      </c>
      <c r="B908">
        <f>RawData!D908-RawData!G908</f>
        <v>0</v>
      </c>
      <c r="C908">
        <f>RawData!I908-RawData!L908</f>
        <v>0</v>
      </c>
      <c r="D908">
        <f>RawData!N908-RawData!Q908</f>
        <v>0</v>
      </c>
      <c r="E908">
        <f>RawData!S908-RawData!V908</f>
        <v>3</v>
      </c>
    </row>
    <row r="909" spans="1:5" x14ac:dyDescent="0.2">
      <c r="A909" t="str">
        <f>RawData!A909</f>
        <v>ea78de3d-328e-439b-8bac-d7f35b63c7f6</v>
      </c>
      <c r="B909">
        <f>RawData!D909-RawData!G909</f>
        <v>0</v>
      </c>
      <c r="C909">
        <f>RawData!I909-RawData!L909</f>
        <v>0</v>
      </c>
      <c r="D909">
        <f>RawData!N909-RawData!Q909</f>
        <v>0</v>
      </c>
      <c r="E909">
        <f>RawData!S909-RawData!V909</f>
        <v>0</v>
      </c>
    </row>
    <row r="910" spans="1:5" x14ac:dyDescent="0.2">
      <c r="A910" t="str">
        <f>RawData!A910</f>
        <v>eafb7bb2-2924-4926-a467-a279f5c3b270</v>
      </c>
      <c r="B910">
        <f>RawData!D910-RawData!G910</f>
        <v>0</v>
      </c>
      <c r="C910">
        <f>RawData!I910-RawData!L910</f>
        <v>0</v>
      </c>
      <c r="D910">
        <f>RawData!N910-RawData!Q910</f>
        <v>4</v>
      </c>
      <c r="E910">
        <f>RawData!S910-RawData!V910</f>
        <v>3</v>
      </c>
    </row>
    <row r="911" spans="1:5" x14ac:dyDescent="0.2">
      <c r="A911" t="str">
        <f>RawData!A911</f>
        <v>eb3121c2-58ee-4a24-8e7d-bf523821b071</v>
      </c>
      <c r="B911">
        <f>RawData!D911-RawData!G911</f>
        <v>0</v>
      </c>
      <c r="C911">
        <f>RawData!I911-RawData!L911</f>
        <v>9</v>
      </c>
      <c r="D911">
        <f>RawData!N911-RawData!Q911</f>
        <v>0</v>
      </c>
      <c r="E911">
        <f>RawData!S911-RawData!V911</f>
        <v>3</v>
      </c>
    </row>
    <row r="912" spans="1:5" x14ac:dyDescent="0.2">
      <c r="A912" t="str">
        <f>RawData!A912</f>
        <v>eb583425-0944-49bc-bc44-02c014597d70</v>
      </c>
      <c r="B912">
        <f>RawData!D912-RawData!G912</f>
        <v>0</v>
      </c>
      <c r="C912">
        <f>RawData!I912-RawData!L912</f>
        <v>0</v>
      </c>
      <c r="D912">
        <f>RawData!N912-RawData!Q912</f>
        <v>0</v>
      </c>
      <c r="E912">
        <f>RawData!S912-RawData!V912</f>
        <v>3</v>
      </c>
    </row>
    <row r="913" spans="1:5" x14ac:dyDescent="0.2">
      <c r="A913" t="str">
        <f>RawData!A913</f>
        <v>eb7f7943-8057-4a0a-9695-7e5a2ac5fd34</v>
      </c>
      <c r="B913">
        <f>RawData!D913-RawData!G913</f>
        <v>0</v>
      </c>
      <c r="C913">
        <f>RawData!I913-RawData!L913</f>
        <v>0</v>
      </c>
      <c r="D913">
        <f>RawData!N913-RawData!Q913</f>
        <v>0</v>
      </c>
      <c r="E913">
        <f>RawData!S913-RawData!V913</f>
        <v>3</v>
      </c>
    </row>
    <row r="914" spans="1:5" x14ac:dyDescent="0.2">
      <c r="A914" t="str">
        <f>RawData!A914</f>
        <v>ebbfdc0f-e05c-437f-99fb-e80bbc7517d6</v>
      </c>
      <c r="B914">
        <f>RawData!D914-RawData!G914</f>
        <v>4</v>
      </c>
      <c r="C914">
        <f>RawData!I914-RawData!L914</f>
        <v>5</v>
      </c>
      <c r="D914">
        <f>RawData!N914-RawData!Q914</f>
        <v>4</v>
      </c>
      <c r="E914">
        <f>RawData!S914-RawData!V914</f>
        <v>3</v>
      </c>
    </row>
    <row r="915" spans="1:5" x14ac:dyDescent="0.2">
      <c r="A915" t="str">
        <f>RawData!A915</f>
        <v>ec2ca922-f649-4436-b7f2-6f3b69aef36e</v>
      </c>
      <c r="B915">
        <f>RawData!D915-RawData!G915</f>
        <v>0</v>
      </c>
      <c r="C915">
        <f>RawData!I915-RawData!L915</f>
        <v>0</v>
      </c>
      <c r="D915">
        <f>RawData!N915-RawData!Q915</f>
        <v>0</v>
      </c>
      <c r="E915">
        <f>RawData!S915-RawData!V915</f>
        <v>0</v>
      </c>
    </row>
    <row r="916" spans="1:5" x14ac:dyDescent="0.2">
      <c r="A916" t="str">
        <f>RawData!A916</f>
        <v>ec3d0448-3a73-4593-9e20-3dda370c3e32</v>
      </c>
      <c r="B916">
        <f>RawData!D916-RawData!G916</f>
        <v>0</v>
      </c>
      <c r="C916">
        <f>RawData!I916-RawData!L916</f>
        <v>0</v>
      </c>
      <c r="D916">
        <f>RawData!N916-RawData!Q916</f>
        <v>5</v>
      </c>
      <c r="E916">
        <f>RawData!S916-RawData!V916</f>
        <v>3</v>
      </c>
    </row>
    <row r="917" spans="1:5" x14ac:dyDescent="0.2">
      <c r="A917" t="str">
        <f>RawData!A917</f>
        <v>ed0cd161-f31f-48a8-8813-65fcd56dae11</v>
      </c>
      <c r="B917">
        <f>RawData!D917-RawData!G917</f>
        <v>0</v>
      </c>
      <c r="C917">
        <f>RawData!I917-RawData!L917</f>
        <v>0</v>
      </c>
      <c r="D917">
        <f>RawData!N917-RawData!Q917</f>
        <v>0</v>
      </c>
      <c r="E917">
        <f>RawData!S917-RawData!V917</f>
        <v>3</v>
      </c>
    </row>
    <row r="918" spans="1:5" x14ac:dyDescent="0.2">
      <c r="A918" t="str">
        <f>RawData!A918</f>
        <v>ed2cc997-9b9a-492c-b8ec-bf524528334a</v>
      </c>
      <c r="B918">
        <f>RawData!D918-RawData!G918</f>
        <v>0</v>
      </c>
      <c r="C918">
        <f>RawData!I918-RawData!L918</f>
        <v>0</v>
      </c>
      <c r="D918">
        <f>RawData!N918-RawData!Q918</f>
        <v>0</v>
      </c>
      <c r="E918">
        <f>RawData!S918-RawData!V918</f>
        <v>0</v>
      </c>
    </row>
    <row r="919" spans="1:5" x14ac:dyDescent="0.2">
      <c r="A919" t="str">
        <f>RawData!A919</f>
        <v>ed310c02-29d9-486d-8235-4fcce7923d2b</v>
      </c>
      <c r="B919">
        <f>RawData!D919-RawData!G919</f>
        <v>11</v>
      </c>
      <c r="C919">
        <f>RawData!I919-RawData!L919</f>
        <v>8</v>
      </c>
      <c r="D919">
        <f>RawData!N919-RawData!Q919</f>
        <v>11</v>
      </c>
      <c r="E919">
        <f>RawData!S919-RawData!V919</f>
        <v>7</v>
      </c>
    </row>
    <row r="920" spans="1:5" x14ac:dyDescent="0.2">
      <c r="A920" t="str">
        <f>RawData!A920</f>
        <v>ed5c2d14-6d32-4f8e-ae42-34623bc83f9d</v>
      </c>
      <c r="B920">
        <f>RawData!D920-RawData!G920</f>
        <v>0</v>
      </c>
      <c r="C920">
        <f>RawData!I920-RawData!L920</f>
        <v>5</v>
      </c>
      <c r="D920">
        <f>RawData!N920-RawData!Q920</f>
        <v>6</v>
      </c>
      <c r="E920">
        <f>RawData!S920-RawData!V920</f>
        <v>3</v>
      </c>
    </row>
    <row r="921" spans="1:5" x14ac:dyDescent="0.2">
      <c r="A921" t="str">
        <f>RawData!A921</f>
        <v>ed79ac3d-afa7-44d4-8a11-4f9f8c71c42f</v>
      </c>
      <c r="B921">
        <f>RawData!D921-RawData!G921</f>
        <v>0</v>
      </c>
      <c r="C921">
        <f>RawData!I921-RawData!L921</f>
        <v>0</v>
      </c>
      <c r="D921">
        <f>RawData!N921-RawData!Q921</f>
        <v>0</v>
      </c>
      <c r="E921">
        <f>RawData!S921-RawData!V921</f>
        <v>0</v>
      </c>
    </row>
    <row r="922" spans="1:5" x14ac:dyDescent="0.2">
      <c r="A922" t="str">
        <f>RawData!A922</f>
        <v>edefa4d1-6f40-486c-9744-7c2a331db2fb</v>
      </c>
      <c r="B922">
        <f>RawData!D922-RawData!G922</f>
        <v>6</v>
      </c>
      <c r="C922">
        <f>RawData!I922-RawData!L922</f>
        <v>6</v>
      </c>
      <c r="D922">
        <f>RawData!N922-RawData!Q922</f>
        <v>6</v>
      </c>
      <c r="E922">
        <f>RawData!S922-RawData!V922</f>
        <v>6</v>
      </c>
    </row>
    <row r="923" spans="1:5" x14ac:dyDescent="0.2">
      <c r="A923" t="str">
        <f>RawData!A923</f>
        <v>ee37b0bc-7c21-4d46-b8e6-46a234b7260b</v>
      </c>
      <c r="B923">
        <f>RawData!D923-RawData!G923</f>
        <v>0</v>
      </c>
      <c r="C923">
        <f>RawData!I923-RawData!L923</f>
        <v>4</v>
      </c>
      <c r="D923">
        <f>RawData!N923-RawData!Q923</f>
        <v>2</v>
      </c>
      <c r="E923">
        <f>RawData!S923-RawData!V923</f>
        <v>3</v>
      </c>
    </row>
    <row r="924" spans="1:5" x14ac:dyDescent="0.2">
      <c r="A924" t="str">
        <f>RawData!A924</f>
        <v>ee38cf16-fc63-4469-8570-b1a457bc32e4</v>
      </c>
      <c r="B924">
        <f>RawData!D924-RawData!G924</f>
        <v>0</v>
      </c>
      <c r="C924">
        <f>RawData!I924-RawData!L924</f>
        <v>0</v>
      </c>
      <c r="D924">
        <f>RawData!N924-RawData!Q924</f>
        <v>0</v>
      </c>
      <c r="E924">
        <f>RawData!S924-RawData!V924</f>
        <v>0</v>
      </c>
    </row>
    <row r="925" spans="1:5" x14ac:dyDescent="0.2">
      <c r="A925" t="str">
        <f>RawData!A925</f>
        <v>ee4920ab-75a8-4507-8196-758e77364e0e</v>
      </c>
      <c r="B925">
        <f>RawData!D925-RawData!G925</f>
        <v>0</v>
      </c>
      <c r="C925">
        <f>RawData!I925-RawData!L925</f>
        <v>0</v>
      </c>
      <c r="D925">
        <f>RawData!N925-RawData!Q925</f>
        <v>0</v>
      </c>
      <c r="E925">
        <f>RawData!S925-RawData!V925</f>
        <v>0</v>
      </c>
    </row>
    <row r="926" spans="1:5" x14ac:dyDescent="0.2">
      <c r="A926" t="str">
        <f>RawData!A926</f>
        <v>ee87bd4c-4ec4-4cb1-af60-d746f0fe381d</v>
      </c>
      <c r="B926">
        <f>RawData!D926-RawData!G926</f>
        <v>0</v>
      </c>
      <c r="C926">
        <f>RawData!I926-RawData!L926</f>
        <v>0</v>
      </c>
      <c r="D926">
        <f>RawData!N926-RawData!Q926</f>
        <v>0</v>
      </c>
      <c r="E926">
        <f>RawData!S926-RawData!V926</f>
        <v>0</v>
      </c>
    </row>
    <row r="927" spans="1:5" x14ac:dyDescent="0.2">
      <c r="A927" t="str">
        <f>RawData!A927</f>
        <v>eea4c471-e348-4e8c-8319-65fcc3e24a04</v>
      </c>
      <c r="B927">
        <f>RawData!D927-RawData!G927</f>
        <v>0</v>
      </c>
      <c r="C927">
        <f>RawData!I927-RawData!L927</f>
        <v>0</v>
      </c>
      <c r="D927">
        <f>RawData!N927-RawData!Q927</f>
        <v>0</v>
      </c>
      <c r="E927">
        <f>RawData!S927-RawData!V927</f>
        <v>0</v>
      </c>
    </row>
    <row r="928" spans="1:5" x14ac:dyDescent="0.2">
      <c r="A928" t="str">
        <f>RawData!A928</f>
        <v>ef98cf91-31f4-40ef-8f41-38eaffcc1f4e</v>
      </c>
      <c r="B928">
        <f>RawData!D928-RawData!G928</f>
        <v>0</v>
      </c>
      <c r="C928">
        <f>RawData!I928-RawData!L928</f>
        <v>0</v>
      </c>
      <c r="D928">
        <f>RawData!N928-RawData!Q928</f>
        <v>0</v>
      </c>
      <c r="E928">
        <f>RawData!S928-RawData!V928</f>
        <v>0</v>
      </c>
    </row>
    <row r="929" spans="1:5" x14ac:dyDescent="0.2">
      <c r="A929" t="str">
        <f>RawData!A929</f>
        <v>ef9f96be-b02d-4dea-84ce-613687c42935</v>
      </c>
      <c r="B929">
        <f>RawData!D929-RawData!G929</f>
        <v>0</v>
      </c>
      <c r="C929">
        <f>RawData!I929-RawData!L929</f>
        <v>0</v>
      </c>
      <c r="D929">
        <f>RawData!N929-RawData!Q929</f>
        <v>0</v>
      </c>
      <c r="E929">
        <f>RawData!S929-RawData!V929</f>
        <v>0</v>
      </c>
    </row>
    <row r="930" spans="1:5" x14ac:dyDescent="0.2">
      <c r="A930" t="str">
        <f>RawData!A930</f>
        <v>efbfba35-417c-4631-869b-7483cb3ed1fa</v>
      </c>
      <c r="B930">
        <f>RawData!D930-RawData!G930</f>
        <v>2</v>
      </c>
      <c r="C930">
        <f>RawData!I930-RawData!L930</f>
        <v>2</v>
      </c>
      <c r="D930">
        <f>RawData!N930-RawData!Q930</f>
        <v>2</v>
      </c>
      <c r="E930">
        <f>RawData!S930-RawData!V930</f>
        <v>2</v>
      </c>
    </row>
    <row r="931" spans="1:5" x14ac:dyDescent="0.2">
      <c r="A931" t="str">
        <f>RawData!A931</f>
        <v>efc89191-5c60-4f32-b606-ccd294d06d8c</v>
      </c>
      <c r="B931">
        <f>RawData!D931-RawData!G931</f>
        <v>0</v>
      </c>
      <c r="C931">
        <f>RawData!I931-RawData!L931</f>
        <v>0</v>
      </c>
      <c r="D931">
        <f>RawData!N931-RawData!Q931</f>
        <v>0</v>
      </c>
      <c r="E931">
        <f>RawData!S931-RawData!V931</f>
        <v>5</v>
      </c>
    </row>
    <row r="932" spans="1:5" x14ac:dyDescent="0.2">
      <c r="A932" t="str">
        <f>RawData!A932</f>
        <v>efd3a97a-4a45-41c0-94dc-9e2b540587b1</v>
      </c>
      <c r="B932">
        <f>RawData!D932-RawData!G932</f>
        <v>0</v>
      </c>
      <c r="C932">
        <f>RawData!I932-RawData!L932</f>
        <v>0</v>
      </c>
      <c r="D932">
        <f>RawData!N932-RawData!Q932</f>
        <v>3</v>
      </c>
      <c r="E932">
        <f>RawData!S932-RawData!V932</f>
        <v>4</v>
      </c>
    </row>
    <row r="933" spans="1:5" x14ac:dyDescent="0.2">
      <c r="A933" t="str">
        <f>RawData!A933</f>
        <v>f009e3b4-800a-40c2-a405-82bd133048fd</v>
      </c>
      <c r="B933">
        <f>RawData!D933-RawData!G933</f>
        <v>0</v>
      </c>
      <c r="C933">
        <f>RawData!I933-RawData!L933</f>
        <v>0</v>
      </c>
      <c r="D933">
        <f>RawData!N933-RawData!Q933</f>
        <v>0</v>
      </c>
      <c r="E933">
        <f>RawData!S933-RawData!V933</f>
        <v>0</v>
      </c>
    </row>
    <row r="934" spans="1:5" x14ac:dyDescent="0.2">
      <c r="A934" t="str">
        <f>RawData!A934</f>
        <v>f0190746-a028-4100-ac65-f3a957f01944</v>
      </c>
      <c r="B934">
        <f>RawData!D934-RawData!G934</f>
        <v>6</v>
      </c>
      <c r="C934">
        <f>RawData!I934-RawData!L934</f>
        <v>6</v>
      </c>
      <c r="D934">
        <f>RawData!N934-RawData!Q934</f>
        <v>6</v>
      </c>
      <c r="E934">
        <f>RawData!S934-RawData!V934</f>
        <v>4</v>
      </c>
    </row>
    <row r="935" spans="1:5" x14ac:dyDescent="0.2">
      <c r="A935" t="str">
        <f>RawData!A935</f>
        <v>f0339325-240b-45c2-b3e0-dd3b9d393ca2</v>
      </c>
      <c r="B935">
        <f>RawData!D935-RawData!G935</f>
        <v>0</v>
      </c>
      <c r="C935">
        <f>RawData!I935-RawData!L935</f>
        <v>0</v>
      </c>
      <c r="D935">
        <f>RawData!N935-RawData!Q935</f>
        <v>0</v>
      </c>
      <c r="E935">
        <f>RawData!S935-RawData!V935</f>
        <v>0</v>
      </c>
    </row>
    <row r="936" spans="1:5" x14ac:dyDescent="0.2">
      <c r="A936" t="str">
        <f>RawData!A936</f>
        <v>f0355333-5cc0-4414-a16c-cb06b0a5041d</v>
      </c>
      <c r="B936">
        <f>RawData!D936-RawData!G936</f>
        <v>0</v>
      </c>
      <c r="C936">
        <f>RawData!I936-RawData!L936</f>
        <v>0</v>
      </c>
      <c r="D936">
        <f>RawData!N936-RawData!Q936</f>
        <v>0</v>
      </c>
      <c r="E936">
        <f>RawData!S936-RawData!V936</f>
        <v>0</v>
      </c>
    </row>
    <row r="937" spans="1:5" x14ac:dyDescent="0.2">
      <c r="A937" t="str">
        <f>RawData!A937</f>
        <v>f101f247-eba5-492e-8ce9-2a4bdf6b5d1c</v>
      </c>
      <c r="B937">
        <f>RawData!D937-RawData!G937</f>
        <v>0</v>
      </c>
      <c r="C937">
        <f>RawData!I937-RawData!L937</f>
        <v>2</v>
      </c>
      <c r="D937">
        <f>RawData!N937-RawData!Q937</f>
        <v>0</v>
      </c>
      <c r="E937">
        <f>RawData!S937-RawData!V937</f>
        <v>4</v>
      </c>
    </row>
    <row r="938" spans="1:5" x14ac:dyDescent="0.2">
      <c r="A938" t="str">
        <f>RawData!A938</f>
        <v>f104f797-5205-4733-bcb7-eed8e2f717e4</v>
      </c>
      <c r="B938">
        <f>RawData!D938-RawData!G938</f>
        <v>2</v>
      </c>
      <c r="C938">
        <f>RawData!I938-RawData!L938</f>
        <v>2</v>
      </c>
      <c r="D938">
        <f>RawData!N938-RawData!Q938</f>
        <v>3</v>
      </c>
      <c r="E938">
        <f>RawData!S938-RawData!V938</f>
        <v>4</v>
      </c>
    </row>
    <row r="939" spans="1:5" x14ac:dyDescent="0.2">
      <c r="A939" t="str">
        <f>RawData!A939</f>
        <v>f163ae49-c91d-480e-8af8-bad31c40de1e</v>
      </c>
      <c r="B939">
        <f>RawData!D939-RawData!G939</f>
        <v>0</v>
      </c>
      <c r="C939">
        <f>RawData!I939-RawData!L939</f>
        <v>0</v>
      </c>
      <c r="D939">
        <f>RawData!N939-RawData!Q939</f>
        <v>2</v>
      </c>
      <c r="E939">
        <f>RawData!S939-RawData!V939</f>
        <v>0</v>
      </c>
    </row>
    <row r="940" spans="1:5" x14ac:dyDescent="0.2">
      <c r="A940" t="str">
        <f>RawData!A940</f>
        <v>f194f73e-2fdc-4f5a-a5ec-d10e10d36b32</v>
      </c>
      <c r="B940">
        <f>RawData!D940-RawData!G940</f>
        <v>0</v>
      </c>
      <c r="C940">
        <f>RawData!I940-RawData!L940</f>
        <v>0</v>
      </c>
      <c r="D940">
        <f>RawData!N940-RawData!Q940</f>
        <v>0</v>
      </c>
      <c r="E940">
        <f>RawData!S940-RawData!V940</f>
        <v>0</v>
      </c>
    </row>
    <row r="941" spans="1:5" x14ac:dyDescent="0.2">
      <c r="A941" t="str">
        <f>RawData!A941</f>
        <v>f1b8673d-d047-4aa0-9019-58b53f0d1cd3</v>
      </c>
      <c r="B941">
        <f>RawData!D941-RawData!G941</f>
        <v>0</v>
      </c>
      <c r="C941">
        <f>RawData!I941-RawData!L941</f>
        <v>0</v>
      </c>
      <c r="D941">
        <f>RawData!N941-RawData!Q941</f>
        <v>0</v>
      </c>
      <c r="E941">
        <f>RawData!S941-RawData!V941</f>
        <v>0</v>
      </c>
    </row>
    <row r="942" spans="1:5" x14ac:dyDescent="0.2">
      <c r="A942" t="str">
        <f>RawData!A942</f>
        <v>f1f51816-b171-4424-9fbc-5c026b019959</v>
      </c>
      <c r="B942">
        <f>RawData!D942-RawData!G942</f>
        <v>0</v>
      </c>
      <c r="C942">
        <f>RawData!I942-RawData!L942</f>
        <v>0</v>
      </c>
      <c r="D942">
        <f>RawData!N942-RawData!Q942</f>
        <v>0</v>
      </c>
      <c r="E942">
        <f>RawData!S942-RawData!V942</f>
        <v>4</v>
      </c>
    </row>
    <row r="943" spans="1:5" x14ac:dyDescent="0.2">
      <c r="A943" t="str">
        <f>RawData!A943</f>
        <v>f251b5c7-ca9a-441d-b562-9f07d3669a8e</v>
      </c>
      <c r="B943">
        <f>RawData!D943-RawData!G943</f>
        <v>0</v>
      </c>
      <c r="C943">
        <f>RawData!I943-RawData!L943</f>
        <v>0</v>
      </c>
      <c r="D943">
        <f>RawData!N943-RawData!Q943</f>
        <v>0</v>
      </c>
      <c r="E943">
        <f>RawData!S943-RawData!V943</f>
        <v>0</v>
      </c>
    </row>
    <row r="944" spans="1:5" x14ac:dyDescent="0.2">
      <c r="A944" t="str">
        <f>RawData!A944</f>
        <v>f34c9c0c-765b-4e7b-8b5b-aff3040cf318</v>
      </c>
      <c r="B944">
        <f>RawData!D944-RawData!G944</f>
        <v>0</v>
      </c>
      <c r="C944">
        <f>RawData!I944-RawData!L944</f>
        <v>0</v>
      </c>
      <c r="D944">
        <f>RawData!N944-RawData!Q944</f>
        <v>2</v>
      </c>
      <c r="E944">
        <f>RawData!S944-RawData!V944</f>
        <v>4</v>
      </c>
    </row>
    <row r="945" spans="1:5" x14ac:dyDescent="0.2">
      <c r="A945" t="str">
        <f>RawData!A945</f>
        <v>f36f87f9-93c7-43ef-ae93-7931472fa8b6</v>
      </c>
      <c r="B945">
        <f>RawData!D945-RawData!G945</f>
        <v>0</v>
      </c>
      <c r="C945">
        <f>RawData!I945-RawData!L945</f>
        <v>0</v>
      </c>
      <c r="D945">
        <f>RawData!N945-RawData!Q945</f>
        <v>0</v>
      </c>
      <c r="E945">
        <f>RawData!S945-RawData!V945</f>
        <v>0</v>
      </c>
    </row>
    <row r="946" spans="1:5" x14ac:dyDescent="0.2">
      <c r="A946" t="str">
        <f>RawData!A946</f>
        <v>f3c01c08-a667-417a-a36c-03a1c02f9b8d</v>
      </c>
      <c r="B946">
        <f>RawData!D946-RawData!G946</f>
        <v>0</v>
      </c>
      <c r="C946">
        <f>RawData!I946-RawData!L946</f>
        <v>0</v>
      </c>
      <c r="D946">
        <f>RawData!N946-RawData!Q946</f>
        <v>0</v>
      </c>
      <c r="E946">
        <f>RawData!S946-RawData!V946</f>
        <v>0</v>
      </c>
    </row>
    <row r="947" spans="1:5" x14ac:dyDescent="0.2">
      <c r="A947" t="str">
        <f>RawData!A947</f>
        <v>f3fae7e3-47b9-4c9e-8d0d-0ad9e7f2062f</v>
      </c>
      <c r="B947">
        <f>RawData!D947-RawData!G947</f>
        <v>0</v>
      </c>
      <c r="C947">
        <f>RawData!I947-RawData!L947</f>
        <v>0</v>
      </c>
      <c r="D947">
        <f>RawData!N947-RawData!Q947</f>
        <v>0</v>
      </c>
      <c r="E947">
        <f>RawData!S947-RawData!V947</f>
        <v>0</v>
      </c>
    </row>
    <row r="948" spans="1:5" x14ac:dyDescent="0.2">
      <c r="A948" t="str">
        <f>RawData!A948</f>
        <v>f457554d-eb3d-40c0-aa16-c5f0a83996c0</v>
      </c>
      <c r="B948">
        <f>RawData!D948-RawData!G948</f>
        <v>0</v>
      </c>
      <c r="C948">
        <f>RawData!I948-RawData!L948</f>
        <v>0</v>
      </c>
      <c r="D948">
        <f>RawData!N948-RawData!Q948</f>
        <v>0</v>
      </c>
      <c r="E948">
        <f>RawData!S948-RawData!V948</f>
        <v>0</v>
      </c>
    </row>
    <row r="949" spans="1:5" x14ac:dyDescent="0.2">
      <c r="A949" t="str">
        <f>RawData!A949</f>
        <v>f478c652-d8c1-4b83-bcfc-d039e9b08e99</v>
      </c>
      <c r="B949">
        <f>RawData!D949-RawData!G949</f>
        <v>5</v>
      </c>
      <c r="C949">
        <f>RawData!I949-RawData!L949</f>
        <v>5</v>
      </c>
      <c r="D949">
        <f>RawData!N949-RawData!Q949</f>
        <v>5</v>
      </c>
      <c r="E949">
        <f>RawData!S949-RawData!V949</f>
        <v>5</v>
      </c>
    </row>
    <row r="950" spans="1:5" x14ac:dyDescent="0.2">
      <c r="A950" t="str">
        <f>RawData!A950</f>
        <v>f4a32617-63f7-47b9-b78c-b45e6a1cd94e</v>
      </c>
      <c r="B950">
        <f>RawData!D950-RawData!G950</f>
        <v>0</v>
      </c>
      <c r="C950">
        <f>RawData!I950-RawData!L950</f>
        <v>9</v>
      </c>
      <c r="D950">
        <f>RawData!N950-RawData!Q950</f>
        <v>0</v>
      </c>
      <c r="E950">
        <f>RawData!S950-RawData!V950</f>
        <v>3</v>
      </c>
    </row>
    <row r="951" spans="1:5" x14ac:dyDescent="0.2">
      <c r="A951" t="str">
        <f>RawData!A951</f>
        <v>f4cc4033-29a4-4e26-9888-460b545a9d56</v>
      </c>
      <c r="B951">
        <f>RawData!D951-RawData!G951</f>
        <v>0</v>
      </c>
      <c r="C951">
        <f>RawData!I951-RawData!L951</f>
        <v>2</v>
      </c>
      <c r="D951">
        <f>RawData!N951-RawData!Q951</f>
        <v>0</v>
      </c>
      <c r="E951">
        <f>RawData!S951-RawData!V951</f>
        <v>3</v>
      </c>
    </row>
    <row r="952" spans="1:5" x14ac:dyDescent="0.2">
      <c r="A952" t="str">
        <f>RawData!A952</f>
        <v>f4d3419c-89e9-4e18-a666-b0477ca67d48</v>
      </c>
      <c r="B952">
        <f>RawData!D952-RawData!G952</f>
        <v>0</v>
      </c>
      <c r="C952">
        <f>RawData!I952-RawData!L952</f>
        <v>0</v>
      </c>
      <c r="D952">
        <f>RawData!N952-RawData!Q952</f>
        <v>0</v>
      </c>
      <c r="E952">
        <f>RawData!S952-RawData!V952</f>
        <v>0</v>
      </c>
    </row>
    <row r="953" spans="1:5" x14ac:dyDescent="0.2">
      <c r="A953" t="str">
        <f>RawData!A953</f>
        <v>f52958f1-0c67-4908-9d01-9472e89dbd8e</v>
      </c>
      <c r="B953">
        <f>RawData!D953-RawData!G953</f>
        <v>8</v>
      </c>
      <c r="C953">
        <f>RawData!I953-RawData!L953</f>
        <v>8</v>
      </c>
      <c r="D953">
        <f>RawData!N953-RawData!Q953</f>
        <v>8</v>
      </c>
      <c r="E953">
        <f>RawData!S953-RawData!V953</f>
        <v>5</v>
      </c>
    </row>
    <row r="954" spans="1:5" x14ac:dyDescent="0.2">
      <c r="A954" t="str">
        <f>RawData!A954</f>
        <v>f59e2431-159a-45f4-9b87-52f554ea2f40</v>
      </c>
      <c r="B954">
        <f>RawData!D954-RawData!G954</f>
        <v>0</v>
      </c>
      <c r="C954">
        <f>RawData!I954-RawData!L954</f>
        <v>0</v>
      </c>
      <c r="D954">
        <f>RawData!N954-RawData!Q954</f>
        <v>0</v>
      </c>
      <c r="E954">
        <f>RawData!S954-RawData!V954</f>
        <v>3</v>
      </c>
    </row>
    <row r="955" spans="1:5" x14ac:dyDescent="0.2">
      <c r="A955" t="str">
        <f>RawData!A955</f>
        <v>f5a96d53-6359-4534-9532-81f7c75c78d2</v>
      </c>
      <c r="B955">
        <f>RawData!D955-RawData!G955</f>
        <v>0</v>
      </c>
      <c r="C955">
        <f>RawData!I955-RawData!L955</f>
        <v>0</v>
      </c>
      <c r="D955">
        <f>RawData!N955-RawData!Q955</f>
        <v>0</v>
      </c>
      <c r="E955">
        <f>RawData!S955-RawData!V955</f>
        <v>0</v>
      </c>
    </row>
    <row r="956" spans="1:5" x14ac:dyDescent="0.2">
      <c r="A956" t="str">
        <f>RawData!A956</f>
        <v>f5bb5273-aa26-4e42-bcf6-476434aa3ac4</v>
      </c>
      <c r="B956">
        <f>RawData!D956-RawData!G956</f>
        <v>0</v>
      </c>
      <c r="C956">
        <f>RawData!I956-RawData!L956</f>
        <v>0</v>
      </c>
      <c r="D956">
        <f>RawData!N956-RawData!Q956</f>
        <v>0</v>
      </c>
      <c r="E956">
        <f>RawData!S956-RawData!V956</f>
        <v>3</v>
      </c>
    </row>
    <row r="957" spans="1:5" x14ac:dyDescent="0.2">
      <c r="A957" t="str">
        <f>RawData!A957</f>
        <v>f5c4c716-b042-49e2-b7a4-1035c27cb546</v>
      </c>
      <c r="B957">
        <f>RawData!D957-RawData!G957</f>
        <v>0</v>
      </c>
      <c r="C957">
        <f>RawData!I957-RawData!L957</f>
        <v>0</v>
      </c>
      <c r="D957">
        <f>RawData!N957-RawData!Q957</f>
        <v>0</v>
      </c>
      <c r="E957">
        <f>RawData!S957-RawData!V957</f>
        <v>0</v>
      </c>
    </row>
    <row r="958" spans="1:5" x14ac:dyDescent="0.2">
      <c r="A958" t="str">
        <f>RawData!A958</f>
        <v>f5da9c02-9c14-46b8-ba57-463d651bf9fd</v>
      </c>
      <c r="B958">
        <f>RawData!D958-RawData!G958</f>
        <v>0</v>
      </c>
      <c r="C958">
        <f>RawData!I958-RawData!L958</f>
        <v>0</v>
      </c>
      <c r="D958">
        <f>RawData!N958-RawData!Q958</f>
        <v>0</v>
      </c>
      <c r="E958">
        <f>RawData!S958-RawData!V958</f>
        <v>3</v>
      </c>
    </row>
    <row r="959" spans="1:5" x14ac:dyDescent="0.2">
      <c r="A959" t="str">
        <f>RawData!A959</f>
        <v>f5de735a-8534-4e8d-b9a2-70463bd85ccf</v>
      </c>
      <c r="B959">
        <f>RawData!D959-RawData!G959</f>
        <v>0</v>
      </c>
      <c r="C959">
        <f>RawData!I959-RawData!L959</f>
        <v>0</v>
      </c>
      <c r="D959">
        <f>RawData!N959-RawData!Q959</f>
        <v>0</v>
      </c>
      <c r="E959">
        <f>RawData!S959-RawData!V959</f>
        <v>0</v>
      </c>
    </row>
    <row r="960" spans="1:5" x14ac:dyDescent="0.2">
      <c r="A960" t="str">
        <f>RawData!A960</f>
        <v>f605528c-386c-4bb4-8837-67a4e5750243</v>
      </c>
      <c r="B960">
        <f>RawData!D960-RawData!G960</f>
        <v>0</v>
      </c>
      <c r="C960">
        <f>RawData!I960-RawData!L960</f>
        <v>0</v>
      </c>
      <c r="D960">
        <f>RawData!N960-RawData!Q960</f>
        <v>0</v>
      </c>
      <c r="E960">
        <f>RawData!S960-RawData!V960</f>
        <v>3</v>
      </c>
    </row>
    <row r="961" spans="1:5" x14ac:dyDescent="0.2">
      <c r="A961" t="str">
        <f>RawData!A961</f>
        <v>f668ecaa-8c2c-477e-851f-ebd971657cdc</v>
      </c>
      <c r="B961">
        <f>RawData!D961-RawData!G961</f>
        <v>0</v>
      </c>
      <c r="C961">
        <f>RawData!I961-RawData!L961</f>
        <v>0</v>
      </c>
      <c r="D961">
        <f>RawData!N961-RawData!Q961</f>
        <v>0</v>
      </c>
      <c r="E961">
        <f>RawData!S961-RawData!V961</f>
        <v>0</v>
      </c>
    </row>
    <row r="962" spans="1:5" x14ac:dyDescent="0.2">
      <c r="A962" t="str">
        <f>RawData!A962</f>
        <v>f672ca7a-9a29-41a6-803f-0c5350032e12</v>
      </c>
      <c r="B962">
        <f>RawData!D962-RawData!G962</f>
        <v>0</v>
      </c>
      <c r="C962">
        <f>RawData!I962-RawData!L962</f>
        <v>0</v>
      </c>
      <c r="D962">
        <f>RawData!N962-RawData!Q962</f>
        <v>0</v>
      </c>
      <c r="E962">
        <f>RawData!S962-RawData!V962</f>
        <v>3</v>
      </c>
    </row>
    <row r="963" spans="1:5" x14ac:dyDescent="0.2">
      <c r="A963" t="str">
        <f>RawData!A963</f>
        <v>f699158f-3365-4b92-a1a8-9d6454489b08</v>
      </c>
      <c r="B963">
        <f>RawData!D963-RawData!G963</f>
        <v>0</v>
      </c>
      <c r="C963">
        <f>RawData!I963-RawData!L963</f>
        <v>0</v>
      </c>
      <c r="D963">
        <f>RawData!N963-RawData!Q963</f>
        <v>0</v>
      </c>
      <c r="E963">
        <f>RawData!S963-RawData!V963</f>
        <v>0</v>
      </c>
    </row>
    <row r="964" spans="1:5" x14ac:dyDescent="0.2">
      <c r="A964" t="str">
        <f>RawData!A964</f>
        <v>f6a171e6-b9b3-4f13-93f5-a8571372cfcb</v>
      </c>
      <c r="B964">
        <f>RawData!D964-RawData!G964</f>
        <v>0</v>
      </c>
      <c r="C964">
        <f>RawData!I964-RawData!L964</f>
        <v>0</v>
      </c>
      <c r="D964">
        <f>RawData!N964-RawData!Q964</f>
        <v>0</v>
      </c>
      <c r="E964">
        <f>RawData!S964-RawData!V964</f>
        <v>0</v>
      </c>
    </row>
    <row r="965" spans="1:5" x14ac:dyDescent="0.2">
      <c r="A965" t="str">
        <f>RawData!A965</f>
        <v>f6cd60e6-3c60-4c34-a94b-94f5672cd6bd</v>
      </c>
      <c r="B965">
        <f>RawData!D965-RawData!G965</f>
        <v>9</v>
      </c>
      <c r="C965">
        <f>RawData!I965-RawData!L965</f>
        <v>9</v>
      </c>
      <c r="D965">
        <f>RawData!N965-RawData!Q965</f>
        <v>9</v>
      </c>
      <c r="E965">
        <f>RawData!S965-RawData!V965</f>
        <v>5</v>
      </c>
    </row>
    <row r="966" spans="1:5" x14ac:dyDescent="0.2">
      <c r="A966" t="str">
        <f>RawData!A966</f>
        <v>f6dd66da-e764-4682-b68b-429ed1642a4c</v>
      </c>
      <c r="B966">
        <f>RawData!D966-RawData!G966</f>
        <v>0</v>
      </c>
      <c r="C966">
        <f>RawData!I966-RawData!L966</f>
        <v>0</v>
      </c>
      <c r="D966">
        <f>RawData!N966-RawData!Q966</f>
        <v>0</v>
      </c>
      <c r="E966">
        <f>RawData!S966-RawData!V966</f>
        <v>0</v>
      </c>
    </row>
    <row r="967" spans="1:5" x14ac:dyDescent="0.2">
      <c r="A967" t="str">
        <f>RawData!A967</f>
        <v>f6f804da-32be-47d7-9906-f758db594ccf</v>
      </c>
      <c r="B967">
        <f>RawData!D967-RawData!G967</f>
        <v>0</v>
      </c>
      <c r="C967">
        <f>RawData!I967-RawData!L967</f>
        <v>0</v>
      </c>
      <c r="D967">
        <f>RawData!N967-RawData!Q967</f>
        <v>0</v>
      </c>
      <c r="E967">
        <f>RawData!S967-RawData!V967</f>
        <v>0</v>
      </c>
    </row>
    <row r="968" spans="1:5" x14ac:dyDescent="0.2">
      <c r="A968" t="str">
        <f>RawData!A968</f>
        <v>f773dedf-cd48-4298-b687-c61798804dca</v>
      </c>
      <c r="B968">
        <f>RawData!D968-RawData!G968</f>
        <v>0</v>
      </c>
      <c r="C968">
        <f>RawData!I968-RawData!L968</f>
        <v>0</v>
      </c>
      <c r="D968">
        <f>RawData!N968-RawData!Q968</f>
        <v>0</v>
      </c>
      <c r="E968">
        <f>RawData!S968-RawData!V968</f>
        <v>0</v>
      </c>
    </row>
    <row r="969" spans="1:5" x14ac:dyDescent="0.2">
      <c r="A969" t="str">
        <f>RawData!A969</f>
        <v>f7ce0ea8-2c53-41a8-b99e-27a4e04c23b3</v>
      </c>
      <c r="B969">
        <f>RawData!D969-RawData!G969</f>
        <v>0</v>
      </c>
      <c r="C969">
        <f>RawData!I969-RawData!L969</f>
        <v>0</v>
      </c>
      <c r="D969">
        <f>RawData!N969-RawData!Q969</f>
        <v>0</v>
      </c>
      <c r="E969">
        <f>RawData!S969-RawData!V969</f>
        <v>0</v>
      </c>
    </row>
    <row r="970" spans="1:5" x14ac:dyDescent="0.2">
      <c r="A970" t="str">
        <f>RawData!A970</f>
        <v>f8229e48-1dd4-4a41-9464-30d24da56c0d</v>
      </c>
      <c r="B970">
        <f>RawData!D970-RawData!G970</f>
        <v>0</v>
      </c>
      <c r="C970">
        <f>RawData!I970-RawData!L970</f>
        <v>0</v>
      </c>
      <c r="D970">
        <f>RawData!N970-RawData!Q970</f>
        <v>0</v>
      </c>
      <c r="E970">
        <f>RawData!S970-RawData!V970</f>
        <v>0</v>
      </c>
    </row>
    <row r="971" spans="1:5" x14ac:dyDescent="0.2">
      <c r="A971" t="str">
        <f>RawData!A971</f>
        <v>f92423ab-8b9c-497f-977e-6b869996aee9</v>
      </c>
      <c r="B971">
        <f>RawData!D971-RawData!G971</f>
        <v>0</v>
      </c>
      <c r="C971">
        <f>RawData!I971-RawData!L971</f>
        <v>0</v>
      </c>
      <c r="D971">
        <f>RawData!N971-RawData!Q971</f>
        <v>0</v>
      </c>
      <c r="E971">
        <f>RawData!S971-RawData!V971</f>
        <v>0</v>
      </c>
    </row>
    <row r="972" spans="1:5" x14ac:dyDescent="0.2">
      <c r="A972" t="str">
        <f>RawData!A972</f>
        <v>f9cd27b3-91e1-4b46-88f0-459fdd05a833</v>
      </c>
      <c r="B972">
        <f>RawData!D972-RawData!G972</f>
        <v>0</v>
      </c>
      <c r="C972">
        <f>RawData!I972-RawData!L972</f>
        <v>0</v>
      </c>
      <c r="D972">
        <f>RawData!N972-RawData!Q972</f>
        <v>0</v>
      </c>
      <c r="E972">
        <f>RawData!S972-RawData!V972</f>
        <v>0</v>
      </c>
    </row>
    <row r="973" spans="1:5" x14ac:dyDescent="0.2">
      <c r="A973" t="str">
        <f>RawData!A973</f>
        <v>f9e1b910-45fd-41f9-b39c-84c5eaf1059d</v>
      </c>
      <c r="B973">
        <f>RawData!D973-RawData!G973</f>
        <v>0</v>
      </c>
      <c r="C973">
        <f>RawData!I973-RawData!L973</f>
        <v>0</v>
      </c>
      <c r="D973">
        <f>RawData!N973-RawData!Q973</f>
        <v>0</v>
      </c>
      <c r="E973">
        <f>RawData!S973-RawData!V973</f>
        <v>0</v>
      </c>
    </row>
    <row r="974" spans="1:5" x14ac:dyDescent="0.2">
      <c r="A974" t="str">
        <f>RawData!A974</f>
        <v>f9e6bad7-8154-4a2e-87ea-64354c67d8a8</v>
      </c>
      <c r="B974">
        <f>RawData!D974-RawData!G974</f>
        <v>8</v>
      </c>
      <c r="C974">
        <f>RawData!I974-RawData!L974</f>
        <v>8</v>
      </c>
      <c r="D974">
        <f>RawData!N974-RawData!Q974</f>
        <v>8</v>
      </c>
      <c r="E974">
        <f>RawData!S974-RawData!V974</f>
        <v>5</v>
      </c>
    </row>
    <row r="975" spans="1:5" x14ac:dyDescent="0.2">
      <c r="A975" t="str">
        <f>RawData!A975</f>
        <v>fa521837-924b-4d38-adb3-e9aadb5982f0</v>
      </c>
      <c r="B975">
        <f>RawData!D975-RawData!G975</f>
        <v>0</v>
      </c>
      <c r="C975">
        <f>RawData!I975-RawData!L975</f>
        <v>0</v>
      </c>
      <c r="D975">
        <f>RawData!N975-RawData!Q975</f>
        <v>4</v>
      </c>
      <c r="E975">
        <f>RawData!S975-RawData!V975</f>
        <v>4</v>
      </c>
    </row>
    <row r="976" spans="1:5" x14ac:dyDescent="0.2">
      <c r="A976" t="str">
        <f>RawData!A976</f>
        <v>fab2e70d-6a06-45cc-bd61-dfda55c3ee0c</v>
      </c>
      <c r="B976">
        <f>RawData!D976-RawData!G976</f>
        <v>0</v>
      </c>
      <c r="C976">
        <f>RawData!I976-RawData!L976</f>
        <v>0</v>
      </c>
      <c r="D976">
        <f>RawData!N976-RawData!Q976</f>
        <v>0</v>
      </c>
      <c r="E976">
        <f>RawData!S976-RawData!V976</f>
        <v>0</v>
      </c>
    </row>
    <row r="977" spans="1:5" x14ac:dyDescent="0.2">
      <c r="A977" t="str">
        <f>RawData!A977</f>
        <v>fb218f3b-5549-4cfc-b4d3-9844d70297e4</v>
      </c>
      <c r="B977">
        <f>RawData!D977-RawData!G977</f>
        <v>0</v>
      </c>
      <c r="C977">
        <f>RawData!I977-RawData!L977</f>
        <v>0</v>
      </c>
      <c r="D977">
        <f>RawData!N977-RawData!Q977</f>
        <v>0</v>
      </c>
      <c r="E977">
        <f>RawData!S977-RawData!V977</f>
        <v>7</v>
      </c>
    </row>
    <row r="978" spans="1:5" x14ac:dyDescent="0.2">
      <c r="A978" t="str">
        <f>RawData!A978</f>
        <v>fb522507-4c0c-415d-a1c5-426a86d055a1</v>
      </c>
      <c r="B978">
        <f>RawData!D978-RawData!G978</f>
        <v>0</v>
      </c>
      <c r="C978">
        <f>RawData!I978-RawData!L978</f>
        <v>0</v>
      </c>
      <c r="D978">
        <f>RawData!N978-RawData!Q978</f>
        <v>0</v>
      </c>
      <c r="E978">
        <f>RawData!S978-RawData!V978</f>
        <v>0</v>
      </c>
    </row>
    <row r="979" spans="1:5" x14ac:dyDescent="0.2">
      <c r="A979" t="str">
        <f>RawData!A979</f>
        <v>fb620eec-4584-49f6-bed5-800cdda93674</v>
      </c>
      <c r="B979">
        <f>RawData!D979-RawData!G979</f>
        <v>0</v>
      </c>
      <c r="C979">
        <f>RawData!I979-RawData!L979</f>
        <v>0</v>
      </c>
      <c r="D979">
        <f>RawData!N979-RawData!Q979</f>
        <v>4</v>
      </c>
      <c r="E979">
        <f>RawData!S979-RawData!V979</f>
        <v>3</v>
      </c>
    </row>
    <row r="980" spans="1:5" x14ac:dyDescent="0.2">
      <c r="A980" t="str">
        <f>RawData!A980</f>
        <v>fb7f1a58-d92e-4896-9c56-c9c0a9ea30db</v>
      </c>
      <c r="B980">
        <f>RawData!D980-RawData!G980</f>
        <v>6</v>
      </c>
      <c r="C980">
        <f>RawData!I980-RawData!L980</f>
        <v>6</v>
      </c>
      <c r="D980">
        <f>RawData!N980-RawData!Q980</f>
        <v>6</v>
      </c>
      <c r="E980">
        <f>RawData!S980-RawData!V980</f>
        <v>3</v>
      </c>
    </row>
    <row r="981" spans="1:5" x14ac:dyDescent="0.2">
      <c r="A981" t="str">
        <f>RawData!A981</f>
        <v>fc1fad34-91ad-4da5-9428-b22b4e8241d4</v>
      </c>
      <c r="B981">
        <f>RawData!D981-RawData!G981</f>
        <v>0</v>
      </c>
      <c r="C981">
        <f>RawData!I981-RawData!L981</f>
        <v>0</v>
      </c>
      <c r="D981">
        <f>RawData!N981-RawData!Q981</f>
        <v>0</v>
      </c>
      <c r="E981">
        <f>RawData!S981-RawData!V981</f>
        <v>0</v>
      </c>
    </row>
    <row r="982" spans="1:5" x14ac:dyDescent="0.2">
      <c r="A982" t="str">
        <f>RawData!A982</f>
        <v>fc65004e-af10-413f-ab15-8fd80d1b857f</v>
      </c>
      <c r="B982">
        <f>RawData!D982-RawData!G982</f>
        <v>0</v>
      </c>
      <c r="C982">
        <f>RawData!I982-RawData!L982</f>
        <v>0</v>
      </c>
      <c r="D982">
        <f>RawData!N982-RawData!Q982</f>
        <v>0</v>
      </c>
      <c r="E982">
        <f>RawData!S982-RawData!V982</f>
        <v>0</v>
      </c>
    </row>
    <row r="983" spans="1:5" x14ac:dyDescent="0.2">
      <c r="A983" t="str">
        <f>RawData!A983</f>
        <v>fc9cbbc0-e6eb-43dd-bf8a-d5aefe5364d7</v>
      </c>
      <c r="B983">
        <f>RawData!D983-RawData!G983</f>
        <v>0</v>
      </c>
      <c r="C983">
        <f>RawData!I983-RawData!L983</f>
        <v>0</v>
      </c>
      <c r="D983">
        <f>RawData!N983-RawData!Q983</f>
        <v>0</v>
      </c>
      <c r="E983">
        <f>RawData!S983-RawData!V983</f>
        <v>0</v>
      </c>
    </row>
    <row r="984" spans="1:5" x14ac:dyDescent="0.2">
      <c r="A984" t="str">
        <f>RawData!A984</f>
        <v>fcca913c-ddeb-47ad-834a-73a4e705c3e5</v>
      </c>
      <c r="B984">
        <f>RawData!D984-RawData!G984</f>
        <v>0</v>
      </c>
      <c r="C984">
        <f>RawData!I984-RawData!L984</f>
        <v>0</v>
      </c>
      <c r="D984">
        <f>RawData!N984-RawData!Q984</f>
        <v>0</v>
      </c>
      <c r="E984">
        <f>RawData!S984-RawData!V984</f>
        <v>0</v>
      </c>
    </row>
    <row r="985" spans="1:5" x14ac:dyDescent="0.2">
      <c r="A985" t="str">
        <f>RawData!A985</f>
        <v>fcf91147-908d-407a-b710-8897cae0239f</v>
      </c>
      <c r="B985">
        <f>RawData!D985-RawData!G985</f>
        <v>0</v>
      </c>
      <c r="C985">
        <f>RawData!I985-RawData!L985</f>
        <v>0</v>
      </c>
      <c r="D985">
        <f>RawData!N985-RawData!Q985</f>
        <v>0</v>
      </c>
      <c r="E985">
        <f>RawData!S985-RawData!V985</f>
        <v>3</v>
      </c>
    </row>
    <row r="986" spans="1:5" x14ac:dyDescent="0.2">
      <c r="A986" t="str">
        <f>RawData!A986</f>
        <v>fd60bd6a-8ab6-420c-9d96-917a6e46dc62</v>
      </c>
      <c r="B986">
        <f>RawData!D986-RawData!G986</f>
        <v>0</v>
      </c>
      <c r="C986">
        <f>RawData!I986-RawData!L986</f>
        <v>0</v>
      </c>
      <c r="D986">
        <f>RawData!N986-RawData!Q986</f>
        <v>0</v>
      </c>
      <c r="E986">
        <f>RawData!S986-RawData!V986</f>
        <v>0</v>
      </c>
    </row>
    <row r="987" spans="1:5" x14ac:dyDescent="0.2">
      <c r="A987" t="str">
        <f>RawData!A987</f>
        <v>fd7247d2-cdea-40e3-920a-6c7c8ee3d5b5</v>
      </c>
      <c r="B987">
        <f>RawData!D987-RawData!G987</f>
        <v>0</v>
      </c>
      <c r="C987">
        <f>RawData!I987-RawData!L987</f>
        <v>0</v>
      </c>
      <c r="D987">
        <f>RawData!N987-RawData!Q987</f>
        <v>0</v>
      </c>
      <c r="E987">
        <f>RawData!S987-RawData!V987</f>
        <v>0</v>
      </c>
    </row>
    <row r="988" spans="1:5" x14ac:dyDescent="0.2">
      <c r="A988" t="str">
        <f>RawData!A988</f>
        <v>fd780ecb-7322-4c52-88d5-6332e1af45a5</v>
      </c>
      <c r="B988">
        <f>RawData!D988-RawData!G988</f>
        <v>0</v>
      </c>
      <c r="C988">
        <f>RawData!I988-RawData!L988</f>
        <v>0</v>
      </c>
      <c r="D988">
        <f>RawData!N988-RawData!Q988</f>
        <v>0</v>
      </c>
      <c r="E988">
        <f>RawData!S988-RawData!V988</f>
        <v>0</v>
      </c>
    </row>
    <row r="989" spans="1:5" x14ac:dyDescent="0.2">
      <c r="A989" t="str">
        <f>RawData!A989</f>
        <v>fd8f511e-42b8-4915-9b1e-03c7121ec7c6</v>
      </c>
      <c r="B989">
        <f>RawData!D989-RawData!G989</f>
        <v>0</v>
      </c>
      <c r="C989">
        <f>RawData!I989-RawData!L989</f>
        <v>0</v>
      </c>
      <c r="D989">
        <f>RawData!N989-RawData!Q989</f>
        <v>0</v>
      </c>
      <c r="E989">
        <f>RawData!S989-RawData!V989</f>
        <v>3</v>
      </c>
    </row>
    <row r="990" spans="1:5" x14ac:dyDescent="0.2">
      <c r="A990" t="str">
        <f>RawData!A990</f>
        <v>fe39e006-95a0-405b-8aa8-adcb63e041bc</v>
      </c>
      <c r="B990">
        <f>RawData!D990-RawData!G990</f>
        <v>0</v>
      </c>
      <c r="C990">
        <f>RawData!I990-RawData!L990</f>
        <v>0</v>
      </c>
      <c r="D990">
        <f>RawData!N990-RawData!Q990</f>
        <v>0</v>
      </c>
      <c r="E990">
        <f>RawData!S990-RawData!V990</f>
        <v>0</v>
      </c>
    </row>
    <row r="991" spans="1:5" x14ac:dyDescent="0.2">
      <c r="A991" t="str">
        <f>RawData!A991</f>
        <v>fe5b3f43-0fea-4a70-b5a4-7eceb7a270eb</v>
      </c>
      <c r="B991">
        <f>RawData!D991-RawData!G991</f>
        <v>0</v>
      </c>
      <c r="C991">
        <f>RawData!I991-RawData!L991</f>
        <v>0</v>
      </c>
      <c r="D991">
        <f>RawData!N991-RawData!Q991</f>
        <v>7</v>
      </c>
      <c r="E991">
        <f>RawData!S991-RawData!V991</f>
        <v>3</v>
      </c>
    </row>
    <row r="992" spans="1:5" x14ac:dyDescent="0.2">
      <c r="A992" t="str">
        <f>RawData!A992</f>
        <v>fe65aa60-05be-4f6f-8a7c-81b9c183ece5</v>
      </c>
      <c r="B992">
        <f>RawData!D992-RawData!G992</f>
        <v>0</v>
      </c>
      <c r="C992">
        <f>RawData!I992-RawData!L992</f>
        <v>0</v>
      </c>
      <c r="D992">
        <f>RawData!N992-RawData!Q992</f>
        <v>0</v>
      </c>
      <c r="E992">
        <f>RawData!S992-RawData!V992</f>
        <v>7</v>
      </c>
    </row>
    <row r="993" spans="1:5" x14ac:dyDescent="0.2">
      <c r="A993" t="str">
        <f>RawData!A993</f>
        <v>fe8cb839-38c8-495f-933b-ef777209bbbe</v>
      </c>
      <c r="B993">
        <f>RawData!D993-RawData!G993</f>
        <v>0</v>
      </c>
      <c r="C993">
        <f>RawData!I993-RawData!L993</f>
        <v>0</v>
      </c>
      <c r="D993">
        <f>RawData!N993-RawData!Q993</f>
        <v>0</v>
      </c>
      <c r="E993">
        <f>RawData!S993-RawData!V993</f>
        <v>0</v>
      </c>
    </row>
    <row r="994" spans="1:5" x14ac:dyDescent="0.2">
      <c r="A994" t="str">
        <f>RawData!A994</f>
        <v>fe98ab81-3f73-447b-a73a-b4e79a0eb9e3</v>
      </c>
      <c r="B994">
        <f>RawData!D994-RawData!G994</f>
        <v>0</v>
      </c>
      <c r="C994">
        <f>RawData!I994-RawData!L994</f>
        <v>0</v>
      </c>
      <c r="D994">
        <f>RawData!N994-RawData!Q994</f>
        <v>0</v>
      </c>
      <c r="E994">
        <f>RawData!S994-RawData!V994</f>
        <v>0</v>
      </c>
    </row>
    <row r="995" spans="1:5" x14ac:dyDescent="0.2">
      <c r="A995" t="str">
        <f>RawData!A995</f>
        <v>ff000aad-f6e3-41a4-86c0-def2247e21d5</v>
      </c>
      <c r="B995">
        <f>RawData!D995-RawData!G995</f>
        <v>0</v>
      </c>
      <c r="C995">
        <f>RawData!I995-RawData!L995</f>
        <v>0</v>
      </c>
      <c r="D995">
        <f>RawData!N995-RawData!Q995</f>
        <v>0</v>
      </c>
      <c r="E995">
        <f>RawData!S995-RawData!V995</f>
        <v>0</v>
      </c>
    </row>
    <row r="996" spans="1:5" x14ac:dyDescent="0.2">
      <c r="A996" t="str">
        <f>RawData!A996</f>
        <v>ff01a835-2b6e-4ee5-ba61-6db19ffb6140</v>
      </c>
      <c r="B996">
        <f>RawData!D996-RawData!G996</f>
        <v>0</v>
      </c>
      <c r="C996">
        <f>RawData!I996-RawData!L996</f>
        <v>2</v>
      </c>
      <c r="D996">
        <f>RawData!N996-RawData!Q996</f>
        <v>0</v>
      </c>
      <c r="E996">
        <f>RawData!S996-RawData!V996</f>
        <v>3</v>
      </c>
    </row>
    <row r="997" spans="1:5" x14ac:dyDescent="0.2">
      <c r="A997" t="str">
        <f>RawData!A997</f>
        <v>ff17bdd5-5dca-4d4f-b59d-0e549cb3a14f</v>
      </c>
      <c r="B997">
        <f>RawData!D997-RawData!G997</f>
        <v>7</v>
      </c>
      <c r="C997">
        <f>RawData!I997-RawData!L997</f>
        <v>7</v>
      </c>
      <c r="D997">
        <f>RawData!N997-RawData!Q997</f>
        <v>7</v>
      </c>
      <c r="E997">
        <f>RawData!S997-RawData!V997</f>
        <v>7</v>
      </c>
    </row>
    <row r="998" spans="1:5" x14ac:dyDescent="0.2">
      <c r="A998" t="str">
        <f>RawData!A998</f>
        <v>ff1e1672-384b-4142-a083-18181dd54091</v>
      </c>
      <c r="B998">
        <f>RawData!D998-RawData!G998</f>
        <v>0</v>
      </c>
      <c r="C998">
        <f>RawData!I998-RawData!L998</f>
        <v>0</v>
      </c>
      <c r="D998">
        <f>RawData!N998-RawData!Q998</f>
        <v>0</v>
      </c>
      <c r="E998">
        <f>RawData!S998-RawData!V998</f>
        <v>0</v>
      </c>
    </row>
    <row r="999" spans="1:5" x14ac:dyDescent="0.2">
      <c r="A999" t="str">
        <f>RawData!A999</f>
        <v>ff857a22-06ad-47d9-8e4d-658a8e20b73c</v>
      </c>
      <c r="B999">
        <f>RawData!D999-RawData!G999</f>
        <v>0</v>
      </c>
      <c r="C999">
        <f>RawData!I999-RawData!L999</f>
        <v>0</v>
      </c>
      <c r="D999">
        <f>RawData!N999-RawData!Q999</f>
        <v>9</v>
      </c>
      <c r="E999">
        <f>RawData!S999-RawData!V999</f>
        <v>4</v>
      </c>
    </row>
    <row r="1000" spans="1:5" x14ac:dyDescent="0.2">
      <c r="A1000" t="str">
        <f>RawData!A1000</f>
        <v>ffaf83aa-0eff-433a-ab6e-6e08cbed4516</v>
      </c>
      <c r="B1000">
        <f>RawData!D1000-RawData!G1000</f>
        <v>3</v>
      </c>
      <c r="C1000">
        <f>RawData!I1000-RawData!L1000</f>
        <v>3</v>
      </c>
      <c r="D1000">
        <f>RawData!N1000-RawData!Q1000</f>
        <v>3</v>
      </c>
      <c r="E1000">
        <f>RawData!S1000-RawData!V1000</f>
        <v>3</v>
      </c>
    </row>
    <row r="1001" spans="1:5" x14ac:dyDescent="0.2">
      <c r="A1001" t="str">
        <f>RawData!A1001</f>
        <v>ffb21bae-e22f-41d0-ba39-a43bed56f779</v>
      </c>
      <c r="B1001">
        <f>RawData!D1001-RawData!G1001</f>
        <v>0</v>
      </c>
      <c r="C1001">
        <f>RawData!I1001-RawData!L1001</f>
        <v>0</v>
      </c>
      <c r="D1001">
        <f>RawData!N1001-RawData!Q1001</f>
        <v>0</v>
      </c>
      <c r="E1001">
        <f>RawData!S1001-RawData!V1001</f>
        <v>4</v>
      </c>
    </row>
    <row r="1002" spans="1:5" x14ac:dyDescent="0.2">
      <c r="A1002" s="3" t="s">
        <v>4</v>
      </c>
      <c r="B1002" s="3">
        <f>COUNTIF(B2:B1001,0)</f>
        <v>743</v>
      </c>
      <c r="C1002" s="3">
        <f>COUNTIF(C2:C1001,0)</f>
        <v>678</v>
      </c>
      <c r="D1002" s="3">
        <f>COUNTIF(D2:D1001,0)</f>
        <v>680</v>
      </c>
      <c r="E1002" s="3">
        <f>COUNTIF(E2:E1001,0)</f>
        <v>470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522B-C78E-9848-8E25-165240F2B4B2}">
  <dimension ref="A1:E1001"/>
  <sheetViews>
    <sheetView tabSelected="1" workbookViewId="0">
      <selection activeCell="B1" sqref="B1:E1001"/>
    </sheetView>
  </sheetViews>
  <sheetFormatPr baseColWidth="10" defaultRowHeight="16" x14ac:dyDescent="0.2"/>
  <cols>
    <col min="1" max="1" width="40.33203125" customWidth="1"/>
  </cols>
  <sheetData>
    <row r="1" spans="1:5" x14ac:dyDescent="0.2">
      <c r="A1" t="str">
        <f>RawData!A1</f>
        <v>TestCaseID</v>
      </c>
      <c r="B1" t="str">
        <f>Correctness!B1</f>
        <v>Gemini Pro</v>
      </c>
      <c r="C1" t="str">
        <f>Correctness!C1</f>
        <v>Codex</v>
      </c>
      <c r="D1" t="str">
        <f>Correctness!D1</f>
        <v>ChatGPT</v>
      </c>
      <c r="E1" t="str">
        <f>Correctness!E1</f>
        <v>Falcon</v>
      </c>
    </row>
    <row r="2" spans="1:5" x14ac:dyDescent="0.2">
      <c r="A2" t="str">
        <f>RawData!A2</f>
        <v>00549329-ed0c-4400-9c84-9b6a5296582d</v>
      </c>
      <c r="B2">
        <f>(Correctness!B2/RawData!D2)*100</f>
        <v>16.666666666666664</v>
      </c>
      <c r="C2">
        <f>(Correctness!C2/RawData!I2)*100</f>
        <v>100</v>
      </c>
      <c r="D2">
        <f>(Correctness!D2/RawData!N2)*100</f>
        <v>33.333333333333329</v>
      </c>
      <c r="E2">
        <f>(Correctness!E2/RawData!S2)*100</f>
        <v>100</v>
      </c>
    </row>
    <row r="3" spans="1:5" x14ac:dyDescent="0.2">
      <c r="A3" t="str">
        <f>RawData!A3</f>
        <v>00ab4f27-1ef2-43ea-ae56-940cda37cadd</v>
      </c>
      <c r="B3">
        <f>(Correctness!B3/RawData!D3)*100</f>
        <v>0</v>
      </c>
      <c r="C3">
        <f>(Correctness!C3/RawData!I3)*100</f>
        <v>0</v>
      </c>
      <c r="D3">
        <f>(Correctness!D3/RawData!N3)*100</f>
        <v>0</v>
      </c>
      <c r="E3">
        <f>(Correctness!E3/RawData!S3)*100</f>
        <v>0</v>
      </c>
    </row>
    <row r="4" spans="1:5" x14ac:dyDescent="0.2">
      <c r="A4" t="str">
        <f>RawData!A4</f>
        <v>00f1c84f-5a56-40f7-8e6c-96745f951a64</v>
      </c>
      <c r="B4">
        <f>(Correctness!B4/RawData!D4)*100</f>
        <v>0</v>
      </c>
      <c r="C4">
        <f>(Correctness!C4/RawData!I4)*100</f>
        <v>0</v>
      </c>
      <c r="D4">
        <f>(Correctness!D4/RawData!N4)*100</f>
        <v>0</v>
      </c>
      <c r="E4">
        <f>(Correctness!E4/RawData!S4)*100</f>
        <v>0</v>
      </c>
    </row>
    <row r="5" spans="1:5" x14ac:dyDescent="0.2">
      <c r="A5" t="str">
        <f>RawData!A5</f>
        <v>0118a279-b821-4bc7-80d5-b16ce491b64b</v>
      </c>
      <c r="B5">
        <f>(Correctness!B5/RawData!D5)*100</f>
        <v>0</v>
      </c>
      <c r="C5">
        <f>(Correctness!C5/RawData!I5)*100</f>
        <v>100</v>
      </c>
      <c r="D5">
        <f>(Correctness!D5/RawData!N5)*100</f>
        <v>66.666666666666657</v>
      </c>
      <c r="E5">
        <f>(Correctness!E5/RawData!S5)*100</f>
        <v>100</v>
      </c>
    </row>
    <row r="6" spans="1:5" x14ac:dyDescent="0.2">
      <c r="A6" t="str">
        <f>RawData!A6</f>
        <v>01b65187-e7c2-44d7-b362-631e2190cef3</v>
      </c>
      <c r="B6">
        <f>(Correctness!B6/RawData!D6)*100</f>
        <v>0</v>
      </c>
      <c r="C6">
        <f>(Correctness!C6/RawData!I6)*100</f>
        <v>0</v>
      </c>
      <c r="D6">
        <f>(Correctness!D6/RawData!N6)*100</f>
        <v>0</v>
      </c>
      <c r="E6">
        <f>(Correctness!E6/RawData!S6)*100</f>
        <v>0</v>
      </c>
    </row>
    <row r="7" spans="1:5" x14ac:dyDescent="0.2">
      <c r="A7" t="str">
        <f>RawData!A7</f>
        <v>01ed5a62-b070-449d-8021-93bac5ea0b95</v>
      </c>
      <c r="B7">
        <f>(Correctness!B7/RawData!D7)*100</f>
        <v>0</v>
      </c>
      <c r="C7">
        <f>(Correctness!C7/RawData!I7)*100</f>
        <v>0</v>
      </c>
      <c r="D7">
        <f>(Correctness!D7/RawData!N7)*100</f>
        <v>0</v>
      </c>
      <c r="E7">
        <f>(Correctness!E7/RawData!S7)*100</f>
        <v>100</v>
      </c>
    </row>
    <row r="8" spans="1:5" x14ac:dyDescent="0.2">
      <c r="A8" t="str">
        <f>RawData!A8</f>
        <v>021a0f6f-1763-4cc4-8d0a-06efa6ae4b48</v>
      </c>
      <c r="B8">
        <f>(Correctness!B8/RawData!D8)*100</f>
        <v>66.666666666666657</v>
      </c>
      <c r="C8">
        <f>(Correctness!C8/RawData!I8)*100</f>
        <v>66.666666666666657</v>
      </c>
      <c r="D8">
        <f>(Correctness!D8/RawData!N8)*100</f>
        <v>66.666666666666657</v>
      </c>
      <c r="E8">
        <f>(Correctness!E8/RawData!S8)*100</f>
        <v>100</v>
      </c>
    </row>
    <row r="9" spans="1:5" x14ac:dyDescent="0.2">
      <c r="A9" t="str">
        <f>RawData!A9</f>
        <v>022f2a61-8386-40d7-80ac-385cc7cfc1f9</v>
      </c>
      <c r="B9">
        <f>(Correctness!B9/RawData!D9)*100</f>
        <v>0</v>
      </c>
      <c r="C9">
        <f>(Correctness!C9/RawData!I9)*100</f>
        <v>0</v>
      </c>
      <c r="D9">
        <f>(Correctness!D9/RawData!N9)*100</f>
        <v>0</v>
      </c>
      <c r="E9">
        <f>(Correctness!E9/RawData!S9)*100</f>
        <v>0</v>
      </c>
    </row>
    <row r="10" spans="1:5" x14ac:dyDescent="0.2">
      <c r="A10" t="str">
        <f>RawData!A10</f>
        <v>02474554-c235-455c-9bca-0c538ea6f018</v>
      </c>
      <c r="B10">
        <f>(Correctness!B10/RawData!D10)*100</f>
        <v>0</v>
      </c>
      <c r="C10">
        <f>(Correctness!C10/RawData!I10)*100</f>
        <v>0</v>
      </c>
      <c r="D10">
        <f>(Correctness!D10/RawData!N10)*100</f>
        <v>0</v>
      </c>
      <c r="E10">
        <f>(Correctness!E10/RawData!S10)*100</f>
        <v>0</v>
      </c>
    </row>
    <row r="11" spans="1:5" x14ac:dyDescent="0.2">
      <c r="A11" t="str">
        <f>RawData!A11</f>
        <v>024c033b-95d6-4fa8-8e6b-c0d9178348e5</v>
      </c>
      <c r="B11">
        <f>(Correctness!B11/RawData!D11)*100</f>
        <v>0</v>
      </c>
      <c r="C11">
        <f>(Correctness!C11/RawData!I11)*100</f>
        <v>0</v>
      </c>
      <c r="D11">
        <f>(Correctness!D11/RawData!N11)*100</f>
        <v>0</v>
      </c>
      <c r="E11">
        <f>(Correctness!E11/RawData!S11)*100</f>
        <v>0</v>
      </c>
    </row>
    <row r="12" spans="1:5" x14ac:dyDescent="0.2">
      <c r="A12" t="str">
        <f>RawData!A12</f>
        <v>03110143-b2a4-4131-b2ff-51c3161ea4b3</v>
      </c>
      <c r="B12">
        <f>(Correctness!B12/RawData!D12)*100</f>
        <v>0</v>
      </c>
      <c r="C12">
        <f>(Correctness!C12/RawData!I12)*100</f>
        <v>0</v>
      </c>
      <c r="D12">
        <f>(Correctness!D12/RawData!N12)*100</f>
        <v>0</v>
      </c>
      <c r="E12">
        <f>(Correctness!E12/RawData!S12)*100</f>
        <v>0</v>
      </c>
    </row>
    <row r="13" spans="1:5" x14ac:dyDescent="0.2">
      <c r="A13" t="str">
        <f>RawData!A13</f>
        <v>032499fb-027f-4a0f-b498-0f14966ee16b</v>
      </c>
      <c r="B13">
        <f>(Correctness!B13/RawData!D13)*100</f>
        <v>0</v>
      </c>
      <c r="C13">
        <f>(Correctness!C13/RawData!I13)*100</f>
        <v>0</v>
      </c>
      <c r="D13">
        <f>(Correctness!D13/RawData!N13)*100</f>
        <v>0</v>
      </c>
      <c r="E13">
        <f>(Correctness!E13/RawData!S13)*100</f>
        <v>0</v>
      </c>
    </row>
    <row r="14" spans="1:5" x14ac:dyDescent="0.2">
      <c r="A14" t="str">
        <f>RawData!A14</f>
        <v>03f920f9-919a-4fa5-8b03-54b72704544d</v>
      </c>
      <c r="B14">
        <f>(Correctness!B14/RawData!D14)*100</f>
        <v>100</v>
      </c>
      <c r="C14">
        <f>(Correctness!C14/RawData!I14)*100</f>
        <v>100</v>
      </c>
      <c r="D14">
        <f>(Correctness!D14/RawData!N14)*100</f>
        <v>100</v>
      </c>
      <c r="E14">
        <f>(Correctness!E14/RawData!S14)*100</f>
        <v>100</v>
      </c>
    </row>
    <row r="15" spans="1:5" x14ac:dyDescent="0.2">
      <c r="A15" t="str">
        <f>RawData!A15</f>
        <v>044bd72b-a426-41ff-a99a-b7f83aaf6f1b</v>
      </c>
      <c r="B15">
        <f>(Correctness!B15/RawData!D15)*100</f>
        <v>0</v>
      </c>
      <c r="C15">
        <f>(Correctness!C15/RawData!I15)*100</f>
        <v>0</v>
      </c>
      <c r="D15">
        <f>(Correctness!D15/RawData!N15)*100</f>
        <v>0</v>
      </c>
      <c r="E15">
        <f>(Correctness!E15/RawData!S15)*100</f>
        <v>0</v>
      </c>
    </row>
    <row r="16" spans="1:5" x14ac:dyDescent="0.2">
      <c r="A16" t="str">
        <f>RawData!A16</f>
        <v>0473587c-f01b-4cef-a08a-663a640e810a</v>
      </c>
      <c r="B16">
        <f>(Correctness!B16/RawData!D16)*100</f>
        <v>0</v>
      </c>
      <c r="C16">
        <f>(Correctness!C16/RawData!I16)*100</f>
        <v>0</v>
      </c>
      <c r="D16">
        <f>(Correctness!D16/RawData!N16)*100</f>
        <v>0</v>
      </c>
      <c r="E16">
        <f>(Correctness!E16/RawData!S16)*100</f>
        <v>0</v>
      </c>
    </row>
    <row r="17" spans="1:5" x14ac:dyDescent="0.2">
      <c r="A17" t="str">
        <f>RawData!A17</f>
        <v>04e6e7c3-540a-4c13-a09f-e03edd775f70</v>
      </c>
      <c r="B17">
        <f>(Correctness!B17/RawData!D17)*100</f>
        <v>0</v>
      </c>
      <c r="C17">
        <f>(Correctness!C17/RawData!I17)*100</f>
        <v>0</v>
      </c>
      <c r="D17">
        <f>(Correctness!D17/RawData!N17)*100</f>
        <v>0</v>
      </c>
      <c r="E17">
        <f>(Correctness!E17/RawData!S17)*100</f>
        <v>0</v>
      </c>
    </row>
    <row r="18" spans="1:5" x14ac:dyDescent="0.2">
      <c r="A18" t="str">
        <f>RawData!A18</f>
        <v>04ed620d-235b-431a-b9ee-578971c00c27</v>
      </c>
      <c r="B18">
        <f>(Correctness!B18/RawData!D18)*100</f>
        <v>0</v>
      </c>
      <c r="C18">
        <f>(Correctness!C18/RawData!I18)*100</f>
        <v>0</v>
      </c>
      <c r="D18">
        <f>(Correctness!D18/RawData!N18)*100</f>
        <v>0</v>
      </c>
      <c r="E18">
        <f>(Correctness!E18/RawData!S18)*100</f>
        <v>0</v>
      </c>
    </row>
    <row r="19" spans="1:5" x14ac:dyDescent="0.2">
      <c r="A19" t="str">
        <f>RawData!A19</f>
        <v>050927c8-ed55-43dc-a43c-cbe23bf0ea64</v>
      </c>
      <c r="B19">
        <f>(Correctness!B19/RawData!D19)*100</f>
        <v>0</v>
      </c>
      <c r="C19">
        <f>(Correctness!C19/RawData!I19)*100</f>
        <v>0</v>
      </c>
      <c r="D19">
        <f>(Correctness!D19/RawData!N19)*100</f>
        <v>0</v>
      </c>
      <c r="E19">
        <f>(Correctness!E19/RawData!S19)*100</f>
        <v>100</v>
      </c>
    </row>
    <row r="20" spans="1:5" x14ac:dyDescent="0.2">
      <c r="A20" t="str">
        <f>RawData!A20</f>
        <v>050affca-475e-43c8-a416-dc1ead6fd3eb</v>
      </c>
      <c r="B20">
        <f>(Correctness!B20/RawData!D20)*100</f>
        <v>0</v>
      </c>
      <c r="C20">
        <f>(Correctness!C20/RawData!I20)*100</f>
        <v>0</v>
      </c>
      <c r="D20">
        <f>(Correctness!D20/RawData!N20)*100</f>
        <v>0</v>
      </c>
      <c r="E20">
        <f>(Correctness!E20/RawData!S20)*100</f>
        <v>0</v>
      </c>
    </row>
    <row r="21" spans="1:5" x14ac:dyDescent="0.2">
      <c r="A21" t="str">
        <f>RawData!A21</f>
        <v>0532836a-34fc-4a44-b8b7-599d3926c16b</v>
      </c>
      <c r="B21">
        <f>(Correctness!B21/RawData!D21)*100</f>
        <v>0</v>
      </c>
      <c r="C21">
        <f>(Correctness!C21/RawData!I21)*100</f>
        <v>0</v>
      </c>
      <c r="D21">
        <f>(Correctness!D21/RawData!N21)*100</f>
        <v>0</v>
      </c>
      <c r="E21">
        <f>(Correctness!E21/RawData!S21)*100</f>
        <v>0</v>
      </c>
    </row>
    <row r="22" spans="1:5" x14ac:dyDescent="0.2">
      <c r="A22" t="str">
        <f>RawData!A22</f>
        <v>05bce5a2-4b55-4b68-82a4-78230519da7b</v>
      </c>
      <c r="B22">
        <f>(Correctness!B22/RawData!D22)*100</f>
        <v>0</v>
      </c>
      <c r="C22">
        <f>(Correctness!C22/RawData!I22)*100</f>
        <v>0</v>
      </c>
      <c r="D22">
        <f>(Correctness!D22/RawData!N22)*100</f>
        <v>60</v>
      </c>
      <c r="E22">
        <f>(Correctness!E22/RawData!S22)*100</f>
        <v>100</v>
      </c>
    </row>
    <row r="23" spans="1:5" x14ac:dyDescent="0.2">
      <c r="A23" t="str">
        <f>RawData!A23</f>
        <v>05dc58b1-2757-440c-914d-8046a5807e52</v>
      </c>
      <c r="B23">
        <f>(Correctness!B23/RawData!D23)*100</f>
        <v>0</v>
      </c>
      <c r="C23">
        <f>(Correctness!C23/RawData!I23)*100</f>
        <v>57.142857142857139</v>
      </c>
      <c r="D23">
        <f>(Correctness!D23/RawData!N23)*100</f>
        <v>0</v>
      </c>
      <c r="E23">
        <f>(Correctness!E23/RawData!S23)*100</f>
        <v>100</v>
      </c>
    </row>
    <row r="24" spans="1:5" x14ac:dyDescent="0.2">
      <c r="A24" t="str">
        <f>RawData!A24</f>
        <v>05f0941c-641a-4cbe-9f6a-7b15dad27850</v>
      </c>
      <c r="B24">
        <f>(Correctness!B24/RawData!D24)*100</f>
        <v>0</v>
      </c>
      <c r="C24">
        <f>(Correctness!C24/RawData!I24)*100</f>
        <v>100</v>
      </c>
      <c r="D24">
        <f>(Correctness!D24/RawData!N24)*100</f>
        <v>50</v>
      </c>
      <c r="E24">
        <f>(Correctness!E24/RawData!S24)*100</f>
        <v>100</v>
      </c>
    </row>
    <row r="25" spans="1:5" x14ac:dyDescent="0.2">
      <c r="A25" t="str">
        <f>RawData!A25</f>
        <v>061687ae-3360-4206-b5e2-5cd419880cff</v>
      </c>
      <c r="B25">
        <f>(Correctness!B25/RawData!D25)*100</f>
        <v>100</v>
      </c>
      <c r="C25">
        <f>(Correctness!C25/RawData!I25)*100</f>
        <v>100</v>
      </c>
      <c r="D25">
        <f>(Correctness!D25/RawData!N25)*100</f>
        <v>100</v>
      </c>
      <c r="E25">
        <f>(Correctness!E25/RawData!S25)*100</f>
        <v>100</v>
      </c>
    </row>
    <row r="26" spans="1:5" x14ac:dyDescent="0.2">
      <c r="A26" t="str">
        <f>RawData!A26</f>
        <v>063388af-cab2-4719-9fc5-70226ddbd15a</v>
      </c>
      <c r="B26">
        <f>(Correctness!B26/RawData!D26)*100</f>
        <v>0</v>
      </c>
      <c r="C26">
        <f>(Correctness!C26/RawData!I26)*100</f>
        <v>0</v>
      </c>
      <c r="D26">
        <f>(Correctness!D26/RawData!N26)*100</f>
        <v>0</v>
      </c>
      <c r="E26">
        <f>(Correctness!E26/RawData!S26)*100</f>
        <v>0</v>
      </c>
    </row>
    <row r="27" spans="1:5" x14ac:dyDescent="0.2">
      <c r="A27" t="str">
        <f>RawData!A27</f>
        <v>06ab4885-3456-4426-9952-9324a809f44b</v>
      </c>
      <c r="B27">
        <f>(Correctness!B27/RawData!D27)*100</f>
        <v>0</v>
      </c>
      <c r="C27">
        <f>(Correctness!C27/RawData!I27)*100</f>
        <v>0</v>
      </c>
      <c r="D27">
        <f>(Correctness!D27/RawData!N27)*100</f>
        <v>0</v>
      </c>
      <c r="E27">
        <f>(Correctness!E27/RawData!S27)*100</f>
        <v>100</v>
      </c>
    </row>
    <row r="28" spans="1:5" x14ac:dyDescent="0.2">
      <c r="A28" t="str">
        <f>RawData!A28</f>
        <v>06c9f33e-3c74-43d9-88d8-e6ac1002be6e</v>
      </c>
      <c r="B28">
        <f>(Correctness!B28/RawData!D28)*100</f>
        <v>100</v>
      </c>
      <c r="C28">
        <f>(Correctness!C28/RawData!I28)*100</f>
        <v>100</v>
      </c>
      <c r="D28">
        <f>(Correctness!D28/RawData!N28)*100</f>
        <v>100</v>
      </c>
      <c r="E28">
        <f>(Correctness!E28/RawData!S28)*100</f>
        <v>100</v>
      </c>
    </row>
    <row r="29" spans="1:5" x14ac:dyDescent="0.2">
      <c r="A29" t="str">
        <f>RawData!A29</f>
        <v>06e24731-9ec5-43b0-9e98-77911d58023e</v>
      </c>
      <c r="B29">
        <f>(Correctness!B29/RawData!D29)*100</f>
        <v>0</v>
      </c>
      <c r="C29">
        <f>(Correctness!C29/RawData!I29)*100</f>
        <v>0</v>
      </c>
      <c r="D29">
        <f>(Correctness!D29/RawData!N29)*100</f>
        <v>0</v>
      </c>
      <c r="E29">
        <f>(Correctness!E29/RawData!S29)*100</f>
        <v>0</v>
      </c>
    </row>
    <row r="30" spans="1:5" x14ac:dyDescent="0.2">
      <c r="A30" t="str">
        <f>RawData!A30</f>
        <v>06fbfa2d-561e-4aad-91cf-877ca0289352</v>
      </c>
      <c r="B30">
        <f>(Correctness!B30/RawData!D30)*100</f>
        <v>0</v>
      </c>
      <c r="C30">
        <f>(Correctness!C30/RawData!I30)*100</f>
        <v>0</v>
      </c>
      <c r="D30">
        <f>(Correctness!D30/RawData!N30)*100</f>
        <v>0</v>
      </c>
      <c r="E30">
        <f>(Correctness!E30/RawData!S30)*100</f>
        <v>0</v>
      </c>
    </row>
    <row r="31" spans="1:5" x14ac:dyDescent="0.2">
      <c r="A31" t="str">
        <f>RawData!A31</f>
        <v>076a5ecb-e61a-4637-9cf5-75eaec4754b9</v>
      </c>
      <c r="B31">
        <f>(Correctness!B31/RawData!D31)*100</f>
        <v>75</v>
      </c>
      <c r="C31">
        <f>(Correctness!C31/RawData!I31)*100</f>
        <v>75</v>
      </c>
      <c r="D31">
        <f>(Correctness!D31/RawData!N31)*100</f>
        <v>75</v>
      </c>
      <c r="E31">
        <f>(Correctness!E31/RawData!S31)*100</f>
        <v>75</v>
      </c>
    </row>
    <row r="32" spans="1:5" x14ac:dyDescent="0.2">
      <c r="A32" t="str">
        <f>RawData!A32</f>
        <v>07837e84-cc5c-4e8f-9e88-8ec4de12784f</v>
      </c>
      <c r="B32">
        <f>(Correctness!B32/RawData!D32)*100</f>
        <v>0</v>
      </c>
      <c r="C32">
        <f>(Correctness!C32/RawData!I32)*100</f>
        <v>0</v>
      </c>
      <c r="D32">
        <f>(Correctness!D32/RawData!N32)*100</f>
        <v>0</v>
      </c>
      <c r="E32">
        <f>(Correctness!E32/RawData!S32)*100</f>
        <v>0</v>
      </c>
    </row>
    <row r="33" spans="1:5" x14ac:dyDescent="0.2">
      <c r="A33" t="str">
        <f>RawData!A33</f>
        <v>0795eaa1-ed44-473e-b590-91b62a4db8f4</v>
      </c>
      <c r="B33">
        <f>(Correctness!B33/RawData!D33)*100</f>
        <v>0</v>
      </c>
      <c r="C33">
        <f>(Correctness!C33/RawData!I33)*100</f>
        <v>0</v>
      </c>
      <c r="D33">
        <f>(Correctness!D33/RawData!N33)*100</f>
        <v>0</v>
      </c>
      <c r="E33">
        <f>(Correctness!E33/RawData!S33)*100</f>
        <v>100</v>
      </c>
    </row>
    <row r="34" spans="1:5" x14ac:dyDescent="0.2">
      <c r="A34" t="str">
        <f>RawData!A34</f>
        <v>07af0675-950e-400e-8d2b-55d3c92fa51b</v>
      </c>
      <c r="B34">
        <f>(Correctness!B34/RawData!D34)*100</f>
        <v>0</v>
      </c>
      <c r="C34">
        <f>(Correctness!C34/RawData!I34)*100</f>
        <v>0</v>
      </c>
      <c r="D34">
        <f>(Correctness!D34/RawData!N34)*100</f>
        <v>0</v>
      </c>
      <c r="E34">
        <f>(Correctness!E34/RawData!S34)*100</f>
        <v>100</v>
      </c>
    </row>
    <row r="35" spans="1:5" x14ac:dyDescent="0.2">
      <c r="A35" t="str">
        <f>RawData!A35</f>
        <v>0827c301-2dc2-411e-997b-cac454cff3d3</v>
      </c>
      <c r="B35">
        <f>(Correctness!B35/RawData!D35)*100</f>
        <v>0</v>
      </c>
      <c r="C35">
        <f>(Correctness!C35/RawData!I35)*100</f>
        <v>0</v>
      </c>
      <c r="D35">
        <f>(Correctness!D35/RawData!N35)*100</f>
        <v>0</v>
      </c>
      <c r="E35">
        <f>(Correctness!E35/RawData!S35)*100</f>
        <v>100</v>
      </c>
    </row>
    <row r="36" spans="1:5" x14ac:dyDescent="0.2">
      <c r="A36" t="str">
        <f>RawData!A36</f>
        <v>08379a98-5955-4604-8450-3ccb83c7936a</v>
      </c>
      <c r="B36">
        <f>(Correctness!B36/RawData!D36)*100</f>
        <v>0</v>
      </c>
      <c r="C36">
        <f>(Correctness!C36/RawData!I36)*100</f>
        <v>0</v>
      </c>
      <c r="D36">
        <f>(Correctness!D36/RawData!N36)*100</f>
        <v>0</v>
      </c>
      <c r="E36">
        <f>(Correctness!E36/RawData!S36)*100</f>
        <v>0</v>
      </c>
    </row>
    <row r="37" spans="1:5" x14ac:dyDescent="0.2">
      <c r="A37" t="str">
        <f>RawData!A37</f>
        <v>08c1f887-a633-4c59-9236-b629a36a5641</v>
      </c>
      <c r="B37">
        <f>(Correctness!B37/RawData!D37)*100</f>
        <v>0</v>
      </c>
      <c r="C37">
        <f>(Correctness!C37/RawData!I37)*100</f>
        <v>100</v>
      </c>
      <c r="D37">
        <f>(Correctness!D37/RawData!N37)*100</f>
        <v>0</v>
      </c>
      <c r="E37">
        <f>(Correctness!E37/RawData!S37)*100</f>
        <v>100</v>
      </c>
    </row>
    <row r="38" spans="1:5" x14ac:dyDescent="0.2">
      <c r="A38" t="str">
        <f>RawData!A38</f>
        <v>08fdd344-8404-499a-b64c-5f5f8a6d261f</v>
      </c>
      <c r="B38">
        <f>(Correctness!B38/RawData!D38)*100</f>
        <v>50</v>
      </c>
      <c r="C38">
        <f>(Correctness!C38/RawData!I38)*100</f>
        <v>50</v>
      </c>
      <c r="D38">
        <f>(Correctness!D38/RawData!N38)*100</f>
        <v>50</v>
      </c>
      <c r="E38">
        <f>(Correctness!E38/RawData!S38)*100</f>
        <v>50</v>
      </c>
    </row>
    <row r="39" spans="1:5" x14ac:dyDescent="0.2">
      <c r="A39" t="str">
        <f>RawData!A39</f>
        <v>0998ef56-0dbb-4997-aa8c-de55648cbbf8</v>
      </c>
      <c r="B39">
        <f>(Correctness!B39/RawData!D39)*100</f>
        <v>0</v>
      </c>
      <c r="C39">
        <f>(Correctness!C39/RawData!I39)*100</f>
        <v>0</v>
      </c>
      <c r="D39">
        <f>(Correctness!D39/RawData!N39)*100</f>
        <v>0</v>
      </c>
      <c r="E39">
        <f>(Correctness!E39/RawData!S39)*100</f>
        <v>0</v>
      </c>
    </row>
    <row r="40" spans="1:5" x14ac:dyDescent="0.2">
      <c r="A40" t="str">
        <f>RawData!A40</f>
        <v>09b5cb42-0e7a-4e73-92f2-eb66c86cb4dc</v>
      </c>
      <c r="B40">
        <f>(Correctness!B40/RawData!D40)*100</f>
        <v>0</v>
      </c>
      <c r="C40">
        <f>(Correctness!C40/RawData!I40)*100</f>
        <v>0</v>
      </c>
      <c r="D40">
        <f>(Correctness!D40/RawData!N40)*100</f>
        <v>0</v>
      </c>
      <c r="E40">
        <f>(Correctness!E40/RawData!S40)*100</f>
        <v>0</v>
      </c>
    </row>
    <row r="41" spans="1:5" x14ac:dyDescent="0.2">
      <c r="A41" t="str">
        <f>RawData!A41</f>
        <v>09fe0d00-c686-4e95-807e-38067a4b53ae</v>
      </c>
      <c r="B41">
        <f>(Correctness!B41/RawData!D41)*100</f>
        <v>100</v>
      </c>
      <c r="C41">
        <f>(Correctness!C41/RawData!I41)*100</f>
        <v>100</v>
      </c>
      <c r="D41">
        <f>(Correctness!D41/RawData!N41)*100</f>
        <v>100</v>
      </c>
      <c r="E41">
        <f>(Correctness!E41/RawData!S41)*100</f>
        <v>100</v>
      </c>
    </row>
    <row r="42" spans="1:5" x14ac:dyDescent="0.2">
      <c r="A42" t="str">
        <f>RawData!A42</f>
        <v>0a912689-61af-42a4-89f1-ee190ace11e0</v>
      </c>
      <c r="B42">
        <f>(Correctness!B42/RawData!D42)*100</f>
        <v>0</v>
      </c>
      <c r="C42">
        <f>(Correctness!C42/RawData!I42)*100</f>
        <v>0</v>
      </c>
      <c r="D42">
        <f>(Correctness!D42/RawData!N42)*100</f>
        <v>0</v>
      </c>
      <c r="E42">
        <f>(Correctness!E42/RawData!S42)*100</f>
        <v>100</v>
      </c>
    </row>
    <row r="43" spans="1:5" x14ac:dyDescent="0.2">
      <c r="A43" t="str">
        <f>RawData!A43</f>
        <v>0abcf712-aa77-49ec-86ec-180e28896758</v>
      </c>
      <c r="B43">
        <f>(Correctness!B43/RawData!D43)*100</f>
        <v>100</v>
      </c>
      <c r="C43">
        <f>(Correctness!C43/RawData!I43)*100</f>
        <v>100</v>
      </c>
      <c r="D43">
        <f>(Correctness!D43/RawData!N43)*100</f>
        <v>100</v>
      </c>
      <c r="E43">
        <f>(Correctness!E43/RawData!S43)*100</f>
        <v>100</v>
      </c>
    </row>
    <row r="44" spans="1:5" x14ac:dyDescent="0.2">
      <c r="A44" t="str">
        <f>RawData!A44</f>
        <v>0b0d200a-461a-489d-8ad4-59d108fe6414</v>
      </c>
      <c r="B44">
        <f>(Correctness!B44/RawData!D44)*100</f>
        <v>75</v>
      </c>
      <c r="C44">
        <f>(Correctness!C44/RawData!I44)*100</f>
        <v>75</v>
      </c>
      <c r="D44">
        <f>(Correctness!D44/RawData!N44)*100</f>
        <v>75</v>
      </c>
      <c r="E44">
        <f>(Correctness!E44/RawData!S44)*100</f>
        <v>75</v>
      </c>
    </row>
    <row r="45" spans="1:5" x14ac:dyDescent="0.2">
      <c r="A45" t="str">
        <f>RawData!A45</f>
        <v>0b280966-c53f-4711-81b5-977371fc3606</v>
      </c>
      <c r="B45">
        <f>(Correctness!B45/RawData!D45)*100</f>
        <v>0</v>
      </c>
      <c r="C45">
        <f>(Correctness!C45/RawData!I45)*100</f>
        <v>0</v>
      </c>
      <c r="D45">
        <f>(Correctness!D45/RawData!N45)*100</f>
        <v>0</v>
      </c>
      <c r="E45">
        <f>(Correctness!E45/RawData!S45)*100</f>
        <v>0</v>
      </c>
    </row>
    <row r="46" spans="1:5" x14ac:dyDescent="0.2">
      <c r="A46" t="str">
        <f>RawData!A46</f>
        <v>0b4963e8-dca6-4a2f-8e0f-9887f5cc606d</v>
      </c>
      <c r="B46">
        <f>(Correctness!B46/RawData!D46)*100</f>
        <v>100</v>
      </c>
      <c r="C46">
        <f>(Correctness!C46/RawData!I46)*100</f>
        <v>0</v>
      </c>
      <c r="D46">
        <f>(Correctness!D46/RawData!N46)*100</f>
        <v>100</v>
      </c>
      <c r="E46">
        <f>(Correctness!E46/RawData!S46)*100</f>
        <v>0</v>
      </c>
    </row>
    <row r="47" spans="1:5" x14ac:dyDescent="0.2">
      <c r="A47" t="str">
        <f>RawData!A47</f>
        <v>0ba131c1-15d2-44a1-bc4e-7880d403cfd3</v>
      </c>
      <c r="B47">
        <f>(Correctness!B47/RawData!D47)*100</f>
        <v>0</v>
      </c>
      <c r="C47">
        <f>(Correctness!C47/RawData!I47)*100</f>
        <v>0</v>
      </c>
      <c r="D47">
        <f>(Correctness!D47/RawData!N47)*100</f>
        <v>0</v>
      </c>
      <c r="E47">
        <f>(Correctness!E47/RawData!S47)*100</f>
        <v>100</v>
      </c>
    </row>
    <row r="48" spans="1:5" x14ac:dyDescent="0.2">
      <c r="A48" t="str">
        <f>RawData!A48</f>
        <v>0c922e69-7c17-4e6b-a69c-44474f97767e</v>
      </c>
      <c r="B48">
        <f>(Correctness!B48/RawData!D48)*100</f>
        <v>0</v>
      </c>
      <c r="C48">
        <f>(Correctness!C48/RawData!I48)*100</f>
        <v>0</v>
      </c>
      <c r="D48">
        <f>(Correctness!D48/RawData!N48)*100</f>
        <v>0</v>
      </c>
      <c r="E48">
        <f>(Correctness!E48/RawData!S48)*100</f>
        <v>0</v>
      </c>
    </row>
    <row r="49" spans="1:5" x14ac:dyDescent="0.2">
      <c r="A49" t="str">
        <f>RawData!A49</f>
        <v>0ccf615c-6aae-4826-844d-5301e15cda7c</v>
      </c>
      <c r="B49">
        <f>(Correctness!B49/RawData!D49)*100</f>
        <v>0</v>
      </c>
      <c r="C49">
        <f>(Correctness!C49/RawData!I49)*100</f>
        <v>0</v>
      </c>
      <c r="D49">
        <f>(Correctness!D49/RawData!N49)*100</f>
        <v>0</v>
      </c>
      <c r="E49">
        <f>(Correctness!E49/RawData!S49)*100</f>
        <v>0</v>
      </c>
    </row>
    <row r="50" spans="1:5" x14ac:dyDescent="0.2">
      <c r="A50" t="str">
        <f>RawData!A50</f>
        <v>0cfd9712-72c1-46a5-9127-a814a6a3131c</v>
      </c>
      <c r="B50">
        <f>(Correctness!B50/RawData!D50)*100</f>
        <v>50</v>
      </c>
      <c r="C50">
        <f>(Correctness!C50/RawData!I50)*100</f>
        <v>50</v>
      </c>
      <c r="D50">
        <f>(Correctness!D50/RawData!N50)*100</f>
        <v>66.666666666666657</v>
      </c>
      <c r="E50">
        <f>(Correctness!E50/RawData!S50)*100</f>
        <v>100</v>
      </c>
    </row>
    <row r="51" spans="1:5" x14ac:dyDescent="0.2">
      <c r="A51" t="str">
        <f>RawData!A51</f>
        <v>0cfd9888-72c1-46a5-9127-a814a6a3131c</v>
      </c>
      <c r="B51">
        <f>(Correctness!B51/RawData!D51)*100</f>
        <v>50</v>
      </c>
      <c r="C51">
        <f>(Correctness!C51/RawData!I51)*100</f>
        <v>50</v>
      </c>
      <c r="D51">
        <f>(Correctness!D51/RawData!N51)*100</f>
        <v>66.666666666666657</v>
      </c>
      <c r="E51">
        <f>(Correctness!E51/RawData!S51)*100</f>
        <v>100</v>
      </c>
    </row>
    <row r="52" spans="1:5" x14ac:dyDescent="0.2">
      <c r="A52" t="str">
        <f>RawData!A52</f>
        <v>0cff72ba-399e-49ec-a2de-e872cb4ae189</v>
      </c>
      <c r="B52">
        <f>(Correctness!B52/RawData!D52)*100</f>
        <v>0</v>
      </c>
      <c r="C52">
        <f>(Correctness!C52/RawData!I52)*100</f>
        <v>0</v>
      </c>
      <c r="D52">
        <f>(Correctness!D52/RawData!N52)*100</f>
        <v>0</v>
      </c>
      <c r="E52">
        <f>(Correctness!E52/RawData!S52)*100</f>
        <v>0</v>
      </c>
    </row>
    <row r="53" spans="1:5" x14ac:dyDescent="0.2">
      <c r="A53" t="str">
        <f>RawData!A53</f>
        <v>0d1ed56c-70d0-436c-ac36-c8f95e3e5bfb</v>
      </c>
      <c r="B53">
        <f>(Correctness!B53/RawData!D53)*100</f>
        <v>0</v>
      </c>
      <c r="C53">
        <f>(Correctness!C53/RawData!I53)*100</f>
        <v>100</v>
      </c>
      <c r="D53">
        <f>(Correctness!D53/RawData!N53)*100</f>
        <v>0</v>
      </c>
      <c r="E53">
        <f>(Correctness!E53/RawData!S53)*100</f>
        <v>100</v>
      </c>
    </row>
    <row r="54" spans="1:5" x14ac:dyDescent="0.2">
      <c r="A54" t="str">
        <f>RawData!A54</f>
        <v>0d2a0bde-4aec-4c04-b24a-b0c966c67dc2</v>
      </c>
      <c r="B54">
        <f>(Correctness!B54/RawData!D54)*100</f>
        <v>100</v>
      </c>
      <c r="C54">
        <f>(Correctness!C54/RawData!I54)*100</f>
        <v>100</v>
      </c>
      <c r="D54">
        <f>(Correctness!D54/RawData!N54)*100</f>
        <v>100</v>
      </c>
      <c r="E54">
        <f>(Correctness!E54/RawData!S54)*100</f>
        <v>100</v>
      </c>
    </row>
    <row r="55" spans="1:5" x14ac:dyDescent="0.2">
      <c r="A55" t="str">
        <f>RawData!A55</f>
        <v>0d627238-99cb-499a-b4b3-617ddfde0471</v>
      </c>
      <c r="B55">
        <f>(Correctness!B55/RawData!D55)*100</f>
        <v>0</v>
      </c>
      <c r="C55">
        <f>(Correctness!C55/RawData!I55)*100</f>
        <v>0</v>
      </c>
      <c r="D55">
        <f>(Correctness!D55/RawData!N55)*100</f>
        <v>0</v>
      </c>
      <c r="E55">
        <f>(Correctness!E55/RawData!S55)*100</f>
        <v>0</v>
      </c>
    </row>
    <row r="56" spans="1:5" x14ac:dyDescent="0.2">
      <c r="A56" t="str">
        <f>RawData!A56</f>
        <v>0d7b1281-f997-4e21-be8a-c977116c2718</v>
      </c>
      <c r="B56">
        <f>(Correctness!B56/RawData!D56)*100</f>
        <v>100</v>
      </c>
      <c r="C56">
        <f>(Correctness!C56/RawData!I56)*100</f>
        <v>100</v>
      </c>
      <c r="D56">
        <f>(Correctness!D56/RawData!N56)*100</f>
        <v>100</v>
      </c>
      <c r="E56">
        <f>(Correctness!E56/RawData!S56)*100</f>
        <v>100</v>
      </c>
    </row>
    <row r="57" spans="1:5" x14ac:dyDescent="0.2">
      <c r="A57" t="str">
        <f>RawData!A57</f>
        <v>0d7f0794-b5ac-4195-88d8-36115872c423</v>
      </c>
      <c r="B57">
        <f>(Correctness!B57/RawData!D57)*100</f>
        <v>71.428571428571431</v>
      </c>
      <c r="C57">
        <f>(Correctness!C57/RawData!I57)*100</f>
        <v>71.428571428571431</v>
      </c>
      <c r="D57">
        <f>(Correctness!D57/RawData!N57)*100</f>
        <v>71.428571428571431</v>
      </c>
      <c r="E57">
        <f>(Correctness!E57/RawData!S57)*100</f>
        <v>71.428571428571431</v>
      </c>
    </row>
    <row r="58" spans="1:5" x14ac:dyDescent="0.2">
      <c r="A58" t="str">
        <f>RawData!A58</f>
        <v>0e6a7d70-9a4b-4f5e-94f9-fb648331b3b9</v>
      </c>
      <c r="B58">
        <f>(Correctness!B58/RawData!D58)*100</f>
        <v>0</v>
      </c>
      <c r="C58">
        <f>(Correctness!C58/RawData!I58)*100</f>
        <v>0</v>
      </c>
      <c r="D58">
        <f>(Correctness!D58/RawData!N58)*100</f>
        <v>0</v>
      </c>
      <c r="E58">
        <f>(Correctness!E58/RawData!S58)*100</f>
        <v>100</v>
      </c>
    </row>
    <row r="59" spans="1:5" x14ac:dyDescent="0.2">
      <c r="A59" t="str">
        <f>RawData!A59</f>
        <v>0f343936-0480-4346-850a-c85b42e2551e</v>
      </c>
      <c r="B59">
        <f>(Correctness!B59/RawData!D59)*100</f>
        <v>0</v>
      </c>
      <c r="C59">
        <f>(Correctness!C59/RawData!I59)*100</f>
        <v>100</v>
      </c>
      <c r="D59">
        <f>(Correctness!D59/RawData!N59)*100</f>
        <v>0</v>
      </c>
      <c r="E59">
        <f>(Correctness!E59/RawData!S59)*100</f>
        <v>100</v>
      </c>
    </row>
    <row r="60" spans="1:5" x14ac:dyDescent="0.2">
      <c r="A60" t="str">
        <f>RawData!A60</f>
        <v>0f3fe6a6-f15f-43d1-b7fb-5e144bf63ce9</v>
      </c>
      <c r="B60">
        <f>(Correctness!B60/RawData!D60)*100</f>
        <v>100</v>
      </c>
      <c r="C60">
        <f>(Correctness!C60/RawData!I60)*100</f>
        <v>100</v>
      </c>
      <c r="D60">
        <f>(Correctness!D60/RawData!N60)*100</f>
        <v>100</v>
      </c>
      <c r="E60">
        <f>(Correctness!E60/RawData!S60)*100</f>
        <v>100</v>
      </c>
    </row>
    <row r="61" spans="1:5" x14ac:dyDescent="0.2">
      <c r="A61" t="str">
        <f>RawData!A61</f>
        <v>0f830f3d-0312-4b75-99a7-e5e1b4a10d31</v>
      </c>
      <c r="B61">
        <f>(Correctness!B61/RawData!D61)*100</f>
        <v>100</v>
      </c>
      <c r="C61">
        <f>(Correctness!C61/RawData!I61)*100</f>
        <v>33.333333333333329</v>
      </c>
      <c r="D61">
        <f>(Correctness!D61/RawData!N61)*100</f>
        <v>100</v>
      </c>
      <c r="E61">
        <f>(Correctness!E61/RawData!S61)*100</f>
        <v>33.333333333333329</v>
      </c>
    </row>
    <row r="62" spans="1:5" x14ac:dyDescent="0.2">
      <c r="A62" t="str">
        <f>RawData!A62</f>
        <v>0f8b9a96-636b-46cf-9bc8-4cc626faf70f</v>
      </c>
      <c r="B62">
        <f>(Correctness!B62/RawData!D62)*100</f>
        <v>0</v>
      </c>
      <c r="C62">
        <f>(Correctness!C62/RawData!I62)*100</f>
        <v>0</v>
      </c>
      <c r="D62">
        <f>(Correctness!D62/RawData!N62)*100</f>
        <v>0</v>
      </c>
      <c r="E62">
        <f>(Correctness!E62/RawData!S62)*100</f>
        <v>0</v>
      </c>
    </row>
    <row r="63" spans="1:5" x14ac:dyDescent="0.2">
      <c r="A63" t="str">
        <f>RawData!A63</f>
        <v>0fac9ada-839c-4936-89ad-46e0ab929c20</v>
      </c>
      <c r="B63">
        <f>(Correctness!B63/RawData!D63)*100</f>
        <v>20</v>
      </c>
      <c r="C63">
        <f>(Correctness!C63/RawData!I63)*100</f>
        <v>20</v>
      </c>
      <c r="D63">
        <f>(Correctness!D63/RawData!N63)*100</f>
        <v>20</v>
      </c>
      <c r="E63">
        <f>(Correctness!E63/RawData!S63)*100</f>
        <v>100</v>
      </c>
    </row>
    <row r="64" spans="1:5" x14ac:dyDescent="0.2">
      <c r="A64" t="str">
        <f>RawData!A64</f>
        <v>0fe6f681-94d8-4a72-a34a-11582add48b3</v>
      </c>
      <c r="B64">
        <f>(Correctness!B64/RawData!D64)*100</f>
        <v>0</v>
      </c>
      <c r="C64">
        <f>(Correctness!C64/RawData!I64)*100</f>
        <v>0</v>
      </c>
      <c r="D64">
        <f>(Correctness!D64/RawData!N64)*100</f>
        <v>0</v>
      </c>
      <c r="E64">
        <f>(Correctness!E64/RawData!S64)*100</f>
        <v>0</v>
      </c>
    </row>
    <row r="65" spans="1:5" x14ac:dyDescent="0.2">
      <c r="A65" t="str">
        <f>RawData!A65</f>
        <v>0ff937ea-4ed2-4db3-8e0a-4794f92b21ca</v>
      </c>
      <c r="B65">
        <f>(Correctness!B65/RawData!D65)*100</f>
        <v>0</v>
      </c>
      <c r="C65">
        <f>(Correctness!C65/RawData!I65)*100</f>
        <v>0</v>
      </c>
      <c r="D65">
        <f>(Correctness!D65/RawData!N65)*100</f>
        <v>0</v>
      </c>
      <c r="E65">
        <f>(Correctness!E65/RawData!S65)*100</f>
        <v>0</v>
      </c>
    </row>
    <row r="66" spans="1:5" x14ac:dyDescent="0.2">
      <c r="A66" t="str">
        <f>RawData!A66</f>
        <v>100861d4-8497-4db4-ac50-aba985ab4ad8</v>
      </c>
      <c r="B66">
        <f>(Correctness!B66/RawData!D66)*100</f>
        <v>0</v>
      </c>
      <c r="C66">
        <f>(Correctness!C66/RawData!I66)*100</f>
        <v>0</v>
      </c>
      <c r="D66">
        <f>(Correctness!D66/RawData!N66)*100</f>
        <v>0</v>
      </c>
      <c r="E66">
        <f>(Correctness!E66/RawData!S66)*100</f>
        <v>100</v>
      </c>
    </row>
    <row r="67" spans="1:5" x14ac:dyDescent="0.2">
      <c r="A67" t="str">
        <f>RawData!A67</f>
        <v>1025ab01-8a45-489d-8023-07b243a48ce1</v>
      </c>
      <c r="B67">
        <f>(Correctness!B67/RawData!D67)*100</f>
        <v>0</v>
      </c>
      <c r="C67">
        <f>(Correctness!C67/RawData!I67)*100</f>
        <v>0</v>
      </c>
      <c r="D67">
        <f>(Correctness!D67/RawData!N67)*100</f>
        <v>0</v>
      </c>
      <c r="E67">
        <f>(Correctness!E67/RawData!S67)*100</f>
        <v>0</v>
      </c>
    </row>
    <row r="68" spans="1:5" x14ac:dyDescent="0.2">
      <c r="A68" t="str">
        <f>RawData!A68</f>
        <v>102b8be8-cf2d-4968-a799-acefa4ebadc1</v>
      </c>
      <c r="B68">
        <f>(Correctness!B68/RawData!D68)*100</f>
        <v>0</v>
      </c>
      <c r="C68">
        <f>(Correctness!C68/RawData!I68)*100</f>
        <v>0</v>
      </c>
      <c r="D68">
        <f>(Correctness!D68/RawData!N68)*100</f>
        <v>0</v>
      </c>
      <c r="E68">
        <f>(Correctness!E68/RawData!S68)*100</f>
        <v>0</v>
      </c>
    </row>
    <row r="69" spans="1:5" x14ac:dyDescent="0.2">
      <c r="A69" t="str">
        <f>RawData!A69</f>
        <v>104d36f9-7b26-44ef-988a-3a5b365e7ec7</v>
      </c>
      <c r="B69">
        <f>(Correctness!B69/RawData!D69)*100</f>
        <v>0</v>
      </c>
      <c r="C69">
        <f>(Correctness!C69/RawData!I69)*100</f>
        <v>0</v>
      </c>
      <c r="D69">
        <f>(Correctness!D69/RawData!N69)*100</f>
        <v>0</v>
      </c>
      <c r="E69">
        <f>(Correctness!E69/RawData!S69)*100</f>
        <v>100</v>
      </c>
    </row>
    <row r="70" spans="1:5" x14ac:dyDescent="0.2">
      <c r="A70" t="str">
        <f>RawData!A70</f>
        <v>105a1ba5-6a01-4c73-a6fc-c5c630518d61</v>
      </c>
      <c r="B70">
        <f>(Correctness!B70/RawData!D70)*100</f>
        <v>60</v>
      </c>
      <c r="C70">
        <f>(Correctness!C70/RawData!I70)*100</f>
        <v>60</v>
      </c>
      <c r="D70">
        <f>(Correctness!D70/RawData!N70)*100</f>
        <v>60</v>
      </c>
      <c r="E70">
        <f>(Correctness!E70/RawData!S70)*100</f>
        <v>60</v>
      </c>
    </row>
    <row r="71" spans="1:5" x14ac:dyDescent="0.2">
      <c r="A71" t="str">
        <f>RawData!A71</f>
        <v>1073a413-82d3-4b9b-a624-4ed7c251c424</v>
      </c>
      <c r="B71">
        <f>(Correctness!B71/RawData!D71)*100</f>
        <v>0</v>
      </c>
      <c r="C71">
        <f>(Correctness!C71/RawData!I71)*100</f>
        <v>0</v>
      </c>
      <c r="D71">
        <f>(Correctness!D71/RawData!N71)*100</f>
        <v>0</v>
      </c>
      <c r="E71">
        <f>(Correctness!E71/RawData!S71)*100</f>
        <v>0</v>
      </c>
    </row>
    <row r="72" spans="1:5" x14ac:dyDescent="0.2">
      <c r="A72" t="str">
        <f>RawData!A72</f>
        <v>10e5b0ff-b861-4607-9fa6-36bd7ff10113</v>
      </c>
      <c r="B72">
        <f>(Correctness!B72/RawData!D72)*100</f>
        <v>0</v>
      </c>
      <c r="C72">
        <f>(Correctness!C72/RawData!I72)*100</f>
        <v>0</v>
      </c>
      <c r="D72">
        <f>(Correctness!D72/RawData!N72)*100</f>
        <v>0</v>
      </c>
      <c r="E72">
        <f>(Correctness!E72/RawData!S72)*100</f>
        <v>0</v>
      </c>
    </row>
    <row r="73" spans="1:5" x14ac:dyDescent="0.2">
      <c r="A73" t="str">
        <f>RawData!A73</f>
        <v>1115b5d1-01bd-4f15-acba-75679528331f</v>
      </c>
      <c r="B73">
        <f>(Correctness!B73/RawData!D73)*100</f>
        <v>100</v>
      </c>
      <c r="C73">
        <f>(Correctness!C73/RawData!I73)*100</f>
        <v>100</v>
      </c>
      <c r="D73">
        <f>(Correctness!D73/RawData!N73)*100</f>
        <v>100</v>
      </c>
      <c r="E73">
        <f>(Correctness!E73/RawData!S73)*100</f>
        <v>100</v>
      </c>
    </row>
    <row r="74" spans="1:5" x14ac:dyDescent="0.2">
      <c r="A74" t="str">
        <f>RawData!A74</f>
        <v>113ee2be-c56d-4931-a8c1-c85452b11c64</v>
      </c>
      <c r="B74">
        <f>(Correctness!B74/RawData!D74)*100</f>
        <v>0</v>
      </c>
      <c r="C74">
        <f>(Correctness!C74/RawData!I74)*100</f>
        <v>0</v>
      </c>
      <c r="D74">
        <f>(Correctness!D74/RawData!N74)*100</f>
        <v>0</v>
      </c>
      <c r="E74">
        <f>(Correctness!E74/RawData!S74)*100</f>
        <v>0</v>
      </c>
    </row>
    <row r="75" spans="1:5" x14ac:dyDescent="0.2">
      <c r="A75" t="str">
        <f>RawData!A75</f>
        <v>118e6488-7f59-424c-bcc1-84f56a84e32d</v>
      </c>
      <c r="B75">
        <f>(Correctness!B75/RawData!D75)*100</f>
        <v>0</v>
      </c>
      <c r="C75">
        <f>(Correctness!C75/RawData!I75)*100</f>
        <v>0</v>
      </c>
      <c r="D75">
        <f>(Correctness!D75/RawData!N75)*100</f>
        <v>0</v>
      </c>
      <c r="E75">
        <f>(Correctness!E75/RawData!S75)*100</f>
        <v>0</v>
      </c>
    </row>
    <row r="76" spans="1:5" x14ac:dyDescent="0.2">
      <c r="A76" t="str">
        <f>RawData!A76</f>
        <v>119ccc18-6197-4daa-bede-47f80f0a89bf</v>
      </c>
      <c r="B76">
        <f>(Correctness!B76/RawData!D76)*100</f>
        <v>0</v>
      </c>
      <c r="C76">
        <f>(Correctness!C76/RawData!I76)*100</f>
        <v>0</v>
      </c>
      <c r="D76">
        <f>(Correctness!D76/RawData!N76)*100</f>
        <v>0</v>
      </c>
      <c r="E76">
        <f>(Correctness!E76/RawData!S76)*100</f>
        <v>0</v>
      </c>
    </row>
    <row r="77" spans="1:5" x14ac:dyDescent="0.2">
      <c r="A77" t="str">
        <f>RawData!A77</f>
        <v>11d86b22-93a2-4bba-afbb-daeafb5555c2</v>
      </c>
      <c r="B77">
        <f>(Correctness!B77/RawData!D77)*100</f>
        <v>0</v>
      </c>
      <c r="C77">
        <f>(Correctness!C77/RawData!I77)*100</f>
        <v>0</v>
      </c>
      <c r="D77">
        <f>(Correctness!D77/RawData!N77)*100</f>
        <v>0</v>
      </c>
      <c r="E77">
        <f>(Correctness!E77/RawData!S77)*100</f>
        <v>100</v>
      </c>
    </row>
    <row r="78" spans="1:5" x14ac:dyDescent="0.2">
      <c r="A78" t="str">
        <f>RawData!A78</f>
        <v>11f47b25-244d-4cb1-b133-3f73319c4657</v>
      </c>
      <c r="B78">
        <f>(Correctness!B78/RawData!D78)*100</f>
        <v>100</v>
      </c>
      <c r="C78">
        <f>(Correctness!C78/RawData!I78)*100</f>
        <v>100</v>
      </c>
      <c r="D78">
        <f>(Correctness!D78/RawData!N78)*100</f>
        <v>100</v>
      </c>
      <c r="E78">
        <f>(Correctness!E78/RawData!S78)*100</f>
        <v>100</v>
      </c>
    </row>
    <row r="79" spans="1:5" x14ac:dyDescent="0.2">
      <c r="A79" t="str">
        <f>RawData!A79</f>
        <v>11fbbecf-0854-4a9e-bfa2-484a21253090</v>
      </c>
      <c r="B79">
        <f>(Correctness!B79/RawData!D79)*100</f>
        <v>0</v>
      </c>
      <c r="C79">
        <f>(Correctness!C79/RawData!I79)*100</f>
        <v>0</v>
      </c>
      <c r="D79">
        <f>(Correctness!D79/RawData!N79)*100</f>
        <v>0</v>
      </c>
      <c r="E79">
        <f>(Correctness!E79/RawData!S79)*100</f>
        <v>100</v>
      </c>
    </row>
    <row r="80" spans="1:5" x14ac:dyDescent="0.2">
      <c r="A80" t="str">
        <f>RawData!A80</f>
        <v>12120285-9b41-4d53-b2db-5f16c33cbe1b</v>
      </c>
      <c r="B80">
        <f>(Correctness!B80/RawData!D80)*100</f>
        <v>0</v>
      </c>
      <c r="C80">
        <f>(Correctness!C80/RawData!I80)*100</f>
        <v>0</v>
      </c>
      <c r="D80">
        <f>(Correctness!D80/RawData!N80)*100</f>
        <v>50</v>
      </c>
      <c r="E80">
        <f>(Correctness!E80/RawData!S80)*100</f>
        <v>0</v>
      </c>
    </row>
    <row r="81" spans="1:5" x14ac:dyDescent="0.2">
      <c r="A81" t="str">
        <f>RawData!A81</f>
        <v>12898e1f-ca7c-4c56-aada-cfbe041a9386</v>
      </c>
      <c r="B81">
        <f>(Correctness!B81/RawData!D81)*100</f>
        <v>0</v>
      </c>
      <c r="C81">
        <f>(Correctness!C81/RawData!I81)*100</f>
        <v>0</v>
      </c>
      <c r="D81">
        <f>(Correctness!D81/RawData!N81)*100</f>
        <v>0</v>
      </c>
      <c r="E81">
        <f>(Correctness!E81/RawData!S81)*100</f>
        <v>100</v>
      </c>
    </row>
    <row r="82" spans="1:5" x14ac:dyDescent="0.2">
      <c r="A82" t="str">
        <f>RawData!A82</f>
        <v>12d54c45-32e8-43d7-ada0-88d0c5fa573f</v>
      </c>
      <c r="B82">
        <f>(Correctness!B82/RawData!D82)*100</f>
        <v>0</v>
      </c>
      <c r="C82">
        <f>(Correctness!C82/RawData!I82)*100</f>
        <v>0</v>
      </c>
      <c r="D82">
        <f>(Correctness!D82/RawData!N82)*100</f>
        <v>0</v>
      </c>
      <c r="E82">
        <f>(Correctness!E82/RawData!S82)*100</f>
        <v>0</v>
      </c>
    </row>
    <row r="83" spans="1:5" x14ac:dyDescent="0.2">
      <c r="A83" t="str">
        <f>RawData!A83</f>
        <v>12ea0926-6f7e-472e-b969-a078262b4803</v>
      </c>
      <c r="B83">
        <f>(Correctness!B83/RawData!D83)*100</f>
        <v>0</v>
      </c>
      <c r="C83">
        <f>(Correctness!C83/RawData!I83)*100</f>
        <v>0</v>
      </c>
      <c r="D83">
        <f>(Correctness!D83/RawData!N83)*100</f>
        <v>0</v>
      </c>
      <c r="E83">
        <f>(Correctness!E83/RawData!S83)*100</f>
        <v>0</v>
      </c>
    </row>
    <row r="84" spans="1:5" x14ac:dyDescent="0.2">
      <c r="A84" t="str">
        <f>RawData!A84</f>
        <v>13034c91-201b-47cf-affd-40d4582c4030</v>
      </c>
      <c r="B84">
        <f>(Correctness!B84/RawData!D84)*100</f>
        <v>100</v>
      </c>
      <c r="C84">
        <f>(Correctness!C84/RawData!I84)*100</f>
        <v>100</v>
      </c>
      <c r="D84">
        <f>(Correctness!D84/RawData!N84)*100</f>
        <v>100</v>
      </c>
      <c r="E84">
        <f>(Correctness!E84/RawData!S84)*100</f>
        <v>100</v>
      </c>
    </row>
    <row r="85" spans="1:5" x14ac:dyDescent="0.2">
      <c r="A85" t="str">
        <f>RawData!A85</f>
        <v>13255d3f-50b4-4b9b-8877-068c4d7a3f28</v>
      </c>
      <c r="B85">
        <f>(Correctness!B85/RawData!D85)*100</f>
        <v>100</v>
      </c>
      <c r="C85">
        <f>(Correctness!C85/RawData!I85)*100</f>
        <v>100</v>
      </c>
      <c r="D85">
        <f>(Correctness!D85/RawData!N85)*100</f>
        <v>100</v>
      </c>
      <c r="E85">
        <f>(Correctness!E85/RawData!S85)*100</f>
        <v>100</v>
      </c>
    </row>
    <row r="86" spans="1:5" x14ac:dyDescent="0.2">
      <c r="A86" t="str">
        <f>RawData!A86</f>
        <v>133d0796-ef7a-43b7-a760-1455eac61958</v>
      </c>
      <c r="B86">
        <f>(Correctness!B86/RawData!D86)*100</f>
        <v>0</v>
      </c>
      <c r="C86">
        <f>(Correctness!C86/RawData!I86)*100</f>
        <v>0</v>
      </c>
      <c r="D86">
        <f>(Correctness!D86/RawData!N86)*100</f>
        <v>0</v>
      </c>
      <c r="E86">
        <f>(Correctness!E86/RawData!S86)*100</f>
        <v>0</v>
      </c>
    </row>
    <row r="87" spans="1:5" x14ac:dyDescent="0.2">
      <c r="A87" t="str">
        <f>RawData!A87</f>
        <v>13406e15-b39c-4656-aa0f-93b37e15078d</v>
      </c>
      <c r="B87">
        <f>(Correctness!B87/RawData!D87)*100</f>
        <v>0</v>
      </c>
      <c r="C87">
        <f>(Correctness!C87/RawData!I87)*100</f>
        <v>0</v>
      </c>
      <c r="D87">
        <f>(Correctness!D87/RawData!N87)*100</f>
        <v>0</v>
      </c>
      <c r="E87">
        <f>(Correctness!E87/RawData!S87)*100</f>
        <v>100</v>
      </c>
    </row>
    <row r="88" spans="1:5" x14ac:dyDescent="0.2">
      <c r="A88" t="str">
        <f>RawData!A88</f>
        <v>134667e4-52c5-497d-ad38-3bab00da7a67</v>
      </c>
      <c r="B88">
        <f>(Correctness!B88/RawData!D88)*100</f>
        <v>0</v>
      </c>
      <c r="C88">
        <f>(Correctness!C88/RawData!I88)*100</f>
        <v>0</v>
      </c>
      <c r="D88">
        <f>(Correctness!D88/RawData!N88)*100</f>
        <v>0</v>
      </c>
      <c r="E88">
        <f>(Correctness!E88/RawData!S88)*100</f>
        <v>0</v>
      </c>
    </row>
    <row r="89" spans="1:5" x14ac:dyDescent="0.2">
      <c r="A89" t="str">
        <f>RawData!A89</f>
        <v>13c0708f-db1d-4719-8c9f-e8d69df385e8</v>
      </c>
      <c r="B89">
        <f>(Correctness!B89/RawData!D89)*100</f>
        <v>28.571428571428569</v>
      </c>
      <c r="C89">
        <f>(Correctness!C89/RawData!I89)*100</f>
        <v>28.571428571428569</v>
      </c>
      <c r="D89">
        <f>(Correctness!D89/RawData!N89)*100</f>
        <v>28.571428571428569</v>
      </c>
      <c r="E89">
        <f>(Correctness!E89/RawData!S89)*100</f>
        <v>66.666666666666657</v>
      </c>
    </row>
    <row r="90" spans="1:5" x14ac:dyDescent="0.2">
      <c r="A90" t="str">
        <f>RawData!A90</f>
        <v>141c2ee8-8ce4-4a32-b92d-b2bbe5adf546</v>
      </c>
      <c r="B90">
        <f>(Correctness!B90/RawData!D90)*100</f>
        <v>0</v>
      </c>
      <c r="C90">
        <f>(Correctness!C90/RawData!I90)*100</f>
        <v>0</v>
      </c>
      <c r="D90">
        <f>(Correctness!D90/RawData!N90)*100</f>
        <v>0</v>
      </c>
      <c r="E90">
        <f>(Correctness!E90/RawData!S90)*100</f>
        <v>0</v>
      </c>
    </row>
    <row r="91" spans="1:5" x14ac:dyDescent="0.2">
      <c r="A91" t="str">
        <f>RawData!A91</f>
        <v>1466978f-50c7-4b33-b75f-0ab2f2c1ea44</v>
      </c>
      <c r="B91">
        <f>(Correctness!B91/RawData!D91)*100</f>
        <v>0</v>
      </c>
      <c r="C91">
        <f>(Correctness!C91/RawData!I91)*100</f>
        <v>0</v>
      </c>
      <c r="D91">
        <f>(Correctness!D91/RawData!N91)*100</f>
        <v>0</v>
      </c>
      <c r="E91">
        <f>(Correctness!E91/RawData!S91)*100</f>
        <v>0</v>
      </c>
    </row>
    <row r="92" spans="1:5" x14ac:dyDescent="0.2">
      <c r="A92" t="str">
        <f>RawData!A92</f>
        <v>148e0476-3570-453b-943e-875eeb9aa1e7</v>
      </c>
      <c r="B92">
        <f>(Correctness!B92/RawData!D92)*100</f>
        <v>0</v>
      </c>
      <c r="C92">
        <f>(Correctness!C92/RawData!I92)*100</f>
        <v>0</v>
      </c>
      <c r="D92">
        <f>(Correctness!D92/RawData!N92)*100</f>
        <v>0</v>
      </c>
      <c r="E92">
        <f>(Correctness!E92/RawData!S92)*100</f>
        <v>0</v>
      </c>
    </row>
    <row r="93" spans="1:5" x14ac:dyDescent="0.2">
      <c r="A93" t="str">
        <f>RawData!A93</f>
        <v>14d8e439-c6b6-45ea-a719-ffa9a7427848</v>
      </c>
      <c r="B93">
        <f>(Correctness!B93/RawData!D93)*100</f>
        <v>0</v>
      </c>
      <c r="C93">
        <f>(Correctness!C93/RawData!I93)*100</f>
        <v>0</v>
      </c>
      <c r="D93">
        <f>(Correctness!D93/RawData!N93)*100</f>
        <v>0</v>
      </c>
      <c r="E93">
        <f>(Correctness!E93/RawData!S93)*100</f>
        <v>0</v>
      </c>
    </row>
    <row r="94" spans="1:5" x14ac:dyDescent="0.2">
      <c r="A94" t="str">
        <f>RawData!A94</f>
        <v>155349c7-a8be-4ba8-8297-bf018e1b5016</v>
      </c>
      <c r="B94">
        <f>(Correctness!B94/RawData!D94)*100</f>
        <v>0</v>
      </c>
      <c r="C94">
        <f>(Correctness!C94/RawData!I94)*100</f>
        <v>0</v>
      </c>
      <c r="D94">
        <f>(Correctness!D94/RawData!N94)*100</f>
        <v>0</v>
      </c>
      <c r="E94">
        <f>(Correctness!E94/RawData!S94)*100</f>
        <v>100</v>
      </c>
    </row>
    <row r="95" spans="1:5" x14ac:dyDescent="0.2">
      <c r="A95" t="str">
        <f>RawData!A95</f>
        <v>15575099-4c11-4dd3-a45b-b1520b2ec333</v>
      </c>
      <c r="B95">
        <f>(Correctness!B95/RawData!D95)*100</f>
        <v>100</v>
      </c>
      <c r="C95">
        <f>(Correctness!C95/RawData!I95)*100</f>
        <v>100</v>
      </c>
      <c r="D95">
        <f>(Correctness!D95/RawData!N95)*100</f>
        <v>100</v>
      </c>
      <c r="E95">
        <f>(Correctness!E95/RawData!S95)*100</f>
        <v>100</v>
      </c>
    </row>
    <row r="96" spans="1:5" x14ac:dyDescent="0.2">
      <c r="A96" t="str">
        <f>RawData!A96</f>
        <v>15b652b3-65de-4adb-96fa-eb320fc9ccb1</v>
      </c>
      <c r="B96">
        <f>(Correctness!B96/RawData!D96)*100</f>
        <v>0</v>
      </c>
      <c r="C96">
        <f>(Correctness!C96/RawData!I96)*100</f>
        <v>0</v>
      </c>
      <c r="D96">
        <f>(Correctness!D96/RawData!N96)*100</f>
        <v>0</v>
      </c>
      <c r="E96">
        <f>(Correctness!E96/RawData!S96)*100</f>
        <v>100</v>
      </c>
    </row>
    <row r="97" spans="1:5" x14ac:dyDescent="0.2">
      <c r="A97" t="str">
        <f>RawData!A97</f>
        <v>15e7af5e-f5b7-4ba7-8abc-fc48fb29da35</v>
      </c>
      <c r="B97">
        <f>(Correctness!B97/RawData!D97)*100</f>
        <v>100</v>
      </c>
      <c r="C97">
        <f>(Correctness!C97/RawData!I97)*100</f>
        <v>100</v>
      </c>
      <c r="D97">
        <f>(Correctness!D97/RawData!N97)*100</f>
        <v>100</v>
      </c>
      <c r="E97">
        <f>(Correctness!E97/RawData!S97)*100</f>
        <v>100</v>
      </c>
    </row>
    <row r="98" spans="1:5" x14ac:dyDescent="0.2">
      <c r="A98" t="str">
        <f>RawData!A98</f>
        <v>16a1cb4e-eb66-4b70-a6a4-d5d55366910d</v>
      </c>
      <c r="B98">
        <f>(Correctness!B98/RawData!D98)*100</f>
        <v>0</v>
      </c>
      <c r="C98">
        <f>(Correctness!C98/RawData!I98)*100</f>
        <v>0</v>
      </c>
      <c r="D98">
        <f>(Correctness!D98/RawData!N98)*100</f>
        <v>0</v>
      </c>
      <c r="E98">
        <f>(Correctness!E98/RawData!S98)*100</f>
        <v>0</v>
      </c>
    </row>
    <row r="99" spans="1:5" x14ac:dyDescent="0.2">
      <c r="A99" t="str">
        <f>RawData!A99</f>
        <v>16f364a2-fb56-4473-b3f1-4d6b9b95468c</v>
      </c>
      <c r="B99">
        <f>(Correctness!B99/RawData!D99)*100</f>
        <v>0</v>
      </c>
      <c r="C99">
        <f>(Correctness!C99/RawData!I99)*100</f>
        <v>0</v>
      </c>
      <c r="D99">
        <f>(Correctness!D99/RawData!N99)*100</f>
        <v>0</v>
      </c>
      <c r="E99">
        <f>(Correctness!E99/RawData!S99)*100</f>
        <v>0</v>
      </c>
    </row>
    <row r="100" spans="1:5" x14ac:dyDescent="0.2">
      <c r="A100" t="str">
        <f>RawData!A100</f>
        <v>16fb0a11-3d91-47b1-8e57-53180f84c027</v>
      </c>
      <c r="B100">
        <f>(Correctness!B100/RawData!D100)*100</f>
        <v>100</v>
      </c>
      <c r="C100">
        <f>(Correctness!C100/RawData!I100)*100</f>
        <v>100</v>
      </c>
      <c r="D100">
        <f>(Correctness!D100/RawData!N100)*100</f>
        <v>100</v>
      </c>
      <c r="E100">
        <f>(Correctness!E100/RawData!S100)*100</f>
        <v>100</v>
      </c>
    </row>
    <row r="101" spans="1:5" x14ac:dyDescent="0.2">
      <c r="A101" t="str">
        <f>RawData!A101</f>
        <v>16fe1cbd-8247-4b10-be40-9104b6e654c1</v>
      </c>
      <c r="B101">
        <f>(Correctness!B101/RawData!D101)*100</f>
        <v>0</v>
      </c>
      <c r="C101">
        <f>(Correctness!C101/RawData!I101)*100</f>
        <v>0</v>
      </c>
      <c r="D101">
        <f>(Correctness!D101/RawData!N101)*100</f>
        <v>0</v>
      </c>
      <c r="E101">
        <f>(Correctness!E101/RawData!S101)*100</f>
        <v>0</v>
      </c>
    </row>
    <row r="102" spans="1:5" x14ac:dyDescent="0.2">
      <c r="A102" t="str">
        <f>RawData!A102</f>
        <v>175810c8-ee34-4b61-8a30-d8462a3df548</v>
      </c>
      <c r="B102">
        <f>(Correctness!B102/RawData!D102)*100</f>
        <v>0</v>
      </c>
      <c r="C102">
        <f>(Correctness!C102/RawData!I102)*100</f>
        <v>0</v>
      </c>
      <c r="D102">
        <f>(Correctness!D102/RawData!N102)*100</f>
        <v>0</v>
      </c>
      <c r="E102">
        <f>(Correctness!E102/RawData!S102)*100</f>
        <v>0</v>
      </c>
    </row>
    <row r="103" spans="1:5" x14ac:dyDescent="0.2">
      <c r="A103" t="str">
        <f>RawData!A103</f>
        <v>17595bf4-8026-4a86-a7aa-1281f6068bac</v>
      </c>
      <c r="B103">
        <f>(Correctness!B103/RawData!D103)*100</f>
        <v>0</v>
      </c>
      <c r="C103">
        <f>(Correctness!C103/RawData!I103)*100</f>
        <v>0</v>
      </c>
      <c r="D103">
        <f>(Correctness!D103/RawData!N103)*100</f>
        <v>0</v>
      </c>
      <c r="E103">
        <f>(Correctness!E103/RawData!S103)*100</f>
        <v>0</v>
      </c>
    </row>
    <row r="104" spans="1:5" x14ac:dyDescent="0.2">
      <c r="A104" t="str">
        <f>RawData!A104</f>
        <v>1761a5c4-9e22-4cda-8686-944832778c97</v>
      </c>
      <c r="B104">
        <f>(Correctness!B104/RawData!D104)*100</f>
        <v>53.333333333333336</v>
      </c>
      <c r="C104">
        <f>(Correctness!C104/RawData!I104)*100</f>
        <v>53.333333333333336</v>
      </c>
      <c r="D104">
        <f>(Correctness!D104/RawData!N104)*100</f>
        <v>53.333333333333336</v>
      </c>
      <c r="E104">
        <f>(Correctness!E104/RawData!S104)*100</f>
        <v>100</v>
      </c>
    </row>
    <row r="105" spans="1:5" x14ac:dyDescent="0.2">
      <c r="A105" t="str">
        <f>RawData!A105</f>
        <v>18299b58-921d-4a75-8734-80e8e748b290</v>
      </c>
      <c r="B105">
        <f>(Correctness!B105/RawData!D105)*100</f>
        <v>0</v>
      </c>
      <c r="C105">
        <f>(Correctness!C105/RawData!I105)*100</f>
        <v>50</v>
      </c>
      <c r="D105">
        <f>(Correctness!D105/RawData!N105)*100</f>
        <v>0</v>
      </c>
      <c r="E105">
        <f>(Correctness!E105/RawData!S105)*100</f>
        <v>100</v>
      </c>
    </row>
    <row r="106" spans="1:5" x14ac:dyDescent="0.2">
      <c r="A106" t="str">
        <f>RawData!A106</f>
        <v>18462f9a-0691-44ce-87ea-8f230e28530c</v>
      </c>
      <c r="B106">
        <f>(Correctness!B106/RawData!D106)*100</f>
        <v>100</v>
      </c>
      <c r="C106">
        <f>(Correctness!C106/RawData!I106)*100</f>
        <v>100</v>
      </c>
      <c r="D106">
        <f>(Correctness!D106/RawData!N106)*100</f>
        <v>100</v>
      </c>
      <c r="E106">
        <f>(Correctness!E106/RawData!S106)*100</f>
        <v>100</v>
      </c>
    </row>
    <row r="107" spans="1:5" x14ac:dyDescent="0.2">
      <c r="A107" t="str">
        <f>RawData!A107</f>
        <v>186ebb96-c151-4685-a0a0-1cd4cea7695d</v>
      </c>
      <c r="B107">
        <f>(Correctness!B107/RawData!D107)*100</f>
        <v>0</v>
      </c>
      <c r="C107">
        <f>(Correctness!C107/RawData!I107)*100</f>
        <v>50</v>
      </c>
      <c r="D107">
        <f>(Correctness!D107/RawData!N107)*100</f>
        <v>0</v>
      </c>
      <c r="E107">
        <f>(Correctness!E107/RawData!S107)*100</f>
        <v>0</v>
      </c>
    </row>
    <row r="108" spans="1:5" x14ac:dyDescent="0.2">
      <c r="A108" t="str">
        <f>RawData!A108</f>
        <v>1a392ea6-e44c-44fc-a596-2fbb0c336eb2</v>
      </c>
      <c r="B108">
        <f>(Correctness!B108/RawData!D108)*100</f>
        <v>0</v>
      </c>
      <c r="C108">
        <f>(Correctness!C108/RawData!I108)*100</f>
        <v>0</v>
      </c>
      <c r="D108">
        <f>(Correctness!D108/RawData!N108)*100</f>
        <v>0</v>
      </c>
      <c r="E108">
        <f>(Correctness!E108/RawData!S108)*100</f>
        <v>0</v>
      </c>
    </row>
    <row r="109" spans="1:5" x14ac:dyDescent="0.2">
      <c r="A109" t="str">
        <f>RawData!A109</f>
        <v>1a83f2ae-decd-4165-8e0e-05542edb978a</v>
      </c>
      <c r="B109">
        <f>(Correctness!B109/RawData!D109)*100</f>
        <v>100</v>
      </c>
      <c r="C109">
        <f>(Correctness!C109/RawData!I109)*100</f>
        <v>100</v>
      </c>
      <c r="D109">
        <f>(Correctness!D109/RawData!N109)*100</f>
        <v>100</v>
      </c>
      <c r="E109">
        <f>(Correctness!E109/RawData!S109)*100</f>
        <v>100</v>
      </c>
    </row>
    <row r="110" spans="1:5" x14ac:dyDescent="0.2">
      <c r="A110" t="str">
        <f>RawData!A110</f>
        <v>1a8d38cf-b76c-4d08-bfc4-d505e74ea07e</v>
      </c>
      <c r="B110">
        <f>(Correctness!B110/RawData!D110)*100</f>
        <v>0</v>
      </c>
      <c r="C110">
        <f>(Correctness!C110/RawData!I110)*100</f>
        <v>0</v>
      </c>
      <c r="D110">
        <f>(Correctness!D110/RawData!N110)*100</f>
        <v>0</v>
      </c>
      <c r="E110">
        <f>(Correctness!E110/RawData!S110)*100</f>
        <v>0</v>
      </c>
    </row>
    <row r="111" spans="1:5" x14ac:dyDescent="0.2">
      <c r="A111" t="str">
        <f>RawData!A111</f>
        <v>1abbc779-e5ca-4e21-8983-0d83d746df54</v>
      </c>
      <c r="B111">
        <f>(Correctness!B111/RawData!D111)*100</f>
        <v>0</v>
      </c>
      <c r="C111">
        <f>(Correctness!C111/RawData!I111)*100</f>
        <v>0</v>
      </c>
      <c r="D111">
        <f>(Correctness!D111/RawData!N111)*100</f>
        <v>0</v>
      </c>
      <c r="E111">
        <f>(Correctness!E111/RawData!S111)*100</f>
        <v>0</v>
      </c>
    </row>
    <row r="112" spans="1:5" x14ac:dyDescent="0.2">
      <c r="A112" t="str">
        <f>RawData!A112</f>
        <v>1bef3a19-59c9-4e8a-bf48-71d63297b773</v>
      </c>
      <c r="B112">
        <f>(Correctness!B112/RawData!D112)*100</f>
        <v>0</v>
      </c>
      <c r="C112">
        <f>(Correctness!C112/RawData!I112)*100</f>
        <v>0</v>
      </c>
      <c r="D112">
        <f>(Correctness!D112/RawData!N112)*100</f>
        <v>0</v>
      </c>
      <c r="E112">
        <f>(Correctness!E112/RawData!S112)*100</f>
        <v>100</v>
      </c>
    </row>
    <row r="113" spans="1:5" x14ac:dyDescent="0.2">
      <c r="A113" t="str">
        <f>RawData!A113</f>
        <v>1bf6632a-fdef-4429-9dcb-dc0dbc00962a</v>
      </c>
      <c r="B113">
        <f>(Correctness!B113/RawData!D113)*100</f>
        <v>0</v>
      </c>
      <c r="C113">
        <f>(Correctness!C113/RawData!I113)*100</f>
        <v>0</v>
      </c>
      <c r="D113">
        <f>(Correctness!D113/RawData!N113)*100</f>
        <v>0</v>
      </c>
      <c r="E113">
        <f>(Correctness!E113/RawData!S113)*100</f>
        <v>0</v>
      </c>
    </row>
    <row r="114" spans="1:5" x14ac:dyDescent="0.2">
      <c r="A114" t="str">
        <f>RawData!A114</f>
        <v>1bfda0de-dee2-4e02-8f70-e2fcdc4d8912</v>
      </c>
      <c r="B114">
        <f>(Correctness!B114/RawData!D114)*100</f>
        <v>100</v>
      </c>
      <c r="C114">
        <f>(Correctness!C114/RawData!I114)*100</f>
        <v>100</v>
      </c>
      <c r="D114">
        <f>(Correctness!D114/RawData!N114)*100</f>
        <v>100</v>
      </c>
      <c r="E114">
        <f>(Correctness!E114/RawData!S114)*100</f>
        <v>100</v>
      </c>
    </row>
    <row r="115" spans="1:5" x14ac:dyDescent="0.2">
      <c r="A115" t="str">
        <f>RawData!A115</f>
        <v>1c14311b-7a5a-4175-8123-d475585edcc9</v>
      </c>
      <c r="B115">
        <f>(Correctness!B115/RawData!D115)*100</f>
        <v>0</v>
      </c>
      <c r="C115">
        <f>(Correctness!C115/RawData!I115)*100</f>
        <v>0</v>
      </c>
      <c r="D115">
        <f>(Correctness!D115/RawData!N115)*100</f>
        <v>0</v>
      </c>
      <c r="E115">
        <f>(Correctness!E115/RawData!S115)*100</f>
        <v>0</v>
      </c>
    </row>
    <row r="116" spans="1:5" x14ac:dyDescent="0.2">
      <c r="A116" t="str">
        <f>RawData!A116</f>
        <v>1c501298-d990-4baa-8771-77f003302b13</v>
      </c>
      <c r="B116">
        <f>(Correctness!B116/RawData!D116)*100</f>
        <v>0</v>
      </c>
      <c r="C116">
        <f>(Correctness!C116/RawData!I116)*100</f>
        <v>0</v>
      </c>
      <c r="D116">
        <f>(Correctness!D116/RawData!N116)*100</f>
        <v>75</v>
      </c>
      <c r="E116">
        <f>(Correctness!E116/RawData!S116)*100</f>
        <v>100</v>
      </c>
    </row>
    <row r="117" spans="1:5" x14ac:dyDescent="0.2">
      <c r="A117" t="str">
        <f>RawData!A117</f>
        <v>1c9ffadc-1396-4e26-8d64-8d68b066e77d</v>
      </c>
      <c r="B117">
        <f>(Correctness!B117/RawData!D117)*100</f>
        <v>100</v>
      </c>
      <c r="C117">
        <f>(Correctness!C117/RawData!I117)*100</f>
        <v>100</v>
      </c>
      <c r="D117">
        <f>(Correctness!D117/RawData!N117)*100</f>
        <v>100</v>
      </c>
      <c r="E117">
        <f>(Correctness!E117/RawData!S117)*100</f>
        <v>100</v>
      </c>
    </row>
    <row r="118" spans="1:5" x14ac:dyDescent="0.2">
      <c r="A118" t="str">
        <f>RawData!A118</f>
        <v>1d86ca66-c941-4d3e-b4e6-b2f745a90bf3</v>
      </c>
      <c r="B118">
        <f>(Correctness!B118/RawData!D118)*100</f>
        <v>100</v>
      </c>
      <c r="C118">
        <f>(Correctness!C118/RawData!I118)*100</f>
        <v>100</v>
      </c>
      <c r="D118">
        <f>(Correctness!D118/RawData!N118)*100</f>
        <v>100</v>
      </c>
      <c r="E118">
        <f>(Correctness!E118/RawData!S118)*100</f>
        <v>100</v>
      </c>
    </row>
    <row r="119" spans="1:5" x14ac:dyDescent="0.2">
      <c r="A119" t="str">
        <f>RawData!A119</f>
        <v>1dda9b70-e78b-4a85-8cb6-2af20a040d45</v>
      </c>
      <c r="B119">
        <f>(Correctness!B119/RawData!D119)*100</f>
        <v>0</v>
      </c>
      <c r="C119">
        <f>(Correctness!C119/RawData!I119)*100</f>
        <v>0</v>
      </c>
      <c r="D119">
        <f>(Correctness!D119/RawData!N119)*100</f>
        <v>0</v>
      </c>
      <c r="E119">
        <f>(Correctness!E119/RawData!S119)*100</f>
        <v>0</v>
      </c>
    </row>
    <row r="120" spans="1:5" x14ac:dyDescent="0.2">
      <c r="A120" t="str">
        <f>RawData!A120</f>
        <v>1e0ea0ae-a20f-4b6f-87e2-dae6049e33c0</v>
      </c>
      <c r="B120">
        <f>(Correctness!B120/RawData!D120)*100</f>
        <v>0</v>
      </c>
      <c r="C120">
        <f>(Correctness!C120/RawData!I120)*100</f>
        <v>0</v>
      </c>
      <c r="D120">
        <f>(Correctness!D120/RawData!N120)*100</f>
        <v>0</v>
      </c>
      <c r="E120">
        <f>(Correctness!E120/RawData!S120)*100</f>
        <v>100</v>
      </c>
    </row>
    <row r="121" spans="1:5" x14ac:dyDescent="0.2">
      <c r="A121" t="str">
        <f>RawData!A121</f>
        <v>1e34fe6a-cfb4-434f-8437-f5e0353af514</v>
      </c>
      <c r="B121">
        <f>(Correctness!B121/RawData!D121)*100</f>
        <v>0</v>
      </c>
      <c r="C121">
        <f>(Correctness!C121/RawData!I121)*100</f>
        <v>0</v>
      </c>
      <c r="D121">
        <f>(Correctness!D121/RawData!N121)*100</f>
        <v>0</v>
      </c>
      <c r="E121">
        <f>(Correctness!E121/RawData!S121)*100</f>
        <v>0</v>
      </c>
    </row>
    <row r="122" spans="1:5" x14ac:dyDescent="0.2">
      <c r="A122" t="str">
        <f>RawData!A122</f>
        <v>1e3c579c-dad5-49db-8a39-d9685c256160</v>
      </c>
      <c r="B122">
        <f>(Correctness!B122/RawData!D122)*100</f>
        <v>0</v>
      </c>
      <c r="C122">
        <f>(Correctness!C122/RawData!I122)*100</f>
        <v>0</v>
      </c>
      <c r="D122">
        <f>(Correctness!D122/RawData!N122)*100</f>
        <v>0</v>
      </c>
      <c r="E122">
        <f>(Correctness!E122/RawData!S122)*100</f>
        <v>100</v>
      </c>
    </row>
    <row r="123" spans="1:5" x14ac:dyDescent="0.2">
      <c r="A123" t="str">
        <f>RawData!A123</f>
        <v>1ea56590-e9fb-4c0d-8b26-71296a16f99f</v>
      </c>
      <c r="B123">
        <f>(Correctness!B123/RawData!D123)*100</f>
        <v>50</v>
      </c>
      <c r="C123">
        <f>(Correctness!C123/RawData!I123)*100</f>
        <v>50</v>
      </c>
      <c r="D123">
        <f>(Correctness!D123/RawData!N123)*100</f>
        <v>50</v>
      </c>
      <c r="E123">
        <f>(Correctness!E123/RawData!S123)*100</f>
        <v>50</v>
      </c>
    </row>
    <row r="124" spans="1:5" x14ac:dyDescent="0.2">
      <c r="A124" t="str">
        <f>RawData!A124</f>
        <v>1ec299d0-3de0-4921-a5e5-84ac5782a9a6</v>
      </c>
      <c r="B124">
        <f>(Correctness!B124/RawData!D124)*100</f>
        <v>0</v>
      </c>
      <c r="C124">
        <f>(Correctness!C124/RawData!I124)*100</f>
        <v>0</v>
      </c>
      <c r="D124">
        <f>(Correctness!D124/RawData!N124)*100</f>
        <v>0</v>
      </c>
      <c r="E124">
        <f>(Correctness!E124/RawData!S124)*100</f>
        <v>0</v>
      </c>
    </row>
    <row r="125" spans="1:5" x14ac:dyDescent="0.2">
      <c r="A125" t="str">
        <f>RawData!A125</f>
        <v>1f032965-b033-42c7-bf5a-9eb1c365af9d</v>
      </c>
      <c r="B125">
        <f>(Correctness!B125/RawData!D125)*100</f>
        <v>0</v>
      </c>
      <c r="C125">
        <f>(Correctness!C125/RawData!I125)*100</f>
        <v>0</v>
      </c>
      <c r="D125">
        <f>(Correctness!D125/RawData!N125)*100</f>
        <v>0</v>
      </c>
      <c r="E125">
        <f>(Correctness!E125/RawData!S125)*100</f>
        <v>0</v>
      </c>
    </row>
    <row r="126" spans="1:5" x14ac:dyDescent="0.2">
      <c r="A126" t="str">
        <f>RawData!A126</f>
        <v>1f3d293c-ee9b-4a29-982e-045a291c1714</v>
      </c>
      <c r="B126">
        <f>(Correctness!B126/RawData!D126)*100</f>
        <v>100</v>
      </c>
      <c r="C126">
        <f>(Correctness!C126/RawData!I126)*100</f>
        <v>100</v>
      </c>
      <c r="D126">
        <f>(Correctness!D126/RawData!N126)*100</f>
        <v>100</v>
      </c>
      <c r="E126">
        <f>(Correctness!E126/RawData!S126)*100</f>
        <v>100</v>
      </c>
    </row>
    <row r="127" spans="1:5" x14ac:dyDescent="0.2">
      <c r="A127" t="str">
        <f>RawData!A127</f>
        <v>1faace01-7239-4269-a108-a7505603a9b1</v>
      </c>
      <c r="B127">
        <f>(Correctness!B127/RawData!D127)*100</f>
        <v>0</v>
      </c>
      <c r="C127">
        <f>(Correctness!C127/RawData!I127)*100</f>
        <v>0</v>
      </c>
      <c r="D127">
        <f>(Correctness!D127/RawData!N127)*100</f>
        <v>0</v>
      </c>
      <c r="E127">
        <f>(Correctness!E127/RawData!S127)*100</f>
        <v>0</v>
      </c>
    </row>
    <row r="128" spans="1:5" x14ac:dyDescent="0.2">
      <c r="A128" t="str">
        <f>RawData!A128</f>
        <v>2029fb0f-db1d-4448-aef9-b21c7bcd452b</v>
      </c>
      <c r="B128">
        <f>(Correctness!B128/RawData!D128)*100</f>
        <v>0</v>
      </c>
      <c r="C128">
        <f>(Correctness!C128/RawData!I128)*100</f>
        <v>0</v>
      </c>
      <c r="D128">
        <f>(Correctness!D128/RawData!N128)*100</f>
        <v>0</v>
      </c>
      <c r="E128">
        <f>(Correctness!E128/RawData!S128)*100</f>
        <v>100</v>
      </c>
    </row>
    <row r="129" spans="1:5" x14ac:dyDescent="0.2">
      <c r="A129" t="str">
        <f>RawData!A129</f>
        <v>202f548c-ec95-45e9-a866-5dd01934e351</v>
      </c>
      <c r="B129">
        <f>(Correctness!B129/RawData!D129)*100</f>
        <v>0</v>
      </c>
      <c r="C129">
        <f>(Correctness!C129/RawData!I129)*100</f>
        <v>0</v>
      </c>
      <c r="D129">
        <f>(Correctness!D129/RawData!N129)*100</f>
        <v>0</v>
      </c>
      <c r="E129">
        <f>(Correctness!E129/RawData!S129)*100</f>
        <v>100</v>
      </c>
    </row>
    <row r="130" spans="1:5" x14ac:dyDescent="0.2">
      <c r="A130" t="str">
        <f>RawData!A130</f>
        <v>2058aa13-e1b5-441d-a2a2-3914d62c4acd</v>
      </c>
      <c r="B130">
        <f>(Correctness!B130/RawData!D130)*100</f>
        <v>0</v>
      </c>
      <c r="C130">
        <f>(Correctness!C130/RawData!I130)*100</f>
        <v>0</v>
      </c>
      <c r="D130">
        <f>(Correctness!D130/RawData!N130)*100</f>
        <v>0</v>
      </c>
      <c r="E130">
        <f>(Correctness!E130/RawData!S130)*100</f>
        <v>0</v>
      </c>
    </row>
    <row r="131" spans="1:5" x14ac:dyDescent="0.2">
      <c r="A131" t="str">
        <f>RawData!A131</f>
        <v>208ac9cc-ca95-4f7b-9daf-f322f287eace</v>
      </c>
      <c r="B131">
        <f>(Correctness!B131/RawData!D131)*100</f>
        <v>0</v>
      </c>
      <c r="C131">
        <f>(Correctness!C131/RawData!I131)*100</f>
        <v>0</v>
      </c>
      <c r="D131">
        <f>(Correctness!D131/RawData!N131)*100</f>
        <v>0</v>
      </c>
      <c r="E131">
        <f>(Correctness!E131/RawData!S131)*100</f>
        <v>0</v>
      </c>
    </row>
    <row r="132" spans="1:5" x14ac:dyDescent="0.2">
      <c r="A132" t="str">
        <f>RawData!A132</f>
        <v>20cfa6e8-dd07-4f78-9686-4576268d2ced</v>
      </c>
      <c r="B132">
        <f>(Correctness!B132/RawData!D132)*100</f>
        <v>100</v>
      </c>
      <c r="C132">
        <f>(Correctness!C132/RawData!I132)*100</f>
        <v>100</v>
      </c>
      <c r="D132">
        <f>(Correctness!D132/RawData!N132)*100</f>
        <v>100</v>
      </c>
      <c r="E132">
        <f>(Correctness!E132/RawData!S132)*100</f>
        <v>100</v>
      </c>
    </row>
    <row r="133" spans="1:5" x14ac:dyDescent="0.2">
      <c r="A133" t="str">
        <f>RawData!A133</f>
        <v>2106cd73-fd96-4889-b5a3-658448e6512e</v>
      </c>
      <c r="B133">
        <f>(Correctness!B133/RawData!D133)*100</f>
        <v>100</v>
      </c>
      <c r="C133">
        <f>(Correctness!C133/RawData!I133)*100</f>
        <v>100</v>
      </c>
      <c r="D133">
        <f>(Correctness!D133/RawData!N133)*100</f>
        <v>100</v>
      </c>
      <c r="E133">
        <f>(Correctness!E133/RawData!S133)*100</f>
        <v>100</v>
      </c>
    </row>
    <row r="134" spans="1:5" x14ac:dyDescent="0.2">
      <c r="A134" t="str">
        <f>RawData!A134</f>
        <v>2169202f-089b-43dd-9e14-b46054a90acb</v>
      </c>
      <c r="B134">
        <f>(Correctness!B134/RawData!D134)*100</f>
        <v>0</v>
      </c>
      <c r="C134">
        <f>(Correctness!C134/RawData!I134)*100</f>
        <v>0</v>
      </c>
      <c r="D134">
        <f>(Correctness!D134/RawData!N134)*100</f>
        <v>0</v>
      </c>
      <c r="E134">
        <f>(Correctness!E134/RawData!S134)*100</f>
        <v>100</v>
      </c>
    </row>
    <row r="135" spans="1:5" x14ac:dyDescent="0.2">
      <c r="A135" t="str">
        <f>RawData!A135</f>
        <v>21b548d2-14db-4d62-a14c-19c19102d875</v>
      </c>
      <c r="B135">
        <f>(Correctness!B135/RawData!D135)*100</f>
        <v>50</v>
      </c>
      <c r="C135">
        <f>(Correctness!C135/RawData!I135)*100</f>
        <v>50</v>
      </c>
      <c r="D135">
        <f>(Correctness!D135/RawData!N135)*100</f>
        <v>50</v>
      </c>
      <c r="E135">
        <f>(Correctness!E135/RawData!S135)*100</f>
        <v>50</v>
      </c>
    </row>
    <row r="136" spans="1:5" x14ac:dyDescent="0.2">
      <c r="A136" t="str">
        <f>RawData!A136</f>
        <v>21d0e7c3-25c0-4d3a-8d4f-1ba6ad449f25</v>
      </c>
      <c r="B136">
        <f>(Correctness!B136/RawData!D136)*100</f>
        <v>0</v>
      </c>
      <c r="C136">
        <f>(Correctness!C136/RawData!I136)*100</f>
        <v>0</v>
      </c>
      <c r="D136">
        <f>(Correctness!D136/RawData!N136)*100</f>
        <v>0</v>
      </c>
      <c r="E136">
        <f>(Correctness!E136/RawData!S136)*100</f>
        <v>0</v>
      </c>
    </row>
    <row r="137" spans="1:5" x14ac:dyDescent="0.2">
      <c r="A137" t="str">
        <f>RawData!A137</f>
        <v>21e08b6b-6628-41de-a2dd-ea5971db0a5c</v>
      </c>
      <c r="B137">
        <f>(Correctness!B137/RawData!D137)*100</f>
        <v>0</v>
      </c>
      <c r="C137">
        <f>(Correctness!C137/RawData!I137)*100</f>
        <v>0</v>
      </c>
      <c r="D137">
        <f>(Correctness!D137/RawData!N137)*100</f>
        <v>0</v>
      </c>
      <c r="E137">
        <f>(Correctness!E137/RawData!S137)*100</f>
        <v>100</v>
      </c>
    </row>
    <row r="138" spans="1:5" x14ac:dyDescent="0.2">
      <c r="A138" t="str">
        <f>RawData!A138</f>
        <v>21e6c41c-c9c7-480e-a3c4-7d9bfb0d2765</v>
      </c>
      <c r="B138">
        <f>(Correctness!B138/RawData!D138)*100</f>
        <v>0</v>
      </c>
      <c r="C138">
        <f>(Correctness!C138/RawData!I138)*100</f>
        <v>0</v>
      </c>
      <c r="D138">
        <f>(Correctness!D138/RawData!N138)*100</f>
        <v>0</v>
      </c>
      <c r="E138">
        <f>(Correctness!E138/RawData!S138)*100</f>
        <v>100</v>
      </c>
    </row>
    <row r="139" spans="1:5" x14ac:dyDescent="0.2">
      <c r="A139" t="str">
        <f>RawData!A139</f>
        <v>2251fb40-a480-4c2e-ae8a-32047d58f39f</v>
      </c>
      <c r="B139">
        <f>(Correctness!B139/RawData!D139)*100</f>
        <v>60</v>
      </c>
      <c r="C139">
        <f>(Correctness!C139/RawData!I139)*100</f>
        <v>60</v>
      </c>
      <c r="D139">
        <f>(Correctness!D139/RawData!N139)*100</f>
        <v>60</v>
      </c>
      <c r="E139">
        <f>(Correctness!E139/RawData!S139)*100</f>
        <v>60</v>
      </c>
    </row>
    <row r="140" spans="1:5" x14ac:dyDescent="0.2">
      <c r="A140" t="str">
        <f>RawData!A140</f>
        <v>22571a54-10da-4069-a694-a4e3b87daf9f</v>
      </c>
      <c r="B140">
        <f>(Correctness!B140/RawData!D140)*100</f>
        <v>0</v>
      </c>
      <c r="C140">
        <f>(Correctness!C140/RawData!I140)*100</f>
        <v>0</v>
      </c>
      <c r="D140">
        <f>(Correctness!D140/RawData!N140)*100</f>
        <v>0</v>
      </c>
      <c r="E140">
        <f>(Correctness!E140/RawData!S140)*100</f>
        <v>0</v>
      </c>
    </row>
    <row r="141" spans="1:5" x14ac:dyDescent="0.2">
      <c r="A141" t="str">
        <f>RawData!A141</f>
        <v>2260319b-7866-400c-87ae-57ae69a63cfa</v>
      </c>
      <c r="B141">
        <f>(Correctness!B141/RawData!D141)*100</f>
        <v>0</v>
      </c>
      <c r="C141">
        <f>(Correctness!C141/RawData!I141)*100</f>
        <v>100</v>
      </c>
      <c r="D141">
        <f>(Correctness!D141/RawData!N141)*100</f>
        <v>0</v>
      </c>
      <c r="E141">
        <f>(Correctness!E141/RawData!S141)*100</f>
        <v>100</v>
      </c>
    </row>
    <row r="142" spans="1:5" x14ac:dyDescent="0.2">
      <c r="A142" t="str">
        <f>RawData!A142</f>
        <v>2305bdfd-b4dd-489f-b5eb-5a9a8e61fe14</v>
      </c>
      <c r="B142">
        <f>(Correctness!B142/RawData!D142)*100</f>
        <v>0</v>
      </c>
      <c r="C142">
        <f>(Correctness!C142/RawData!I142)*100</f>
        <v>0</v>
      </c>
      <c r="D142">
        <f>(Correctness!D142/RawData!N142)*100</f>
        <v>0</v>
      </c>
      <c r="E142">
        <f>(Correctness!E142/RawData!S142)*100</f>
        <v>0</v>
      </c>
    </row>
    <row r="143" spans="1:5" x14ac:dyDescent="0.2">
      <c r="A143" t="str">
        <f>RawData!A143</f>
        <v>23094f8e-ab52-4130-8a22-17c40e1d123e</v>
      </c>
      <c r="B143">
        <f>(Correctness!B143/RawData!D143)*100</f>
        <v>0</v>
      </c>
      <c r="C143">
        <f>(Correctness!C143/RawData!I143)*100</f>
        <v>0</v>
      </c>
      <c r="D143">
        <f>(Correctness!D143/RawData!N143)*100</f>
        <v>0</v>
      </c>
      <c r="E143">
        <f>(Correctness!E143/RawData!S143)*100</f>
        <v>100</v>
      </c>
    </row>
    <row r="144" spans="1:5" x14ac:dyDescent="0.2">
      <c r="A144" t="str">
        <f>RawData!A144</f>
        <v>2376c69f-3a0f-41fd-afef-c4dbf6647c70</v>
      </c>
      <c r="B144">
        <f>(Correctness!B144/RawData!D144)*100</f>
        <v>0</v>
      </c>
      <c r="C144">
        <f>(Correctness!C144/RawData!I144)*100</f>
        <v>0</v>
      </c>
      <c r="D144">
        <f>(Correctness!D144/RawData!N144)*100</f>
        <v>0</v>
      </c>
      <c r="E144">
        <f>(Correctness!E144/RawData!S144)*100</f>
        <v>0</v>
      </c>
    </row>
    <row r="145" spans="1:5" x14ac:dyDescent="0.2">
      <c r="A145" t="str">
        <f>RawData!A145</f>
        <v>23a9050b-44d9-4d7b-8f43-bf4f777d6c26</v>
      </c>
      <c r="B145">
        <f>(Correctness!B145/RawData!D145)*100</f>
        <v>0</v>
      </c>
      <c r="C145">
        <f>(Correctness!C145/RawData!I145)*100</f>
        <v>100</v>
      </c>
      <c r="D145">
        <f>(Correctness!D145/RawData!N145)*100</f>
        <v>0</v>
      </c>
      <c r="E145">
        <f>(Correctness!E145/RawData!S145)*100</f>
        <v>100</v>
      </c>
    </row>
    <row r="146" spans="1:5" x14ac:dyDescent="0.2">
      <c r="A146" t="str">
        <f>RawData!A146</f>
        <v>24ef5470-98c5-406c-afd6-8cfa624d79df</v>
      </c>
      <c r="B146">
        <f>(Correctness!B146/RawData!D146)*100</f>
        <v>100</v>
      </c>
      <c r="C146">
        <f>(Correctness!C146/RawData!I146)*100</f>
        <v>100</v>
      </c>
      <c r="D146">
        <f>(Correctness!D146/RawData!N146)*100</f>
        <v>100</v>
      </c>
      <c r="E146">
        <f>(Correctness!E146/RawData!S146)*100</f>
        <v>100</v>
      </c>
    </row>
    <row r="147" spans="1:5" x14ac:dyDescent="0.2">
      <c r="A147" t="str">
        <f>RawData!A147</f>
        <v>25292642-956c-499b-8b24-4330ac89b675</v>
      </c>
      <c r="B147">
        <f>(Correctness!B147/RawData!D147)*100</f>
        <v>0</v>
      </c>
      <c r="C147">
        <f>(Correctness!C147/RawData!I147)*100</f>
        <v>0</v>
      </c>
      <c r="D147">
        <f>(Correctness!D147/RawData!N147)*100</f>
        <v>0</v>
      </c>
      <c r="E147">
        <f>(Correctness!E147/RawData!S147)*100</f>
        <v>0</v>
      </c>
    </row>
    <row r="148" spans="1:5" x14ac:dyDescent="0.2">
      <c r="A148" t="str">
        <f>RawData!A148</f>
        <v>25428e20-4300-4923-a83f-500b36cb1620</v>
      </c>
      <c r="B148">
        <f>(Correctness!B148/RawData!D148)*100</f>
        <v>100</v>
      </c>
      <c r="C148">
        <f>(Correctness!C148/RawData!I148)*100</f>
        <v>100</v>
      </c>
      <c r="D148">
        <f>(Correctness!D148/RawData!N148)*100</f>
        <v>100</v>
      </c>
      <c r="E148">
        <f>(Correctness!E148/RawData!S148)*100</f>
        <v>100</v>
      </c>
    </row>
    <row r="149" spans="1:5" x14ac:dyDescent="0.2">
      <c r="A149" t="str">
        <f>RawData!A149</f>
        <v>25797950-c7db-43a3-ba9e-03a79e9f3979</v>
      </c>
      <c r="B149">
        <f>(Correctness!B149/RawData!D149)*100</f>
        <v>0</v>
      </c>
      <c r="C149">
        <f>(Correctness!C149/RawData!I149)*100</f>
        <v>13.333333333333334</v>
      </c>
      <c r="D149">
        <f>(Correctness!D149/RawData!N149)*100</f>
        <v>0</v>
      </c>
      <c r="E149">
        <f>(Correctness!E149/RawData!S149)*100</f>
        <v>100</v>
      </c>
    </row>
    <row r="150" spans="1:5" x14ac:dyDescent="0.2">
      <c r="A150" t="str">
        <f>RawData!A150</f>
        <v>25ffebbf-ebe8-4ddf-885a-9338cfe336ed</v>
      </c>
      <c r="B150">
        <f>(Correctness!B150/RawData!D150)*100</f>
        <v>44.444444444444443</v>
      </c>
      <c r="C150">
        <f>(Correctness!C150/RawData!I150)*100</f>
        <v>44.444444444444443</v>
      </c>
      <c r="D150">
        <f>(Correctness!D150/RawData!N150)*100</f>
        <v>60</v>
      </c>
      <c r="E150">
        <f>(Correctness!E150/RawData!S150)*100</f>
        <v>100</v>
      </c>
    </row>
    <row r="151" spans="1:5" x14ac:dyDescent="0.2">
      <c r="A151" t="str">
        <f>RawData!A151</f>
        <v>26148308-9b0d-4d6f-bc91-c33279c47085</v>
      </c>
      <c r="B151">
        <f>(Correctness!B151/RawData!D151)*100</f>
        <v>0</v>
      </c>
      <c r="C151">
        <f>(Correctness!C151/RawData!I151)*100</f>
        <v>0</v>
      </c>
      <c r="D151">
        <f>(Correctness!D151/RawData!N151)*100</f>
        <v>0</v>
      </c>
      <c r="E151">
        <f>(Correctness!E151/RawData!S151)*100</f>
        <v>100</v>
      </c>
    </row>
    <row r="152" spans="1:5" x14ac:dyDescent="0.2">
      <c r="A152" t="str">
        <f>RawData!A152</f>
        <v>261772ec-d399-4d12-9972-7773fcd0643a</v>
      </c>
      <c r="B152">
        <f>(Correctness!B152/RawData!D152)*100</f>
        <v>0</v>
      </c>
      <c r="C152">
        <f>(Correctness!C152/RawData!I152)*100</f>
        <v>0</v>
      </c>
      <c r="D152">
        <f>(Correctness!D152/RawData!N152)*100</f>
        <v>0</v>
      </c>
      <c r="E152">
        <f>(Correctness!E152/RawData!S152)*100</f>
        <v>100</v>
      </c>
    </row>
    <row r="153" spans="1:5" x14ac:dyDescent="0.2">
      <c r="A153" t="str">
        <f>RawData!A153</f>
        <v>26563800-2f28-482b-8dad-705f2c6f3970</v>
      </c>
      <c r="B153">
        <f>(Correctness!B153/RawData!D153)*100</f>
        <v>0</v>
      </c>
      <c r="C153">
        <f>(Correctness!C153/RawData!I153)*100</f>
        <v>0</v>
      </c>
      <c r="D153">
        <f>(Correctness!D153/RawData!N153)*100</f>
        <v>0</v>
      </c>
      <c r="E153">
        <f>(Correctness!E153/RawData!S153)*100</f>
        <v>100</v>
      </c>
    </row>
    <row r="154" spans="1:5" x14ac:dyDescent="0.2">
      <c r="A154" t="str">
        <f>RawData!A154</f>
        <v>2693220b-1d90-4d41-9801-4fe835c8c504</v>
      </c>
      <c r="B154">
        <f>(Correctness!B154/RawData!D154)*100</f>
        <v>100</v>
      </c>
      <c r="C154">
        <f>(Correctness!C154/RawData!I154)*100</f>
        <v>100</v>
      </c>
      <c r="D154">
        <f>(Correctness!D154/RawData!N154)*100</f>
        <v>100</v>
      </c>
      <c r="E154">
        <f>(Correctness!E154/RawData!S154)*100</f>
        <v>100</v>
      </c>
    </row>
    <row r="155" spans="1:5" x14ac:dyDescent="0.2">
      <c r="A155" t="str">
        <f>RawData!A155</f>
        <v>26d0e96c-7b77-4ba8-a267-27883c234695</v>
      </c>
      <c r="B155">
        <f>(Correctness!B155/RawData!D155)*100</f>
        <v>0</v>
      </c>
      <c r="C155">
        <f>(Correctness!C155/RawData!I155)*100</f>
        <v>0</v>
      </c>
      <c r="D155">
        <f>(Correctness!D155/RawData!N155)*100</f>
        <v>0</v>
      </c>
      <c r="E155">
        <f>(Correctness!E155/RawData!S155)*100</f>
        <v>100</v>
      </c>
    </row>
    <row r="156" spans="1:5" x14ac:dyDescent="0.2">
      <c r="A156" t="str">
        <f>RawData!A156</f>
        <v>27187d2f-0403-435d-a913-4bc2706f8cfe</v>
      </c>
      <c r="B156">
        <f>(Correctness!B156/RawData!D156)*100</f>
        <v>0</v>
      </c>
      <c r="C156">
        <f>(Correctness!C156/RawData!I156)*100</f>
        <v>100</v>
      </c>
      <c r="D156">
        <f>(Correctness!D156/RawData!N156)*100</f>
        <v>0</v>
      </c>
      <c r="E156">
        <f>(Correctness!E156/RawData!S156)*100</f>
        <v>100</v>
      </c>
    </row>
    <row r="157" spans="1:5" x14ac:dyDescent="0.2">
      <c r="A157" t="str">
        <f>RawData!A157</f>
        <v>2740c818-3379-41f4-81d0-a383796ef0d8</v>
      </c>
      <c r="B157">
        <f>(Correctness!B157/RawData!D157)*100</f>
        <v>0</v>
      </c>
      <c r="C157">
        <f>(Correctness!C157/RawData!I157)*100</f>
        <v>0</v>
      </c>
      <c r="D157">
        <f>(Correctness!D157/RawData!N157)*100</f>
        <v>0</v>
      </c>
      <c r="E157">
        <f>(Correctness!E157/RawData!S157)*100</f>
        <v>100</v>
      </c>
    </row>
    <row r="158" spans="1:5" x14ac:dyDescent="0.2">
      <c r="A158" t="str">
        <f>RawData!A158</f>
        <v>27426f13-b835-487b-a4b6-73c908ac3868</v>
      </c>
      <c r="B158">
        <f>(Correctness!B158/RawData!D158)*100</f>
        <v>100</v>
      </c>
      <c r="C158">
        <f>(Correctness!C158/RawData!I158)*100</f>
        <v>100</v>
      </c>
      <c r="D158">
        <f>(Correctness!D158/RawData!N158)*100</f>
        <v>100</v>
      </c>
      <c r="E158">
        <f>(Correctness!E158/RawData!S158)*100</f>
        <v>100</v>
      </c>
    </row>
    <row r="159" spans="1:5" x14ac:dyDescent="0.2">
      <c r="A159" t="str">
        <f>RawData!A159</f>
        <v>2799dffd-c924-427c-ae47-a6a10f3c6793</v>
      </c>
      <c r="B159">
        <f>(Correctness!B159/RawData!D159)*100</f>
        <v>100</v>
      </c>
      <c r="C159">
        <f>(Correctness!C159/RawData!I159)*100</f>
        <v>100</v>
      </c>
      <c r="D159">
        <f>(Correctness!D159/RawData!N159)*100</f>
        <v>100</v>
      </c>
      <c r="E159">
        <f>(Correctness!E159/RawData!S159)*100</f>
        <v>100</v>
      </c>
    </row>
    <row r="160" spans="1:5" x14ac:dyDescent="0.2">
      <c r="A160" t="str">
        <f>RawData!A160</f>
        <v>280651fa-ada6-4845-b4e3-d2336ad8ad61</v>
      </c>
      <c r="B160">
        <f>(Correctness!B160/RawData!D160)*100</f>
        <v>0</v>
      </c>
      <c r="C160">
        <f>(Correctness!C160/RawData!I160)*100</f>
        <v>0</v>
      </c>
      <c r="D160">
        <f>(Correctness!D160/RawData!N160)*100</f>
        <v>0</v>
      </c>
      <c r="E160">
        <f>(Correctness!E160/RawData!S160)*100</f>
        <v>0</v>
      </c>
    </row>
    <row r="161" spans="1:5" x14ac:dyDescent="0.2">
      <c r="A161" t="str">
        <f>RawData!A161</f>
        <v>2864aee3-f444-4ddb-9cee-3cbd0aeca0b9</v>
      </c>
      <c r="B161">
        <f>(Correctness!B161/RawData!D161)*100</f>
        <v>100</v>
      </c>
      <c r="C161">
        <f>(Correctness!C161/RawData!I161)*100</f>
        <v>100</v>
      </c>
      <c r="D161">
        <f>(Correctness!D161/RawData!N161)*100</f>
        <v>100</v>
      </c>
      <c r="E161">
        <f>(Correctness!E161/RawData!S161)*100</f>
        <v>100</v>
      </c>
    </row>
    <row r="162" spans="1:5" x14ac:dyDescent="0.2">
      <c r="A162" t="str">
        <f>RawData!A162</f>
        <v>28bf7cc1-2204-48bb-9cdc-3c0cd6e9c525</v>
      </c>
      <c r="B162">
        <f>(Correctness!B162/RawData!D162)*100</f>
        <v>0</v>
      </c>
      <c r="C162">
        <f>(Correctness!C162/RawData!I162)*100</f>
        <v>0</v>
      </c>
      <c r="D162">
        <f>(Correctness!D162/RawData!N162)*100</f>
        <v>0</v>
      </c>
      <c r="E162">
        <f>(Correctness!E162/RawData!S162)*100</f>
        <v>0</v>
      </c>
    </row>
    <row r="163" spans="1:5" x14ac:dyDescent="0.2">
      <c r="A163" t="str">
        <f>RawData!A163</f>
        <v>28d4299c-fd33-46ab-9227-94791ee0b0cd</v>
      </c>
      <c r="B163">
        <f>(Correctness!B163/RawData!D163)*100</f>
        <v>0</v>
      </c>
      <c r="C163">
        <f>(Correctness!C163/RawData!I163)*100</f>
        <v>0</v>
      </c>
      <c r="D163">
        <f>(Correctness!D163/RawData!N163)*100</f>
        <v>0</v>
      </c>
      <c r="E163">
        <f>(Correctness!E163/RawData!S163)*100</f>
        <v>0</v>
      </c>
    </row>
    <row r="164" spans="1:5" x14ac:dyDescent="0.2">
      <c r="A164" t="str">
        <f>RawData!A164</f>
        <v>28ffbe2d-f012-461f-959a-10bd5fc7f9e4</v>
      </c>
      <c r="B164">
        <f>(Correctness!B164/RawData!D164)*100</f>
        <v>0</v>
      </c>
      <c r="C164">
        <f>(Correctness!C164/RawData!I164)*100</f>
        <v>0</v>
      </c>
      <c r="D164">
        <f>(Correctness!D164/RawData!N164)*100</f>
        <v>25</v>
      </c>
      <c r="E164">
        <f>(Correctness!E164/RawData!S164)*100</f>
        <v>0</v>
      </c>
    </row>
    <row r="165" spans="1:5" x14ac:dyDescent="0.2">
      <c r="A165" t="str">
        <f>RawData!A165</f>
        <v>2906d857-ba76-442e-b4b8-7622d8e27143</v>
      </c>
      <c r="B165">
        <f>(Correctness!B165/RawData!D165)*100</f>
        <v>0</v>
      </c>
      <c r="C165">
        <f>(Correctness!C165/RawData!I165)*100</f>
        <v>0</v>
      </c>
      <c r="D165">
        <f>(Correctness!D165/RawData!N165)*100</f>
        <v>0</v>
      </c>
      <c r="E165">
        <f>(Correctness!E165/RawData!S165)*100</f>
        <v>100</v>
      </c>
    </row>
    <row r="166" spans="1:5" x14ac:dyDescent="0.2">
      <c r="A166" t="str">
        <f>RawData!A166</f>
        <v>291c833e-8786-4427-aa1f-229dec1bcae7</v>
      </c>
      <c r="B166">
        <f>(Correctness!B166/RawData!D166)*100</f>
        <v>16.666666666666664</v>
      </c>
      <c r="C166">
        <f>(Correctness!C166/RawData!I166)*100</f>
        <v>16.666666666666664</v>
      </c>
      <c r="D166">
        <f>(Correctness!D166/RawData!N166)*100</f>
        <v>16.666666666666664</v>
      </c>
      <c r="E166">
        <f>(Correctness!E166/RawData!S166)*100</f>
        <v>100</v>
      </c>
    </row>
    <row r="167" spans="1:5" x14ac:dyDescent="0.2">
      <c r="A167" t="str">
        <f>RawData!A167</f>
        <v>29d499d0-426d-4371-9ab2-761779dee1bc</v>
      </c>
      <c r="B167">
        <f>(Correctness!B167/RawData!D167)*100</f>
        <v>80</v>
      </c>
      <c r="C167">
        <f>(Correctness!C167/RawData!I167)*100</f>
        <v>80</v>
      </c>
      <c r="D167">
        <f>(Correctness!D167/RawData!N167)*100</f>
        <v>80</v>
      </c>
      <c r="E167">
        <f>(Correctness!E167/RawData!S167)*100</f>
        <v>80</v>
      </c>
    </row>
    <row r="168" spans="1:5" x14ac:dyDescent="0.2">
      <c r="A168" t="str">
        <f>RawData!A168</f>
        <v>2a000c65-4c30-4190-b603-14ef6c67dced</v>
      </c>
      <c r="B168">
        <f>(Correctness!B168/RawData!D168)*100</f>
        <v>0</v>
      </c>
      <c r="C168">
        <f>(Correctness!C168/RawData!I168)*100</f>
        <v>0</v>
      </c>
      <c r="D168">
        <f>(Correctness!D168/RawData!N168)*100</f>
        <v>0</v>
      </c>
      <c r="E168">
        <f>(Correctness!E168/RawData!S168)*100</f>
        <v>100</v>
      </c>
    </row>
    <row r="169" spans="1:5" x14ac:dyDescent="0.2">
      <c r="A169" t="str">
        <f>RawData!A169</f>
        <v>2a8bb08e-2a62-4b5e-8589-cd02cdfafa35</v>
      </c>
      <c r="B169">
        <f>(Correctness!B169/RawData!D169)*100</f>
        <v>0</v>
      </c>
      <c r="C169">
        <f>(Correctness!C169/RawData!I169)*100</f>
        <v>0</v>
      </c>
      <c r="D169">
        <f>(Correctness!D169/RawData!N169)*100</f>
        <v>0</v>
      </c>
      <c r="E169">
        <f>(Correctness!E169/RawData!S169)*100</f>
        <v>0</v>
      </c>
    </row>
    <row r="170" spans="1:5" x14ac:dyDescent="0.2">
      <c r="A170" t="str">
        <f>RawData!A170</f>
        <v>2a921c76-c613-4982-be86-80ff078ebe4f</v>
      </c>
      <c r="B170">
        <f>(Correctness!B170/RawData!D170)*100</f>
        <v>0</v>
      </c>
      <c r="C170">
        <f>(Correctness!C170/RawData!I170)*100</f>
        <v>0</v>
      </c>
      <c r="D170">
        <f>(Correctness!D170/RawData!N170)*100</f>
        <v>50</v>
      </c>
      <c r="E170">
        <f>(Correctness!E170/RawData!S170)*100</f>
        <v>100</v>
      </c>
    </row>
    <row r="171" spans="1:5" x14ac:dyDescent="0.2">
      <c r="A171" t="str">
        <f>RawData!A171</f>
        <v>2afda377-4d5b-4fd7-8995-e7ae8fb5b542</v>
      </c>
      <c r="B171">
        <f>(Correctness!B171/RawData!D171)*100</f>
        <v>0</v>
      </c>
      <c r="C171">
        <f>(Correctness!C171/RawData!I171)*100</f>
        <v>0</v>
      </c>
      <c r="D171">
        <f>(Correctness!D171/RawData!N171)*100</f>
        <v>0</v>
      </c>
      <c r="E171">
        <f>(Correctness!E171/RawData!S171)*100</f>
        <v>100</v>
      </c>
    </row>
    <row r="172" spans="1:5" x14ac:dyDescent="0.2">
      <c r="A172" t="str">
        <f>RawData!A172</f>
        <v>2b08903e-d35c-4f02-a3af-235162434bc9</v>
      </c>
      <c r="B172">
        <f>(Correctness!B172/RawData!D172)*100</f>
        <v>25</v>
      </c>
      <c r="C172">
        <f>(Correctness!C172/RawData!I172)*100</f>
        <v>25</v>
      </c>
      <c r="D172">
        <f>(Correctness!D172/RawData!N172)*100</f>
        <v>25</v>
      </c>
      <c r="E172">
        <f>(Correctness!E172/RawData!S172)*100</f>
        <v>100</v>
      </c>
    </row>
    <row r="173" spans="1:5" x14ac:dyDescent="0.2">
      <c r="A173" t="str">
        <f>RawData!A173</f>
        <v>2b214aab-2b42-4b2c-8ce7-97c300f804e1</v>
      </c>
      <c r="B173">
        <f>(Correctness!B173/RawData!D173)*100</f>
        <v>25</v>
      </c>
      <c r="C173">
        <f>(Correctness!C173/RawData!I173)*100</f>
        <v>25</v>
      </c>
      <c r="D173">
        <f>(Correctness!D173/RawData!N173)*100</f>
        <v>25</v>
      </c>
      <c r="E173">
        <f>(Correctness!E173/RawData!S173)*100</f>
        <v>25</v>
      </c>
    </row>
    <row r="174" spans="1:5" x14ac:dyDescent="0.2">
      <c r="A174" t="str">
        <f>RawData!A174</f>
        <v>2b58e559-4423-4aff-9a74-a5254aa11c4d</v>
      </c>
      <c r="B174">
        <f>(Correctness!B174/RawData!D174)*100</f>
        <v>0</v>
      </c>
      <c r="C174">
        <f>(Correctness!C174/RawData!I174)*100</f>
        <v>0</v>
      </c>
      <c r="D174">
        <f>(Correctness!D174/RawData!N174)*100</f>
        <v>0</v>
      </c>
      <c r="E174">
        <f>(Correctness!E174/RawData!S174)*100</f>
        <v>0</v>
      </c>
    </row>
    <row r="175" spans="1:5" x14ac:dyDescent="0.2">
      <c r="A175" t="str">
        <f>RawData!A175</f>
        <v>2b7246da-7107-4053-9408-643bf768a75b</v>
      </c>
      <c r="B175">
        <f>(Correctness!B175/RawData!D175)*100</f>
        <v>0</v>
      </c>
      <c r="C175">
        <f>(Correctness!C175/RawData!I175)*100</f>
        <v>0</v>
      </c>
      <c r="D175">
        <f>(Correctness!D175/RawData!N175)*100</f>
        <v>50</v>
      </c>
      <c r="E175">
        <f>(Correctness!E175/RawData!S175)*100</f>
        <v>100</v>
      </c>
    </row>
    <row r="176" spans="1:5" x14ac:dyDescent="0.2">
      <c r="A176" t="str">
        <f>RawData!A176</f>
        <v>2b7792d9-011e-432a-a846-8d11c2e6c505</v>
      </c>
      <c r="B176">
        <f>(Correctness!B176/RawData!D176)*100</f>
        <v>0</v>
      </c>
      <c r="C176">
        <f>(Correctness!C176/RawData!I176)*100</f>
        <v>0</v>
      </c>
      <c r="D176">
        <f>(Correctness!D176/RawData!N176)*100</f>
        <v>0</v>
      </c>
      <c r="E176">
        <f>(Correctness!E176/RawData!S176)*100</f>
        <v>0</v>
      </c>
    </row>
    <row r="177" spans="1:5" x14ac:dyDescent="0.2">
      <c r="A177" t="str">
        <f>RawData!A177</f>
        <v>2b8b7dd0-b1b5-43fd-908d-832e3d4c014b</v>
      </c>
      <c r="B177">
        <f>(Correctness!B177/RawData!D177)*100</f>
        <v>0</v>
      </c>
      <c r="C177">
        <f>(Correctness!C177/RawData!I177)*100</f>
        <v>0</v>
      </c>
      <c r="D177">
        <f>(Correctness!D177/RawData!N177)*100</f>
        <v>0</v>
      </c>
      <c r="E177">
        <f>(Correctness!E177/RawData!S177)*100</f>
        <v>0</v>
      </c>
    </row>
    <row r="178" spans="1:5" x14ac:dyDescent="0.2">
      <c r="A178" t="str">
        <f>RawData!A178</f>
        <v>2ba3e132-b81c-46c8-bd7d-8fea6fd51cd5</v>
      </c>
      <c r="B178">
        <f>(Correctness!B178/RawData!D178)*100</f>
        <v>0</v>
      </c>
      <c r="C178">
        <f>(Correctness!C178/RawData!I178)*100</f>
        <v>0</v>
      </c>
      <c r="D178">
        <f>(Correctness!D178/RawData!N178)*100</f>
        <v>0</v>
      </c>
      <c r="E178">
        <f>(Correctness!E178/RawData!S178)*100</f>
        <v>0</v>
      </c>
    </row>
    <row r="179" spans="1:5" x14ac:dyDescent="0.2">
      <c r="A179" t="str">
        <f>RawData!A179</f>
        <v>2bfe82f1-f120-42ee-94a8-e3d93ac7a389</v>
      </c>
      <c r="B179">
        <f>(Correctness!B179/RawData!D179)*100</f>
        <v>0</v>
      </c>
      <c r="C179">
        <f>(Correctness!C179/RawData!I179)*100</f>
        <v>0</v>
      </c>
      <c r="D179">
        <f>(Correctness!D179/RawData!N179)*100</f>
        <v>0</v>
      </c>
      <c r="E179">
        <f>(Correctness!E179/RawData!S179)*100</f>
        <v>0</v>
      </c>
    </row>
    <row r="180" spans="1:5" x14ac:dyDescent="0.2">
      <c r="A180" t="str">
        <f>RawData!A180</f>
        <v>2bff7612-1c31-43fb-ae17-394d1fd90c57</v>
      </c>
      <c r="B180">
        <f>(Correctness!B180/RawData!D180)*100</f>
        <v>0</v>
      </c>
      <c r="C180">
        <f>(Correctness!C180/RawData!I180)*100</f>
        <v>0</v>
      </c>
      <c r="D180">
        <f>(Correctness!D180/RawData!N180)*100</f>
        <v>0</v>
      </c>
      <c r="E180">
        <f>(Correctness!E180/RawData!S180)*100</f>
        <v>0</v>
      </c>
    </row>
    <row r="181" spans="1:5" x14ac:dyDescent="0.2">
      <c r="A181" t="str">
        <f>RawData!A181</f>
        <v>2c154d4a-bc8d-4d74-af91-6e6462e3a1c4</v>
      </c>
      <c r="B181">
        <f>(Correctness!B181/RawData!D181)*100</f>
        <v>0</v>
      </c>
      <c r="C181">
        <f>(Correctness!C181/RawData!I181)*100</f>
        <v>0</v>
      </c>
      <c r="D181">
        <f>(Correctness!D181/RawData!N181)*100</f>
        <v>0</v>
      </c>
      <c r="E181">
        <f>(Correctness!E181/RawData!S181)*100</f>
        <v>0</v>
      </c>
    </row>
    <row r="182" spans="1:5" x14ac:dyDescent="0.2">
      <c r="A182" t="str">
        <f>RawData!A182</f>
        <v>2c67b7d0-a0cf-489f-803a-b8436a088059</v>
      </c>
      <c r="B182">
        <f>(Correctness!B182/RawData!D182)*100</f>
        <v>0</v>
      </c>
      <c r="C182">
        <f>(Correctness!C182/RawData!I182)*100</f>
        <v>0</v>
      </c>
      <c r="D182">
        <f>(Correctness!D182/RawData!N182)*100</f>
        <v>0</v>
      </c>
      <c r="E182">
        <f>(Correctness!E182/RawData!S182)*100</f>
        <v>100</v>
      </c>
    </row>
    <row r="183" spans="1:5" x14ac:dyDescent="0.2">
      <c r="A183" t="str">
        <f>RawData!A183</f>
        <v>2d7126c3-ab27-4264-8820-fb979b16faea</v>
      </c>
      <c r="B183">
        <f>(Correctness!B183/RawData!D183)*100</f>
        <v>0</v>
      </c>
      <c r="C183">
        <f>(Correctness!C183/RawData!I183)*100</f>
        <v>0</v>
      </c>
      <c r="D183">
        <f>(Correctness!D183/RawData!N183)*100</f>
        <v>0</v>
      </c>
      <c r="E183">
        <f>(Correctness!E183/RawData!S183)*100</f>
        <v>0</v>
      </c>
    </row>
    <row r="184" spans="1:5" x14ac:dyDescent="0.2">
      <c r="A184" t="str">
        <f>RawData!A184</f>
        <v>2d7460bf-bc12-4675-bad9-3a947e85e7e3</v>
      </c>
      <c r="B184">
        <f>(Correctness!B184/RawData!D184)*100</f>
        <v>0</v>
      </c>
      <c r="C184">
        <f>(Correctness!C184/RawData!I184)*100</f>
        <v>0</v>
      </c>
      <c r="D184">
        <f>(Correctness!D184/RawData!N184)*100</f>
        <v>0</v>
      </c>
      <c r="E184">
        <f>(Correctness!E184/RawData!S184)*100</f>
        <v>0</v>
      </c>
    </row>
    <row r="185" spans="1:5" x14ac:dyDescent="0.2">
      <c r="A185" t="str">
        <f>RawData!A185</f>
        <v>2dbef409-1f1e-49ad-89ae-f023fe9d55dd</v>
      </c>
      <c r="B185">
        <f>(Correctness!B185/RawData!D185)*100</f>
        <v>0</v>
      </c>
      <c r="C185">
        <f>(Correctness!C185/RawData!I185)*100</f>
        <v>0</v>
      </c>
      <c r="D185">
        <f>(Correctness!D185/RawData!N185)*100</f>
        <v>0</v>
      </c>
      <c r="E185">
        <f>(Correctness!E185/RawData!S185)*100</f>
        <v>100</v>
      </c>
    </row>
    <row r="186" spans="1:5" x14ac:dyDescent="0.2">
      <c r="A186" t="str">
        <f>RawData!A186</f>
        <v>2de21bf6-dfff-48c5-a117-d5f6c91df49c</v>
      </c>
      <c r="B186">
        <f>(Correctness!B186/RawData!D186)*100</f>
        <v>0</v>
      </c>
      <c r="C186">
        <f>(Correctness!C186/RawData!I186)*100</f>
        <v>100</v>
      </c>
      <c r="D186">
        <f>(Correctness!D186/RawData!N186)*100</f>
        <v>0</v>
      </c>
      <c r="E186">
        <f>(Correctness!E186/RawData!S186)*100</f>
        <v>100</v>
      </c>
    </row>
    <row r="187" spans="1:5" x14ac:dyDescent="0.2">
      <c r="A187" t="str">
        <f>RawData!A187</f>
        <v>2e1c2d07-2d5f-4baf-95bd-1bf2ae366289</v>
      </c>
      <c r="B187">
        <f>(Correctness!B187/RawData!D187)*100</f>
        <v>50</v>
      </c>
      <c r="C187">
        <f>(Correctness!C187/RawData!I187)*100</f>
        <v>50</v>
      </c>
      <c r="D187">
        <f>(Correctness!D187/RawData!N187)*100</f>
        <v>50</v>
      </c>
      <c r="E187">
        <f>(Correctness!E187/RawData!S187)*100</f>
        <v>50</v>
      </c>
    </row>
    <row r="188" spans="1:5" x14ac:dyDescent="0.2">
      <c r="A188" t="str">
        <f>RawData!A188</f>
        <v>2e83d4ae-f891-447d-8095-0c1841473273</v>
      </c>
      <c r="B188">
        <f>(Correctness!B188/RawData!D188)*100</f>
        <v>0</v>
      </c>
      <c r="C188">
        <f>(Correctness!C188/RawData!I188)*100</f>
        <v>100</v>
      </c>
      <c r="D188">
        <f>(Correctness!D188/RawData!N188)*100</f>
        <v>0</v>
      </c>
      <c r="E188">
        <f>(Correctness!E188/RawData!S188)*100</f>
        <v>100</v>
      </c>
    </row>
    <row r="189" spans="1:5" x14ac:dyDescent="0.2">
      <c r="A189" t="str">
        <f>RawData!A189</f>
        <v>2ef6966f-5d01-4f9f-90a9-992e4880dc1d</v>
      </c>
      <c r="B189">
        <f>(Correctness!B189/RawData!D189)*100</f>
        <v>0</v>
      </c>
      <c r="C189">
        <f>(Correctness!C189/RawData!I189)*100</f>
        <v>0</v>
      </c>
      <c r="D189">
        <f>(Correctness!D189/RawData!N189)*100</f>
        <v>0</v>
      </c>
      <c r="E189">
        <f>(Correctness!E189/RawData!S189)*100</f>
        <v>0</v>
      </c>
    </row>
    <row r="190" spans="1:5" x14ac:dyDescent="0.2">
      <c r="A190" t="str">
        <f>RawData!A190</f>
        <v>2fac173f-c2b4-4dd4-a7e0-851afe5237ee</v>
      </c>
      <c r="B190">
        <f>(Correctness!B190/RawData!D190)*100</f>
        <v>0</v>
      </c>
      <c r="C190">
        <f>(Correctness!C190/RawData!I190)*100</f>
        <v>0</v>
      </c>
      <c r="D190">
        <f>(Correctness!D190/RawData!N190)*100</f>
        <v>62.5</v>
      </c>
      <c r="E190">
        <f>(Correctness!E190/RawData!S190)*100</f>
        <v>100</v>
      </c>
    </row>
    <row r="191" spans="1:5" x14ac:dyDescent="0.2">
      <c r="A191" t="str">
        <f>RawData!A191</f>
        <v>2fbd8e0c-b5ea-4878-949c-db6355dd2a5e</v>
      </c>
      <c r="B191">
        <f>(Correctness!B191/RawData!D191)*100</f>
        <v>25</v>
      </c>
      <c r="C191">
        <f>(Correctness!C191/RawData!I191)*100</f>
        <v>0</v>
      </c>
      <c r="D191">
        <f>(Correctness!D191/RawData!N191)*100</f>
        <v>25</v>
      </c>
      <c r="E191">
        <f>(Correctness!E191/RawData!S191)*100</f>
        <v>0</v>
      </c>
    </row>
    <row r="192" spans="1:5" x14ac:dyDescent="0.2">
      <c r="A192" t="str">
        <f>RawData!A192</f>
        <v>2ff90575-9915-4f8a-893c-f54ec4455d37</v>
      </c>
      <c r="B192">
        <f>(Correctness!B192/RawData!D192)*100</f>
        <v>100</v>
      </c>
      <c r="C192">
        <f>(Correctness!C192/RawData!I192)*100</f>
        <v>100</v>
      </c>
      <c r="D192">
        <f>(Correctness!D192/RawData!N192)*100</f>
        <v>100</v>
      </c>
      <c r="E192">
        <f>(Correctness!E192/RawData!S192)*100</f>
        <v>100</v>
      </c>
    </row>
    <row r="193" spans="1:5" x14ac:dyDescent="0.2">
      <c r="A193" t="str">
        <f>RawData!A193</f>
        <v>3032e418-5460-4cb1-8c48-89c014602b4d</v>
      </c>
      <c r="B193">
        <f>(Correctness!B193/RawData!D193)*100</f>
        <v>0</v>
      </c>
      <c r="C193">
        <f>(Correctness!C193/RawData!I193)*100</f>
        <v>0</v>
      </c>
      <c r="D193">
        <f>(Correctness!D193/RawData!N193)*100</f>
        <v>0</v>
      </c>
      <c r="E193">
        <f>(Correctness!E193/RawData!S193)*100</f>
        <v>0</v>
      </c>
    </row>
    <row r="194" spans="1:5" x14ac:dyDescent="0.2">
      <c r="A194" t="str">
        <f>RawData!A194</f>
        <v>306d23e8-4308-441f-abc8-58e82a9cb777</v>
      </c>
      <c r="B194">
        <f>(Correctness!B194/RawData!D194)*100</f>
        <v>100</v>
      </c>
      <c r="C194">
        <f>(Correctness!C194/RawData!I194)*100</f>
        <v>100</v>
      </c>
      <c r="D194">
        <f>(Correctness!D194/RawData!N194)*100</f>
        <v>100</v>
      </c>
      <c r="E194">
        <f>(Correctness!E194/RawData!S194)*100</f>
        <v>100</v>
      </c>
    </row>
    <row r="195" spans="1:5" x14ac:dyDescent="0.2">
      <c r="A195" t="str">
        <f>RawData!A195</f>
        <v>306d8a2e-c0d9-4b22-a52b-dad3c492ff87</v>
      </c>
      <c r="B195">
        <f>(Correctness!B195/RawData!D195)*100</f>
        <v>0</v>
      </c>
      <c r="C195">
        <f>(Correctness!C195/RawData!I195)*100</f>
        <v>0</v>
      </c>
      <c r="D195">
        <f>(Correctness!D195/RawData!N195)*100</f>
        <v>0</v>
      </c>
      <c r="E195">
        <f>(Correctness!E195/RawData!S195)*100</f>
        <v>100</v>
      </c>
    </row>
    <row r="196" spans="1:5" x14ac:dyDescent="0.2">
      <c r="A196" t="str">
        <f>RawData!A196</f>
        <v>30ab9923-0fbd-4929-b366-7db9dd07528c</v>
      </c>
      <c r="B196">
        <f>(Correctness!B196/RawData!D196)*100</f>
        <v>0</v>
      </c>
      <c r="C196">
        <f>(Correctness!C196/RawData!I196)*100</f>
        <v>0</v>
      </c>
      <c r="D196">
        <f>(Correctness!D196/RawData!N196)*100</f>
        <v>0</v>
      </c>
      <c r="E196">
        <f>(Correctness!E196/RawData!S196)*100</f>
        <v>0</v>
      </c>
    </row>
    <row r="197" spans="1:5" x14ac:dyDescent="0.2">
      <c r="A197" t="str">
        <f>RawData!A197</f>
        <v>3124f049-d443-4bb5-b49b-4fd9a15ed123</v>
      </c>
      <c r="B197">
        <f>(Correctness!B197/RawData!D197)*100</f>
        <v>0</v>
      </c>
      <c r="C197">
        <f>(Correctness!C197/RawData!I197)*100</f>
        <v>0</v>
      </c>
      <c r="D197">
        <f>(Correctness!D197/RawData!N197)*100</f>
        <v>0</v>
      </c>
      <c r="E197">
        <f>(Correctness!E197/RawData!S197)*100</f>
        <v>0</v>
      </c>
    </row>
    <row r="198" spans="1:5" x14ac:dyDescent="0.2">
      <c r="A198" t="str">
        <f>RawData!A198</f>
        <v>312880ff-45c5-49d7-b909-01564f580dca</v>
      </c>
      <c r="B198">
        <f>(Correctness!B198/RawData!D198)*100</f>
        <v>0</v>
      </c>
      <c r="C198">
        <f>(Correctness!C198/RawData!I198)*100</f>
        <v>0</v>
      </c>
      <c r="D198">
        <f>(Correctness!D198/RawData!N198)*100</f>
        <v>0</v>
      </c>
      <c r="E198">
        <f>(Correctness!E198/RawData!S198)*100</f>
        <v>0</v>
      </c>
    </row>
    <row r="199" spans="1:5" x14ac:dyDescent="0.2">
      <c r="A199" t="str">
        <f>RawData!A199</f>
        <v>31604bd7-054e-4d59-9fd0-8280f732a5d8</v>
      </c>
      <c r="B199">
        <f>(Correctness!B199/RawData!D199)*100</f>
        <v>0</v>
      </c>
      <c r="C199">
        <f>(Correctness!C199/RawData!I199)*100</f>
        <v>0</v>
      </c>
      <c r="D199">
        <f>(Correctness!D199/RawData!N199)*100</f>
        <v>0</v>
      </c>
      <c r="E199">
        <f>(Correctness!E199/RawData!S199)*100</f>
        <v>0</v>
      </c>
    </row>
    <row r="200" spans="1:5" x14ac:dyDescent="0.2">
      <c r="A200" t="str">
        <f>RawData!A200</f>
        <v>323f5bcb-458c-428c-9576-62df56f1d1f4</v>
      </c>
      <c r="B200">
        <f>(Correctness!B200/RawData!D200)*100</f>
        <v>0</v>
      </c>
      <c r="C200">
        <f>(Correctness!C200/RawData!I200)*100</f>
        <v>0</v>
      </c>
      <c r="D200">
        <f>(Correctness!D200/RawData!N200)*100</f>
        <v>0</v>
      </c>
      <c r="E200">
        <f>(Correctness!E200/RawData!S200)*100</f>
        <v>0</v>
      </c>
    </row>
    <row r="201" spans="1:5" x14ac:dyDescent="0.2">
      <c r="A201" t="str">
        <f>RawData!A201</f>
        <v>32ea3c3a-1e54-4b1f-b3ba-e031992ce073</v>
      </c>
      <c r="B201">
        <f>(Correctness!B201/RawData!D201)*100</f>
        <v>100</v>
      </c>
      <c r="C201">
        <f>(Correctness!C201/RawData!I201)*100</f>
        <v>100</v>
      </c>
      <c r="D201">
        <f>(Correctness!D201/RawData!N201)*100</f>
        <v>100</v>
      </c>
      <c r="E201">
        <f>(Correctness!E201/RawData!S201)*100</f>
        <v>100</v>
      </c>
    </row>
    <row r="202" spans="1:5" x14ac:dyDescent="0.2">
      <c r="A202" t="str">
        <f>RawData!A202</f>
        <v>33375941-d3f6-4ca2-8fe6-b0ecc7300b42</v>
      </c>
      <c r="B202">
        <f>(Correctness!B202/RawData!D202)*100</f>
        <v>0</v>
      </c>
      <c r="C202">
        <f>(Correctness!C202/RawData!I202)*100</f>
        <v>0</v>
      </c>
      <c r="D202">
        <f>(Correctness!D202/RawData!N202)*100</f>
        <v>0</v>
      </c>
      <c r="E202">
        <f>(Correctness!E202/RawData!S202)*100</f>
        <v>0</v>
      </c>
    </row>
    <row r="203" spans="1:5" x14ac:dyDescent="0.2">
      <c r="A203" t="str">
        <f>RawData!A203</f>
        <v>3361d3ec-7cd1-4eda-bde3-ae654944dfec</v>
      </c>
      <c r="B203">
        <f>(Correctness!B203/RawData!D203)*100</f>
        <v>0</v>
      </c>
      <c r="C203">
        <f>(Correctness!C203/RawData!I203)*100</f>
        <v>0</v>
      </c>
      <c r="D203">
        <f>(Correctness!D203/RawData!N203)*100</f>
        <v>0</v>
      </c>
      <c r="E203">
        <f>(Correctness!E203/RawData!S203)*100</f>
        <v>0</v>
      </c>
    </row>
    <row r="204" spans="1:5" x14ac:dyDescent="0.2">
      <c r="A204" t="str">
        <f>RawData!A204</f>
        <v>33abc21f-d1b2-4c5e-8c81-a126ba103813</v>
      </c>
      <c r="B204">
        <f>(Correctness!B204/RawData!D204)*100</f>
        <v>0</v>
      </c>
      <c r="C204">
        <f>(Correctness!C204/RawData!I204)*100</f>
        <v>0</v>
      </c>
      <c r="D204">
        <f>(Correctness!D204/RawData!N204)*100</f>
        <v>83.333333333333343</v>
      </c>
      <c r="E204">
        <f>(Correctness!E204/RawData!S204)*100</f>
        <v>100</v>
      </c>
    </row>
    <row r="205" spans="1:5" x14ac:dyDescent="0.2">
      <c r="A205" t="str">
        <f>RawData!A205</f>
        <v>33b42742-81cb-41ea-af1e-ca4e54c81e70</v>
      </c>
      <c r="B205">
        <f>(Correctness!B205/RawData!D205)*100</f>
        <v>0</v>
      </c>
      <c r="C205">
        <f>(Correctness!C205/RawData!I205)*100</f>
        <v>0</v>
      </c>
      <c r="D205">
        <f>(Correctness!D205/RawData!N205)*100</f>
        <v>0</v>
      </c>
      <c r="E205">
        <f>(Correctness!E205/RawData!S205)*100</f>
        <v>0</v>
      </c>
    </row>
    <row r="206" spans="1:5" x14ac:dyDescent="0.2">
      <c r="A206" t="str">
        <f>RawData!A206</f>
        <v>33c8a9f6-bd8e-4ca2-b093-37b5c7c472c4</v>
      </c>
      <c r="B206">
        <f>(Correctness!B206/RawData!D206)*100</f>
        <v>100</v>
      </c>
      <c r="C206">
        <f>(Correctness!C206/RawData!I206)*100</f>
        <v>100</v>
      </c>
      <c r="D206">
        <f>(Correctness!D206/RawData!N206)*100</f>
        <v>100</v>
      </c>
      <c r="E206">
        <f>(Correctness!E206/RawData!S206)*100</f>
        <v>100</v>
      </c>
    </row>
    <row r="207" spans="1:5" x14ac:dyDescent="0.2">
      <c r="A207" t="str">
        <f>RawData!A207</f>
        <v>33d27211-07de-4a0c-a84a-3d89425eee0d</v>
      </c>
      <c r="B207">
        <f>(Correctness!B207/RawData!D207)*100</f>
        <v>63.636363636363633</v>
      </c>
      <c r="C207">
        <f>(Correctness!C207/RawData!I207)*100</f>
        <v>63.636363636363633</v>
      </c>
      <c r="D207">
        <f>(Correctness!D207/RawData!N207)*100</f>
        <v>60</v>
      </c>
      <c r="E207">
        <f>(Correctness!E207/RawData!S207)*100</f>
        <v>100</v>
      </c>
    </row>
    <row r="208" spans="1:5" x14ac:dyDescent="0.2">
      <c r="A208" t="str">
        <f>RawData!A208</f>
        <v>340c714c-7cf3-4e3c-9677-17cf52b46b83</v>
      </c>
      <c r="B208">
        <f>(Correctness!B208/RawData!D208)*100</f>
        <v>0</v>
      </c>
      <c r="C208">
        <f>(Correctness!C208/RawData!I208)*100</f>
        <v>0</v>
      </c>
      <c r="D208">
        <f>(Correctness!D208/RawData!N208)*100</f>
        <v>0</v>
      </c>
      <c r="E208">
        <f>(Correctness!E208/RawData!S208)*100</f>
        <v>0</v>
      </c>
    </row>
    <row r="209" spans="1:5" x14ac:dyDescent="0.2">
      <c r="A209" t="str">
        <f>RawData!A209</f>
        <v>34232c21-2772-4a98-91b3-87dfaccabb6b</v>
      </c>
      <c r="B209">
        <f>(Correctness!B209/RawData!D209)*100</f>
        <v>0</v>
      </c>
      <c r="C209">
        <f>(Correctness!C209/RawData!I209)*100</f>
        <v>100</v>
      </c>
      <c r="D209">
        <f>(Correctness!D209/RawData!N209)*100</f>
        <v>0</v>
      </c>
      <c r="E209">
        <f>(Correctness!E209/RawData!S209)*100</f>
        <v>100</v>
      </c>
    </row>
    <row r="210" spans="1:5" x14ac:dyDescent="0.2">
      <c r="A210" t="str">
        <f>RawData!A210</f>
        <v>346bfff4-ee91-49bd-9bb1-0c45895a638b</v>
      </c>
      <c r="B210">
        <f>(Correctness!B210/RawData!D210)*100</f>
        <v>100</v>
      </c>
      <c r="C210">
        <f>(Correctness!C210/RawData!I210)*100</f>
        <v>100</v>
      </c>
      <c r="D210">
        <f>(Correctness!D210/RawData!N210)*100</f>
        <v>100</v>
      </c>
      <c r="E210">
        <f>(Correctness!E210/RawData!S210)*100</f>
        <v>100</v>
      </c>
    </row>
    <row r="211" spans="1:5" x14ac:dyDescent="0.2">
      <c r="A211" t="str">
        <f>RawData!A211</f>
        <v>3493b6fc-48f9-4573-8152-347bcbcb1751</v>
      </c>
      <c r="B211">
        <f>(Correctness!B211/RawData!D211)*100</f>
        <v>0</v>
      </c>
      <c r="C211">
        <f>(Correctness!C211/RawData!I211)*100</f>
        <v>100</v>
      </c>
      <c r="D211">
        <f>(Correctness!D211/RawData!N211)*100</f>
        <v>80</v>
      </c>
      <c r="E211">
        <f>(Correctness!E211/RawData!S211)*100</f>
        <v>100</v>
      </c>
    </row>
    <row r="212" spans="1:5" x14ac:dyDescent="0.2">
      <c r="A212" t="str">
        <f>RawData!A212</f>
        <v>34c0a159-9c7e-4c61-9ba5-cd84adf28066</v>
      </c>
      <c r="B212">
        <f>(Correctness!B212/RawData!D212)*100</f>
        <v>0</v>
      </c>
      <c r="C212">
        <f>(Correctness!C212/RawData!I212)*100</f>
        <v>0</v>
      </c>
      <c r="D212">
        <f>(Correctness!D212/RawData!N212)*100</f>
        <v>50</v>
      </c>
      <c r="E212">
        <f>(Correctness!E212/RawData!S212)*100</f>
        <v>100</v>
      </c>
    </row>
    <row r="213" spans="1:5" x14ac:dyDescent="0.2">
      <c r="A213" t="str">
        <f>RawData!A213</f>
        <v>34c3ee25-ce3e-498c-b0de-f8124d0c6421</v>
      </c>
      <c r="B213">
        <f>(Correctness!B213/RawData!D213)*100</f>
        <v>0</v>
      </c>
      <c r="C213">
        <f>(Correctness!C213/RawData!I213)*100</f>
        <v>0</v>
      </c>
      <c r="D213">
        <f>(Correctness!D213/RawData!N213)*100</f>
        <v>0</v>
      </c>
      <c r="E213">
        <f>(Correctness!E213/RawData!S213)*100</f>
        <v>100</v>
      </c>
    </row>
    <row r="214" spans="1:5" x14ac:dyDescent="0.2">
      <c r="A214" t="str">
        <f>RawData!A214</f>
        <v>353687ac-e14a-4e15-ab37-9dd405297623</v>
      </c>
      <c r="B214">
        <f>(Correctness!B214/RawData!D214)*100</f>
        <v>0</v>
      </c>
      <c r="C214">
        <f>(Correctness!C214/RawData!I214)*100</f>
        <v>0</v>
      </c>
      <c r="D214">
        <f>(Correctness!D214/RawData!N214)*100</f>
        <v>0</v>
      </c>
      <c r="E214">
        <f>(Correctness!E214/RawData!S214)*100</f>
        <v>0</v>
      </c>
    </row>
    <row r="215" spans="1:5" x14ac:dyDescent="0.2">
      <c r="A215" t="str">
        <f>RawData!A215</f>
        <v>3570c875-8dc7-4adc-b821-814f432a2615</v>
      </c>
      <c r="B215">
        <f>(Correctness!B215/RawData!D215)*100</f>
        <v>100</v>
      </c>
      <c r="C215">
        <f>(Correctness!C215/RawData!I215)*100</f>
        <v>100</v>
      </c>
      <c r="D215">
        <f>(Correctness!D215/RawData!N215)*100</f>
        <v>100</v>
      </c>
      <c r="E215">
        <f>(Correctness!E215/RawData!S215)*100</f>
        <v>100</v>
      </c>
    </row>
    <row r="216" spans="1:5" x14ac:dyDescent="0.2">
      <c r="A216" t="str">
        <f>RawData!A216</f>
        <v>36034412-518f-4df6-946d-60623a3a5f1f</v>
      </c>
      <c r="B216">
        <f>(Correctness!B216/RawData!D216)*100</f>
        <v>100</v>
      </c>
      <c r="C216">
        <f>(Correctness!C216/RawData!I216)*100</f>
        <v>100</v>
      </c>
      <c r="D216">
        <f>(Correctness!D216/RawData!N216)*100</f>
        <v>100</v>
      </c>
      <c r="E216">
        <f>(Correctness!E216/RawData!S216)*100</f>
        <v>100</v>
      </c>
    </row>
    <row r="217" spans="1:5" x14ac:dyDescent="0.2">
      <c r="A217" t="str">
        <f>RawData!A217</f>
        <v>36160981-3054-41d8-b058-513d6f9475e6</v>
      </c>
      <c r="B217">
        <f>(Correctness!B217/RawData!D217)*100</f>
        <v>0</v>
      </c>
      <c r="C217">
        <f>(Correctness!C217/RawData!I217)*100</f>
        <v>0</v>
      </c>
      <c r="D217">
        <f>(Correctness!D217/RawData!N217)*100</f>
        <v>0</v>
      </c>
      <c r="E217">
        <f>(Correctness!E217/RawData!S217)*100</f>
        <v>0</v>
      </c>
    </row>
    <row r="218" spans="1:5" x14ac:dyDescent="0.2">
      <c r="A218" t="str">
        <f>RawData!A218</f>
        <v>364446e9-4867-484f-bdd9-402fb2224a1f</v>
      </c>
      <c r="B218">
        <f>(Correctness!B218/RawData!D218)*100</f>
        <v>0</v>
      </c>
      <c r="C218">
        <f>(Correctness!C218/RawData!I218)*100</f>
        <v>0</v>
      </c>
      <c r="D218">
        <f>(Correctness!D218/RawData!N218)*100</f>
        <v>0</v>
      </c>
      <c r="E218">
        <f>(Correctness!E218/RawData!S218)*100</f>
        <v>0</v>
      </c>
    </row>
    <row r="219" spans="1:5" x14ac:dyDescent="0.2">
      <c r="A219" t="str">
        <f>RawData!A219</f>
        <v>364f82f9-1225-4d78-ba17-f1063e14fd33</v>
      </c>
      <c r="B219">
        <f>(Correctness!B219/RawData!D219)*100</f>
        <v>0</v>
      </c>
      <c r="C219">
        <f>(Correctness!C219/RawData!I219)*100</f>
        <v>0</v>
      </c>
      <c r="D219">
        <f>(Correctness!D219/RawData!N219)*100</f>
        <v>0</v>
      </c>
      <c r="E219">
        <f>(Correctness!E219/RawData!S219)*100</f>
        <v>0</v>
      </c>
    </row>
    <row r="220" spans="1:5" x14ac:dyDescent="0.2">
      <c r="A220" t="str">
        <f>RawData!A220</f>
        <v>36609958-d791-44a9-b455-e5ec0947b543</v>
      </c>
      <c r="B220">
        <f>(Correctness!B220/RawData!D220)*100</f>
        <v>0</v>
      </c>
      <c r="C220">
        <f>(Correctness!C220/RawData!I220)*100</f>
        <v>0</v>
      </c>
      <c r="D220">
        <f>(Correctness!D220/RawData!N220)*100</f>
        <v>0</v>
      </c>
      <c r="E220">
        <f>(Correctness!E220/RawData!S220)*100</f>
        <v>0</v>
      </c>
    </row>
    <row r="221" spans="1:5" x14ac:dyDescent="0.2">
      <c r="A221" t="str">
        <f>RawData!A221</f>
        <v>36d0e902-f1b2-4ae6-939a-b7990894a6ec</v>
      </c>
      <c r="B221">
        <f>(Correctness!B221/RawData!D221)*100</f>
        <v>0</v>
      </c>
      <c r="C221">
        <f>(Correctness!C221/RawData!I221)*100</f>
        <v>0</v>
      </c>
      <c r="D221">
        <f>(Correctness!D221/RawData!N221)*100</f>
        <v>0</v>
      </c>
      <c r="E221">
        <f>(Correctness!E221/RawData!S221)*100</f>
        <v>0</v>
      </c>
    </row>
    <row r="222" spans="1:5" x14ac:dyDescent="0.2">
      <c r="A222" t="str">
        <f>RawData!A222</f>
        <v>3741aefc-3876-4a40-834b-1d0754f1444a</v>
      </c>
      <c r="B222">
        <f>(Correctness!B222/RawData!D222)*100</f>
        <v>0</v>
      </c>
      <c r="C222">
        <f>(Correctness!C222/RawData!I222)*100</f>
        <v>0</v>
      </c>
      <c r="D222">
        <f>(Correctness!D222/RawData!N222)*100</f>
        <v>0</v>
      </c>
      <c r="E222">
        <f>(Correctness!E222/RawData!S222)*100</f>
        <v>0</v>
      </c>
    </row>
    <row r="223" spans="1:5" x14ac:dyDescent="0.2">
      <c r="A223" t="str">
        <f>RawData!A223</f>
        <v>374e9889-78cd-42de-8322-db3c6f50f73f</v>
      </c>
      <c r="B223">
        <f>(Correctness!B223/RawData!D223)*100</f>
        <v>0</v>
      </c>
      <c r="C223">
        <f>(Correctness!C223/RawData!I223)*100</f>
        <v>0</v>
      </c>
      <c r="D223">
        <f>(Correctness!D223/RawData!N223)*100</f>
        <v>0</v>
      </c>
      <c r="E223">
        <f>(Correctness!E223/RawData!S223)*100</f>
        <v>100</v>
      </c>
    </row>
    <row r="224" spans="1:5" x14ac:dyDescent="0.2">
      <c r="A224" t="str">
        <f>RawData!A224</f>
        <v>376421fd-d0b4-4b0a-9bdb-02f7c7c5e6e1</v>
      </c>
      <c r="B224">
        <f>(Correctness!B224/RawData!D224)*100</f>
        <v>0</v>
      </c>
      <c r="C224">
        <f>(Correctness!C224/RawData!I224)*100</f>
        <v>0</v>
      </c>
      <c r="D224">
        <f>(Correctness!D224/RawData!N224)*100</f>
        <v>0</v>
      </c>
      <c r="E224">
        <f>(Correctness!E224/RawData!S224)*100</f>
        <v>0</v>
      </c>
    </row>
    <row r="225" spans="1:5" x14ac:dyDescent="0.2">
      <c r="A225" t="str">
        <f>RawData!A225</f>
        <v>3774d8a6-dafe-42cd-beed-954cff10a608</v>
      </c>
      <c r="B225">
        <f>(Correctness!B225/RawData!D225)*100</f>
        <v>0</v>
      </c>
      <c r="C225">
        <f>(Correctness!C225/RawData!I225)*100</f>
        <v>100</v>
      </c>
      <c r="D225">
        <f>(Correctness!D225/RawData!N225)*100</f>
        <v>0</v>
      </c>
      <c r="E225">
        <f>(Correctness!E225/RawData!S225)*100</f>
        <v>100</v>
      </c>
    </row>
    <row r="226" spans="1:5" x14ac:dyDescent="0.2">
      <c r="A226" t="str">
        <f>RawData!A226</f>
        <v>3781b740-f047-451a-af04-a9294953067e</v>
      </c>
      <c r="B226">
        <f>(Correctness!B226/RawData!D226)*100</f>
        <v>60</v>
      </c>
      <c r="C226">
        <f>(Correctness!C226/RawData!I226)*100</f>
        <v>60</v>
      </c>
      <c r="D226">
        <f>(Correctness!D226/RawData!N226)*100</f>
        <v>60</v>
      </c>
      <c r="E226">
        <f>(Correctness!E226/RawData!S226)*100</f>
        <v>60</v>
      </c>
    </row>
    <row r="227" spans="1:5" x14ac:dyDescent="0.2">
      <c r="A227" t="str">
        <f>RawData!A227</f>
        <v>37ffde4c-4aa9-48e0-9855-1aebf1d81bc8</v>
      </c>
      <c r="B227">
        <f>(Correctness!B227/RawData!D227)*100</f>
        <v>0</v>
      </c>
      <c r="C227">
        <f>(Correctness!C227/RawData!I227)*100</f>
        <v>0</v>
      </c>
      <c r="D227">
        <f>(Correctness!D227/RawData!N227)*100</f>
        <v>0</v>
      </c>
      <c r="E227">
        <f>(Correctness!E227/RawData!S227)*100</f>
        <v>0</v>
      </c>
    </row>
    <row r="228" spans="1:5" x14ac:dyDescent="0.2">
      <c r="A228" t="str">
        <f>RawData!A228</f>
        <v>38de1c08-56a9-45fb-b882-e189ba4d4079</v>
      </c>
      <c r="B228">
        <f>(Correctness!B228/RawData!D228)*100</f>
        <v>0</v>
      </c>
      <c r="C228">
        <f>(Correctness!C228/RawData!I228)*100</f>
        <v>0</v>
      </c>
      <c r="D228">
        <f>(Correctness!D228/RawData!N228)*100</f>
        <v>0</v>
      </c>
      <c r="E228">
        <f>(Correctness!E228/RawData!S228)*100</f>
        <v>100</v>
      </c>
    </row>
    <row r="229" spans="1:5" x14ac:dyDescent="0.2">
      <c r="A229" t="str">
        <f>RawData!A229</f>
        <v>390dd236-58db-4f67-8878-88203c82d53d</v>
      </c>
      <c r="B229">
        <f>(Correctness!B229/RawData!D229)*100</f>
        <v>0</v>
      </c>
      <c r="C229">
        <f>(Correctness!C229/RawData!I229)*100</f>
        <v>0</v>
      </c>
      <c r="D229">
        <f>(Correctness!D229/RawData!N229)*100</f>
        <v>0</v>
      </c>
      <c r="E229">
        <f>(Correctness!E229/RawData!S229)*100</f>
        <v>100</v>
      </c>
    </row>
    <row r="230" spans="1:5" x14ac:dyDescent="0.2">
      <c r="A230" t="str">
        <f>RawData!A230</f>
        <v>3924a6aa-dce2-433a-9ccf-c814707b73ea</v>
      </c>
      <c r="B230">
        <f>(Correctness!B230/RawData!D230)*100</f>
        <v>0</v>
      </c>
      <c r="C230">
        <f>(Correctness!C230/RawData!I230)*100</f>
        <v>0</v>
      </c>
      <c r="D230">
        <f>(Correctness!D230/RawData!N230)*100</f>
        <v>0</v>
      </c>
      <c r="E230">
        <f>(Correctness!E230/RawData!S230)*100</f>
        <v>0</v>
      </c>
    </row>
    <row r="231" spans="1:5" x14ac:dyDescent="0.2">
      <c r="A231" t="str">
        <f>RawData!A231</f>
        <v>39334af6-26e2-439a-ac2f-709e51dfc68d</v>
      </c>
      <c r="B231">
        <f>(Correctness!B231/RawData!D231)*100</f>
        <v>55.555555555555557</v>
      </c>
      <c r="C231">
        <f>(Correctness!C231/RawData!I231)*100</f>
        <v>55.555555555555557</v>
      </c>
      <c r="D231">
        <f>(Correctness!D231/RawData!N231)*100</f>
        <v>60</v>
      </c>
      <c r="E231">
        <f>(Correctness!E231/RawData!S231)*100</f>
        <v>100</v>
      </c>
    </row>
    <row r="232" spans="1:5" x14ac:dyDescent="0.2">
      <c r="A232" t="str">
        <f>RawData!A232</f>
        <v>39890300-1547-4818-bb5b-9596261de0de</v>
      </c>
      <c r="B232">
        <f>(Correctness!B232/RawData!D232)*100</f>
        <v>0</v>
      </c>
      <c r="C232">
        <f>(Correctness!C232/RawData!I232)*100</f>
        <v>0</v>
      </c>
      <c r="D232">
        <f>(Correctness!D232/RawData!N232)*100</f>
        <v>0</v>
      </c>
      <c r="E232">
        <f>(Correctness!E232/RawData!S232)*100</f>
        <v>0</v>
      </c>
    </row>
    <row r="233" spans="1:5" x14ac:dyDescent="0.2">
      <c r="A233" t="str">
        <f>RawData!A233</f>
        <v>39b84aae-83e9-45c2-9c39-497d204c8672</v>
      </c>
      <c r="B233">
        <f>(Correctness!B233/RawData!D233)*100</f>
        <v>0</v>
      </c>
      <c r="C233">
        <f>(Correctness!C233/RawData!I233)*100</f>
        <v>0</v>
      </c>
      <c r="D233">
        <f>(Correctness!D233/RawData!N233)*100</f>
        <v>0</v>
      </c>
      <c r="E233">
        <f>(Correctness!E233/RawData!S233)*100</f>
        <v>0</v>
      </c>
    </row>
    <row r="234" spans="1:5" x14ac:dyDescent="0.2">
      <c r="A234" t="str">
        <f>RawData!A234</f>
        <v>39ded62f-36fe-4ba6-b7a3-64c498850a23</v>
      </c>
      <c r="B234">
        <f>(Correctness!B234/RawData!D234)*100</f>
        <v>0</v>
      </c>
      <c r="C234">
        <f>(Correctness!C234/RawData!I234)*100</f>
        <v>0</v>
      </c>
      <c r="D234">
        <f>(Correctness!D234/RawData!N234)*100</f>
        <v>0</v>
      </c>
      <c r="E234">
        <f>(Correctness!E234/RawData!S234)*100</f>
        <v>0</v>
      </c>
    </row>
    <row r="235" spans="1:5" x14ac:dyDescent="0.2">
      <c r="A235" t="str">
        <f>RawData!A235</f>
        <v>3a07dd64-fed8-41da-ada0-655e4ce9d2b8</v>
      </c>
      <c r="B235">
        <f>(Correctness!B235/RawData!D235)*100</f>
        <v>0</v>
      </c>
      <c r="C235">
        <f>(Correctness!C235/RawData!I235)*100</f>
        <v>0</v>
      </c>
      <c r="D235">
        <f>(Correctness!D235/RawData!N235)*100</f>
        <v>0</v>
      </c>
      <c r="E235">
        <f>(Correctness!E235/RawData!S235)*100</f>
        <v>0</v>
      </c>
    </row>
    <row r="236" spans="1:5" x14ac:dyDescent="0.2">
      <c r="A236" t="str">
        <f>RawData!A236</f>
        <v>3b322a01-97e2-4e61-9186-421df7abd154</v>
      </c>
      <c r="B236">
        <f>(Correctness!B236/RawData!D236)*100</f>
        <v>0</v>
      </c>
      <c r="C236">
        <f>(Correctness!C236/RawData!I236)*100</f>
        <v>0</v>
      </c>
      <c r="D236">
        <f>(Correctness!D236/RawData!N236)*100</f>
        <v>0</v>
      </c>
      <c r="E236">
        <f>(Correctness!E236/RawData!S236)*100</f>
        <v>100</v>
      </c>
    </row>
    <row r="237" spans="1:5" x14ac:dyDescent="0.2">
      <c r="A237" t="str">
        <f>RawData!A237</f>
        <v>3b3a9f71-dfac-4827-b7ef-98de5b687998</v>
      </c>
      <c r="B237">
        <f>(Correctness!B237/RawData!D237)*100</f>
        <v>0</v>
      </c>
      <c r="C237">
        <f>(Correctness!C237/RawData!I237)*100</f>
        <v>0</v>
      </c>
      <c r="D237">
        <f>(Correctness!D237/RawData!N237)*100</f>
        <v>0</v>
      </c>
      <c r="E237">
        <f>(Correctness!E237/RawData!S237)*100</f>
        <v>100</v>
      </c>
    </row>
    <row r="238" spans="1:5" x14ac:dyDescent="0.2">
      <c r="A238" t="str">
        <f>RawData!A238</f>
        <v>3ca25531-894a-475b-b3ed-bcfd41b3301c</v>
      </c>
      <c r="B238">
        <f>(Correctness!B238/RawData!D238)*100</f>
        <v>0</v>
      </c>
      <c r="C238">
        <f>(Correctness!C238/RawData!I238)*100</f>
        <v>0</v>
      </c>
      <c r="D238">
        <f>(Correctness!D238/RawData!N238)*100</f>
        <v>0</v>
      </c>
      <c r="E238">
        <f>(Correctness!E238/RawData!S238)*100</f>
        <v>100</v>
      </c>
    </row>
    <row r="239" spans="1:5" x14ac:dyDescent="0.2">
      <c r="A239" t="str">
        <f>RawData!A239</f>
        <v>3cb49788-3b20-45b4-a570-83490e8eac28</v>
      </c>
      <c r="B239">
        <f>(Correctness!B239/RawData!D239)*100</f>
        <v>0</v>
      </c>
      <c r="C239">
        <f>(Correctness!C239/RawData!I239)*100</f>
        <v>0</v>
      </c>
      <c r="D239">
        <f>(Correctness!D239/RawData!N239)*100</f>
        <v>0</v>
      </c>
      <c r="E239">
        <f>(Correctness!E239/RawData!S239)*100</f>
        <v>0</v>
      </c>
    </row>
    <row r="240" spans="1:5" x14ac:dyDescent="0.2">
      <c r="A240" t="str">
        <f>RawData!A240</f>
        <v>3dc0f591-0664-4d8f-b970-7479799f86c4</v>
      </c>
      <c r="B240">
        <f>(Correctness!B240/RawData!D240)*100</f>
        <v>0</v>
      </c>
      <c r="C240">
        <f>(Correctness!C240/RawData!I240)*100</f>
        <v>0</v>
      </c>
      <c r="D240">
        <f>(Correctness!D240/RawData!N240)*100</f>
        <v>71.428571428571431</v>
      </c>
      <c r="E240">
        <f>(Correctness!E240/RawData!S240)*100</f>
        <v>100</v>
      </c>
    </row>
    <row r="241" spans="1:5" x14ac:dyDescent="0.2">
      <c r="A241" t="str">
        <f>RawData!A241</f>
        <v>3e2ccc85-58fe-485b-81ea-2fbd6830cc67</v>
      </c>
      <c r="B241">
        <f>(Correctness!B241/RawData!D241)*100</f>
        <v>100</v>
      </c>
      <c r="C241">
        <f>(Correctness!C241/RawData!I241)*100</f>
        <v>100</v>
      </c>
      <c r="D241">
        <f>(Correctness!D241/RawData!N241)*100</f>
        <v>100</v>
      </c>
      <c r="E241">
        <f>(Correctness!E241/RawData!S241)*100</f>
        <v>100</v>
      </c>
    </row>
    <row r="242" spans="1:5" x14ac:dyDescent="0.2">
      <c r="A242" t="str">
        <f>RawData!A242</f>
        <v>3e814c4b-4a00-44bc-8315-da7d4111063a</v>
      </c>
      <c r="B242">
        <f>(Correctness!B242/RawData!D242)*100</f>
        <v>0</v>
      </c>
      <c r="C242">
        <f>(Correctness!C242/RawData!I242)*100</f>
        <v>0</v>
      </c>
      <c r="D242">
        <f>(Correctness!D242/RawData!N242)*100</f>
        <v>0</v>
      </c>
      <c r="E242">
        <f>(Correctness!E242/RawData!S242)*100</f>
        <v>0</v>
      </c>
    </row>
    <row r="243" spans="1:5" x14ac:dyDescent="0.2">
      <c r="A243" t="str">
        <f>RawData!A243</f>
        <v>3eb08cf3-5d14-4385-b68d-ef59d543990c</v>
      </c>
      <c r="B243">
        <f>(Correctness!B243/RawData!D243)*100</f>
        <v>0</v>
      </c>
      <c r="C243">
        <f>(Correctness!C243/RawData!I243)*100</f>
        <v>0</v>
      </c>
      <c r="D243">
        <f>(Correctness!D243/RawData!N243)*100</f>
        <v>0</v>
      </c>
      <c r="E243">
        <f>(Correctness!E243/RawData!S243)*100</f>
        <v>100</v>
      </c>
    </row>
    <row r="244" spans="1:5" x14ac:dyDescent="0.2">
      <c r="A244" t="str">
        <f>RawData!A244</f>
        <v>3f4c8081-327b-48ed-9165-aed0daec5106</v>
      </c>
      <c r="B244">
        <f>(Correctness!B244/RawData!D244)*100</f>
        <v>0</v>
      </c>
      <c r="C244">
        <f>(Correctness!C244/RawData!I244)*100</f>
        <v>0</v>
      </c>
      <c r="D244">
        <f>(Correctness!D244/RawData!N244)*100</f>
        <v>0</v>
      </c>
      <c r="E244">
        <f>(Correctness!E244/RawData!S244)*100</f>
        <v>0</v>
      </c>
    </row>
    <row r="245" spans="1:5" x14ac:dyDescent="0.2">
      <c r="A245" t="str">
        <f>RawData!A245</f>
        <v>3fa77b0f-481b-472a-b326-fbe86f36acc2</v>
      </c>
      <c r="B245">
        <f>(Correctness!B245/RawData!D245)*100</f>
        <v>0</v>
      </c>
      <c r="C245">
        <f>(Correctness!C245/RawData!I245)*100</f>
        <v>0</v>
      </c>
      <c r="D245">
        <f>(Correctness!D245/RawData!N245)*100</f>
        <v>0</v>
      </c>
      <c r="E245">
        <f>(Correctness!E245/RawData!S245)*100</f>
        <v>0</v>
      </c>
    </row>
    <row r="246" spans="1:5" x14ac:dyDescent="0.2">
      <c r="A246" t="str">
        <f>RawData!A246</f>
        <v>3fb29e4d-ff4c-4a9d-85db-771142b71562</v>
      </c>
      <c r="B246">
        <f>(Correctness!B246/RawData!D246)*100</f>
        <v>0</v>
      </c>
      <c r="C246">
        <f>(Correctness!C246/RawData!I246)*100</f>
        <v>0</v>
      </c>
      <c r="D246">
        <f>(Correctness!D246/RawData!N246)*100</f>
        <v>0</v>
      </c>
      <c r="E246">
        <f>(Correctness!E246/RawData!S246)*100</f>
        <v>0</v>
      </c>
    </row>
    <row r="247" spans="1:5" x14ac:dyDescent="0.2">
      <c r="A247" t="str">
        <f>RawData!A247</f>
        <v>40528b07-b9a5-499b-b985-53358b9fd9a4</v>
      </c>
      <c r="B247">
        <f>(Correctness!B247/RawData!D247)*100</f>
        <v>0</v>
      </c>
      <c r="C247">
        <f>(Correctness!C247/RawData!I247)*100</f>
        <v>0</v>
      </c>
      <c r="D247">
        <f>(Correctness!D247/RawData!N247)*100</f>
        <v>0</v>
      </c>
      <c r="E247">
        <f>(Correctness!E247/RawData!S247)*100</f>
        <v>0</v>
      </c>
    </row>
    <row r="248" spans="1:5" x14ac:dyDescent="0.2">
      <c r="A248" t="str">
        <f>RawData!A248</f>
        <v>4074b0bc-8134-4c8d-9763-34e16852b6b6</v>
      </c>
      <c r="B248">
        <f>(Correctness!B248/RawData!D248)*100</f>
        <v>33.333333333333329</v>
      </c>
      <c r="C248">
        <f>(Correctness!C248/RawData!I248)*100</f>
        <v>33.333333333333329</v>
      </c>
      <c r="D248">
        <f>(Correctness!D248/RawData!N248)*100</f>
        <v>33.333333333333329</v>
      </c>
      <c r="E248">
        <f>(Correctness!E248/RawData!S248)*100</f>
        <v>33.333333333333329</v>
      </c>
    </row>
    <row r="249" spans="1:5" x14ac:dyDescent="0.2">
      <c r="A249" t="str">
        <f>RawData!A249</f>
        <v>409f679d-fdfe-4dd3-8d10-63f2c46bee8d</v>
      </c>
      <c r="B249">
        <f>(Correctness!B249/RawData!D249)*100</f>
        <v>0</v>
      </c>
      <c r="C249">
        <f>(Correctness!C249/RawData!I249)*100</f>
        <v>0</v>
      </c>
      <c r="D249">
        <f>(Correctness!D249/RawData!N249)*100</f>
        <v>0</v>
      </c>
      <c r="E249">
        <f>(Correctness!E249/RawData!S249)*100</f>
        <v>100</v>
      </c>
    </row>
    <row r="250" spans="1:5" x14ac:dyDescent="0.2">
      <c r="A250" t="str">
        <f>RawData!A250</f>
        <v>40c77925-f91c-42e6-a2fd-6db3f9189f7a</v>
      </c>
      <c r="B250">
        <f>(Correctness!B250/RawData!D250)*100</f>
        <v>0</v>
      </c>
      <c r="C250">
        <f>(Correctness!C250/RawData!I250)*100</f>
        <v>100</v>
      </c>
      <c r="D250">
        <f>(Correctness!D250/RawData!N250)*100</f>
        <v>0</v>
      </c>
      <c r="E250">
        <f>(Correctness!E250/RawData!S250)*100</f>
        <v>100</v>
      </c>
    </row>
    <row r="251" spans="1:5" x14ac:dyDescent="0.2">
      <c r="A251" t="str">
        <f>RawData!A251</f>
        <v>40d16965-290f-4849-a43a-f28b3a8742e9</v>
      </c>
      <c r="B251">
        <f>(Correctness!B251/RawData!D251)*100</f>
        <v>100</v>
      </c>
      <c r="C251">
        <f>(Correctness!C251/RawData!I251)*100</f>
        <v>100</v>
      </c>
      <c r="D251">
        <f>(Correctness!D251/RawData!N251)*100</f>
        <v>100</v>
      </c>
      <c r="E251">
        <f>(Correctness!E251/RawData!S251)*100</f>
        <v>100</v>
      </c>
    </row>
    <row r="252" spans="1:5" x14ac:dyDescent="0.2">
      <c r="A252" t="str">
        <f>RawData!A252</f>
        <v>413b3cc2-a707-45da-874b-71c86685f8bc</v>
      </c>
      <c r="B252">
        <f>(Correctness!B252/RawData!D252)*100</f>
        <v>100</v>
      </c>
      <c r="C252">
        <f>(Correctness!C252/RawData!I252)*100</f>
        <v>100</v>
      </c>
      <c r="D252">
        <f>(Correctness!D252/RawData!N252)*100</f>
        <v>100</v>
      </c>
      <c r="E252">
        <f>(Correctness!E252/RawData!S252)*100</f>
        <v>100</v>
      </c>
    </row>
    <row r="253" spans="1:5" x14ac:dyDescent="0.2">
      <c r="A253" t="str">
        <f>RawData!A253</f>
        <v>41839217-a93a-4490-9e0e-a8693b6b72b8</v>
      </c>
      <c r="B253">
        <f>(Correctness!B253/RawData!D253)*100</f>
        <v>0</v>
      </c>
      <c r="C253">
        <f>(Correctness!C253/RawData!I253)*100</f>
        <v>0</v>
      </c>
      <c r="D253">
        <f>(Correctness!D253/RawData!N253)*100</f>
        <v>0</v>
      </c>
      <c r="E253">
        <f>(Correctness!E253/RawData!S253)*100</f>
        <v>100</v>
      </c>
    </row>
    <row r="254" spans="1:5" x14ac:dyDescent="0.2">
      <c r="A254" t="str">
        <f>RawData!A254</f>
        <v>426d6aa4-3076-412f-aa0d-93633a2e49cc</v>
      </c>
      <c r="B254">
        <f>(Correctness!B254/RawData!D254)*100</f>
        <v>0</v>
      </c>
      <c r="C254">
        <f>(Correctness!C254/RawData!I254)*100</f>
        <v>0</v>
      </c>
      <c r="D254">
        <f>(Correctness!D254/RawData!N254)*100</f>
        <v>0</v>
      </c>
      <c r="E254">
        <f>(Correctness!E254/RawData!S254)*100</f>
        <v>0</v>
      </c>
    </row>
    <row r="255" spans="1:5" x14ac:dyDescent="0.2">
      <c r="A255" t="str">
        <f>RawData!A255</f>
        <v>42a2bc14-4cd0-44eb-a7aa-d1199fa38f64</v>
      </c>
      <c r="B255">
        <f>(Correctness!B255/RawData!D255)*100</f>
        <v>0</v>
      </c>
      <c r="C255">
        <f>(Correctness!C255/RawData!I255)*100</f>
        <v>0</v>
      </c>
      <c r="D255">
        <f>(Correctness!D255/RawData!N255)*100</f>
        <v>0</v>
      </c>
      <c r="E255">
        <f>(Correctness!E255/RawData!S255)*100</f>
        <v>0</v>
      </c>
    </row>
    <row r="256" spans="1:5" x14ac:dyDescent="0.2">
      <c r="A256" t="str">
        <f>RawData!A256</f>
        <v>441bd2e3-e934-4447-ad24-f22882540af6</v>
      </c>
      <c r="B256">
        <f>(Correctness!B256/RawData!D256)*100</f>
        <v>0</v>
      </c>
      <c r="C256">
        <f>(Correctness!C256/RawData!I256)*100</f>
        <v>0</v>
      </c>
      <c r="D256">
        <f>(Correctness!D256/RawData!N256)*100</f>
        <v>0</v>
      </c>
      <c r="E256">
        <f>(Correctness!E256/RawData!S256)*100</f>
        <v>0</v>
      </c>
    </row>
    <row r="257" spans="1:5" x14ac:dyDescent="0.2">
      <c r="A257" t="str">
        <f>RawData!A257</f>
        <v>4483f92e-be24-4728-93ea-6f598d51de09</v>
      </c>
      <c r="B257">
        <f>(Correctness!B257/RawData!D257)*100</f>
        <v>100</v>
      </c>
      <c r="C257">
        <f>(Correctness!C257/RawData!I257)*100</f>
        <v>100</v>
      </c>
      <c r="D257">
        <f>(Correctness!D257/RawData!N257)*100</f>
        <v>100</v>
      </c>
      <c r="E257">
        <f>(Correctness!E257/RawData!S257)*100</f>
        <v>100</v>
      </c>
    </row>
    <row r="258" spans="1:5" x14ac:dyDescent="0.2">
      <c r="A258" t="str">
        <f>RawData!A258</f>
        <v>457a0156-4d23-4a73-bdfb-63e28b5bff76</v>
      </c>
      <c r="B258">
        <f>(Correctness!B258/RawData!D258)*100</f>
        <v>100</v>
      </c>
      <c r="C258">
        <f>(Correctness!C258/RawData!I258)*100</f>
        <v>100</v>
      </c>
      <c r="D258">
        <f>(Correctness!D258/RawData!N258)*100</f>
        <v>100</v>
      </c>
      <c r="E258">
        <f>(Correctness!E258/RawData!S258)*100</f>
        <v>100</v>
      </c>
    </row>
    <row r="259" spans="1:5" x14ac:dyDescent="0.2">
      <c r="A259" t="str">
        <f>RawData!A259</f>
        <v>45956807-2968-42c9-8479-381618b94716</v>
      </c>
      <c r="B259">
        <f>(Correctness!B259/RawData!D259)*100</f>
        <v>55.555555555555557</v>
      </c>
      <c r="C259">
        <f>(Correctness!C259/RawData!I259)*100</f>
        <v>55.555555555555557</v>
      </c>
      <c r="D259">
        <f>(Correctness!D259/RawData!N259)*100</f>
        <v>60</v>
      </c>
      <c r="E259">
        <f>(Correctness!E259/RawData!S259)*100</f>
        <v>100</v>
      </c>
    </row>
    <row r="260" spans="1:5" x14ac:dyDescent="0.2">
      <c r="A260" t="str">
        <f>RawData!A260</f>
        <v>465d6084-0043-4c8d-952f-0c99b544d176</v>
      </c>
      <c r="B260">
        <f>(Correctness!B260/RawData!D260)*100</f>
        <v>100</v>
      </c>
      <c r="C260">
        <f>(Correctness!C260/RawData!I260)*100</f>
        <v>100</v>
      </c>
      <c r="D260">
        <f>(Correctness!D260/RawData!N260)*100</f>
        <v>100</v>
      </c>
      <c r="E260">
        <f>(Correctness!E260/RawData!S260)*100</f>
        <v>100</v>
      </c>
    </row>
    <row r="261" spans="1:5" x14ac:dyDescent="0.2">
      <c r="A261" t="str">
        <f>RawData!A261</f>
        <v>468df7ab-9365-4345-990f-a6e68dafb3dc</v>
      </c>
      <c r="B261">
        <f>(Correctness!B261/RawData!D261)*100</f>
        <v>0</v>
      </c>
      <c r="C261">
        <f>(Correctness!C261/RawData!I261)*100</f>
        <v>0</v>
      </c>
      <c r="D261">
        <f>(Correctness!D261/RawData!N261)*100</f>
        <v>0</v>
      </c>
      <c r="E261">
        <f>(Correctness!E261/RawData!S261)*100</f>
        <v>0</v>
      </c>
    </row>
    <row r="262" spans="1:5" x14ac:dyDescent="0.2">
      <c r="A262" t="str">
        <f>RawData!A262</f>
        <v>4698ec22-018b-4e33-90c8-a6d1e8a161b1</v>
      </c>
      <c r="B262">
        <f>(Correctness!B262/RawData!D262)*100</f>
        <v>0</v>
      </c>
      <c r="C262">
        <f>(Correctness!C262/RawData!I262)*100</f>
        <v>0</v>
      </c>
      <c r="D262">
        <f>(Correctness!D262/RawData!N262)*100</f>
        <v>0</v>
      </c>
      <c r="E262">
        <f>(Correctness!E262/RawData!S262)*100</f>
        <v>0</v>
      </c>
    </row>
    <row r="263" spans="1:5" x14ac:dyDescent="0.2">
      <c r="A263" t="str">
        <f>RawData!A263</f>
        <v>46d5ec52-e586-45e3-bc90-560b4340dea8</v>
      </c>
      <c r="B263">
        <f>(Correctness!B263/RawData!D263)*100</f>
        <v>71.428571428571431</v>
      </c>
      <c r="C263">
        <f>(Correctness!C263/RawData!I263)*100</f>
        <v>71.428571428571431</v>
      </c>
      <c r="D263">
        <f>(Correctness!D263/RawData!N263)*100</f>
        <v>60</v>
      </c>
      <c r="E263">
        <f>(Correctness!E263/RawData!S263)*100</f>
        <v>100</v>
      </c>
    </row>
    <row r="264" spans="1:5" x14ac:dyDescent="0.2">
      <c r="A264" t="str">
        <f>RawData!A264</f>
        <v>47b33d52-f9c8-4ad8-9640-8672fb556440</v>
      </c>
      <c r="B264">
        <f>(Correctness!B264/RawData!D264)*100</f>
        <v>0</v>
      </c>
      <c r="C264">
        <f>(Correctness!C264/RawData!I264)*100</f>
        <v>0</v>
      </c>
      <c r="D264">
        <f>(Correctness!D264/RawData!N264)*100</f>
        <v>0</v>
      </c>
      <c r="E264">
        <f>(Correctness!E264/RawData!S264)*100</f>
        <v>0</v>
      </c>
    </row>
    <row r="265" spans="1:5" x14ac:dyDescent="0.2">
      <c r="A265" t="str">
        <f>RawData!A265</f>
        <v>47b5ea73-5f76-424a-b588-3ada5e3dd8bb</v>
      </c>
      <c r="B265">
        <f>(Correctness!B265/RawData!D265)*100</f>
        <v>0</v>
      </c>
      <c r="C265">
        <f>(Correctness!C265/RawData!I265)*100</f>
        <v>0</v>
      </c>
      <c r="D265">
        <f>(Correctness!D265/RawData!N265)*100</f>
        <v>0</v>
      </c>
      <c r="E265">
        <f>(Correctness!E265/RawData!S265)*100</f>
        <v>0</v>
      </c>
    </row>
    <row r="266" spans="1:5" x14ac:dyDescent="0.2">
      <c r="A266" t="str">
        <f>RawData!A266</f>
        <v>47e64c6b-3fc1-4ebc-81fb-df28ceceeead</v>
      </c>
      <c r="B266">
        <f>(Correctness!B266/RawData!D266)*100</f>
        <v>0</v>
      </c>
      <c r="C266">
        <f>(Correctness!C266/RawData!I266)*100</f>
        <v>100</v>
      </c>
      <c r="D266">
        <f>(Correctness!D266/RawData!N266)*100</f>
        <v>66.666666666666657</v>
      </c>
      <c r="E266">
        <f>(Correctness!E266/RawData!S266)*100</f>
        <v>100</v>
      </c>
    </row>
    <row r="267" spans="1:5" x14ac:dyDescent="0.2">
      <c r="A267" t="str">
        <f>RawData!A267</f>
        <v>484c3d1c-4456-47c9-aef4-720210897a5a</v>
      </c>
      <c r="B267">
        <f>(Correctness!B267/RawData!D267)*100</f>
        <v>0</v>
      </c>
      <c r="C267">
        <f>(Correctness!C267/RawData!I267)*100</f>
        <v>0</v>
      </c>
      <c r="D267">
        <f>(Correctness!D267/RawData!N267)*100</f>
        <v>0</v>
      </c>
      <c r="E267">
        <f>(Correctness!E267/RawData!S267)*100</f>
        <v>0</v>
      </c>
    </row>
    <row r="268" spans="1:5" x14ac:dyDescent="0.2">
      <c r="A268" t="str">
        <f>RawData!A268</f>
        <v>4870d8d6-95ec-409d-9e33-9830f5ac3f81</v>
      </c>
      <c r="B268">
        <f>(Correctness!B268/RawData!D268)*100</f>
        <v>0</v>
      </c>
      <c r="C268">
        <f>(Correctness!C268/RawData!I268)*100</f>
        <v>0</v>
      </c>
      <c r="D268">
        <f>(Correctness!D268/RawData!N268)*100</f>
        <v>0</v>
      </c>
      <c r="E268">
        <f>(Correctness!E268/RawData!S268)*100</f>
        <v>0</v>
      </c>
    </row>
    <row r="269" spans="1:5" x14ac:dyDescent="0.2">
      <c r="A269" t="str">
        <f>RawData!A269</f>
        <v>488b43f0-a959-4a93-9eb7-f44c05b0a60b</v>
      </c>
      <c r="B269">
        <f>(Correctness!B269/RawData!D269)*100</f>
        <v>0</v>
      </c>
      <c r="C269">
        <f>(Correctness!C269/RawData!I269)*100</f>
        <v>0</v>
      </c>
      <c r="D269">
        <f>(Correctness!D269/RawData!N269)*100</f>
        <v>0</v>
      </c>
      <c r="E269">
        <f>(Correctness!E269/RawData!S269)*100</f>
        <v>0</v>
      </c>
    </row>
    <row r="270" spans="1:5" x14ac:dyDescent="0.2">
      <c r="A270" t="str">
        <f>RawData!A270</f>
        <v>489a5f29-8ef2-4218-8989-735f79e1ae48</v>
      </c>
      <c r="B270">
        <f>(Correctness!B270/RawData!D270)*100</f>
        <v>100</v>
      </c>
      <c r="C270">
        <f>(Correctness!C270/RawData!I270)*100</f>
        <v>100</v>
      </c>
      <c r="D270">
        <f>(Correctness!D270/RawData!N270)*100</f>
        <v>100</v>
      </c>
      <c r="E270">
        <f>(Correctness!E270/RawData!S270)*100</f>
        <v>100</v>
      </c>
    </row>
    <row r="271" spans="1:5" x14ac:dyDescent="0.2">
      <c r="A271" t="str">
        <f>RawData!A271</f>
        <v>48bcbc48-9956-4f31-9da3-3e7638a25a6c</v>
      </c>
      <c r="B271">
        <f>(Correctness!B271/RawData!D271)*100</f>
        <v>100</v>
      </c>
      <c r="C271">
        <f>(Correctness!C271/RawData!I271)*100</f>
        <v>100</v>
      </c>
      <c r="D271">
        <f>(Correctness!D271/RawData!N271)*100</f>
        <v>100</v>
      </c>
      <c r="E271">
        <f>(Correctness!E271/RawData!S271)*100</f>
        <v>100</v>
      </c>
    </row>
    <row r="272" spans="1:5" x14ac:dyDescent="0.2">
      <c r="A272" t="str">
        <f>RawData!A272</f>
        <v>496df330-c9f5-4fc9-b16a-c117440d0b2b</v>
      </c>
      <c r="B272">
        <f>(Correctness!B272/RawData!D272)*100</f>
        <v>0</v>
      </c>
      <c r="C272">
        <f>(Correctness!C272/RawData!I272)*100</f>
        <v>0</v>
      </c>
      <c r="D272">
        <f>(Correctness!D272/RawData!N272)*100</f>
        <v>0</v>
      </c>
      <c r="E272">
        <f>(Correctness!E272/RawData!S272)*100</f>
        <v>100</v>
      </c>
    </row>
    <row r="273" spans="1:5" x14ac:dyDescent="0.2">
      <c r="A273" t="str">
        <f>RawData!A273</f>
        <v>4a40b92e-4bed-4858-b1bd-ae9784d093d9</v>
      </c>
      <c r="B273">
        <f>(Correctness!B273/RawData!D273)*100</f>
        <v>0</v>
      </c>
      <c r="C273">
        <f>(Correctness!C273/RawData!I273)*100</f>
        <v>0</v>
      </c>
      <c r="D273">
        <f>(Correctness!D273/RawData!N273)*100</f>
        <v>0</v>
      </c>
      <c r="E273">
        <f>(Correctness!E273/RawData!S273)*100</f>
        <v>0</v>
      </c>
    </row>
    <row r="274" spans="1:5" x14ac:dyDescent="0.2">
      <c r="A274" t="str">
        <f>RawData!A274</f>
        <v>4aa4fccd-f694-4986-b4e5-10c5450444b5</v>
      </c>
      <c r="B274">
        <f>(Correctness!B274/RawData!D274)*100</f>
        <v>0</v>
      </c>
      <c r="C274">
        <f>(Correctness!C274/RawData!I274)*100</f>
        <v>0</v>
      </c>
      <c r="D274">
        <f>(Correctness!D274/RawData!N274)*100</f>
        <v>0</v>
      </c>
      <c r="E274">
        <f>(Correctness!E274/RawData!S274)*100</f>
        <v>0</v>
      </c>
    </row>
    <row r="275" spans="1:5" x14ac:dyDescent="0.2">
      <c r="A275" t="str">
        <f>RawData!A275</f>
        <v>4afac493-ce64-4ade-a1f9-9823de124428</v>
      </c>
      <c r="B275">
        <f>(Correctness!B275/RawData!D275)*100</f>
        <v>0</v>
      </c>
      <c r="C275">
        <f>(Correctness!C275/RawData!I275)*100</f>
        <v>0</v>
      </c>
      <c r="D275">
        <f>(Correctness!D275/RawData!N275)*100</f>
        <v>0</v>
      </c>
      <c r="E275">
        <f>(Correctness!E275/RawData!S275)*100</f>
        <v>0</v>
      </c>
    </row>
    <row r="276" spans="1:5" x14ac:dyDescent="0.2">
      <c r="A276" t="str">
        <f>RawData!A276</f>
        <v>4b687b22-9c17-46c0-8243-5ff88516aeab</v>
      </c>
      <c r="B276">
        <f>(Correctness!B276/RawData!D276)*100</f>
        <v>0</v>
      </c>
      <c r="C276">
        <f>(Correctness!C276/RawData!I276)*100</f>
        <v>0</v>
      </c>
      <c r="D276">
        <f>(Correctness!D276/RawData!N276)*100</f>
        <v>0</v>
      </c>
      <c r="E276">
        <f>(Correctness!E276/RawData!S276)*100</f>
        <v>0</v>
      </c>
    </row>
    <row r="277" spans="1:5" x14ac:dyDescent="0.2">
      <c r="A277" t="str">
        <f>RawData!A277</f>
        <v>4bbaedf7-4852-46a3-8c95-5a1709d49a62</v>
      </c>
      <c r="B277">
        <f>(Correctness!B277/RawData!D277)*100</f>
        <v>0</v>
      </c>
      <c r="C277">
        <f>(Correctness!C277/RawData!I277)*100</f>
        <v>0</v>
      </c>
      <c r="D277">
        <f>(Correctness!D277/RawData!N277)*100</f>
        <v>0</v>
      </c>
      <c r="E277">
        <f>(Correctness!E277/RawData!S277)*100</f>
        <v>100</v>
      </c>
    </row>
    <row r="278" spans="1:5" x14ac:dyDescent="0.2">
      <c r="A278" t="str">
        <f>RawData!A278</f>
        <v>4bc7607e-ac09-43d7-96cf-aba90db5a23e</v>
      </c>
      <c r="B278">
        <f>(Correctness!B278/RawData!D278)*100</f>
        <v>20</v>
      </c>
      <c r="C278">
        <f>(Correctness!C278/RawData!I278)*100</f>
        <v>20</v>
      </c>
      <c r="D278">
        <f>(Correctness!D278/RawData!N278)*100</f>
        <v>50</v>
      </c>
      <c r="E278">
        <f>(Correctness!E278/RawData!S278)*100</f>
        <v>100</v>
      </c>
    </row>
    <row r="279" spans="1:5" x14ac:dyDescent="0.2">
      <c r="A279" t="str">
        <f>RawData!A279</f>
        <v>4c2a9259-3421-411f-8136-b8bb7600a316</v>
      </c>
      <c r="B279">
        <f>(Correctness!B279/RawData!D279)*100</f>
        <v>0</v>
      </c>
      <c r="C279">
        <f>(Correctness!C279/RawData!I279)*100</f>
        <v>0</v>
      </c>
      <c r="D279">
        <f>(Correctness!D279/RawData!N279)*100</f>
        <v>0</v>
      </c>
      <c r="E279">
        <f>(Correctness!E279/RawData!S279)*100</f>
        <v>100</v>
      </c>
    </row>
    <row r="280" spans="1:5" x14ac:dyDescent="0.2">
      <c r="A280" t="str">
        <f>RawData!A280</f>
        <v>4c8b59f4-9b37-48d9-96a5-809ab9df7df2</v>
      </c>
      <c r="B280">
        <f>(Correctness!B280/RawData!D280)*100</f>
        <v>0</v>
      </c>
      <c r="C280">
        <f>(Correctness!C280/RawData!I280)*100</f>
        <v>0</v>
      </c>
      <c r="D280">
        <f>(Correctness!D280/RawData!N280)*100</f>
        <v>0</v>
      </c>
      <c r="E280">
        <f>(Correctness!E280/RawData!S280)*100</f>
        <v>0</v>
      </c>
    </row>
    <row r="281" spans="1:5" x14ac:dyDescent="0.2">
      <c r="A281" t="str">
        <f>RawData!A281</f>
        <v>4ca1e60c-9df9-400a-957e-87898a0ab3b9</v>
      </c>
      <c r="B281">
        <f>(Correctness!B281/RawData!D281)*100</f>
        <v>0</v>
      </c>
      <c r="C281">
        <f>(Correctness!C281/RawData!I281)*100</f>
        <v>0</v>
      </c>
      <c r="D281">
        <f>(Correctness!D281/RawData!N281)*100</f>
        <v>0</v>
      </c>
      <c r="E281">
        <f>(Correctness!E281/RawData!S281)*100</f>
        <v>0</v>
      </c>
    </row>
    <row r="282" spans="1:5" x14ac:dyDescent="0.2">
      <c r="A282" t="str">
        <f>RawData!A282</f>
        <v>4cd42d14-fa3e-49b7-a7d7-929c15f0c7a3</v>
      </c>
      <c r="B282">
        <f>(Correctness!B282/RawData!D282)*100</f>
        <v>0</v>
      </c>
      <c r="C282">
        <f>(Correctness!C282/RawData!I282)*100</f>
        <v>88.235294117647058</v>
      </c>
      <c r="D282">
        <f>(Correctness!D282/RawData!N282)*100</f>
        <v>0</v>
      </c>
      <c r="E282">
        <f>(Correctness!E282/RawData!S282)*100</f>
        <v>100</v>
      </c>
    </row>
    <row r="283" spans="1:5" x14ac:dyDescent="0.2">
      <c r="A283" t="str">
        <f>RawData!A283</f>
        <v>4ce0e258-546e-4422-adf5-a5d541ef55bb</v>
      </c>
      <c r="B283">
        <f>(Correctness!B283/RawData!D283)*100</f>
        <v>0</v>
      </c>
      <c r="C283">
        <f>(Correctness!C283/RawData!I283)*100</f>
        <v>50</v>
      </c>
      <c r="D283">
        <f>(Correctness!D283/RawData!N283)*100</f>
        <v>0</v>
      </c>
      <c r="E283">
        <f>(Correctness!E283/RawData!S283)*100</f>
        <v>100</v>
      </c>
    </row>
    <row r="284" spans="1:5" x14ac:dyDescent="0.2">
      <c r="A284" t="str">
        <f>RawData!A284</f>
        <v>4d8682a6-f304-4d88-9eea-c9be51a7d966</v>
      </c>
      <c r="B284">
        <f>(Correctness!B284/RawData!D284)*100</f>
        <v>0</v>
      </c>
      <c r="C284">
        <f>(Correctness!C284/RawData!I284)*100</f>
        <v>0</v>
      </c>
      <c r="D284">
        <f>(Correctness!D284/RawData!N284)*100</f>
        <v>0</v>
      </c>
      <c r="E284">
        <f>(Correctness!E284/RawData!S284)*100</f>
        <v>0</v>
      </c>
    </row>
    <row r="285" spans="1:5" x14ac:dyDescent="0.2">
      <c r="A285" t="str">
        <f>RawData!A285</f>
        <v>4dab5d79-288a-4416-a859-0b8949c1d32d</v>
      </c>
      <c r="B285">
        <f>(Correctness!B285/RawData!D285)*100</f>
        <v>0</v>
      </c>
      <c r="C285">
        <f>(Correctness!C285/RawData!I285)*100</f>
        <v>0</v>
      </c>
      <c r="D285">
        <f>(Correctness!D285/RawData!N285)*100</f>
        <v>0</v>
      </c>
      <c r="E285">
        <f>(Correctness!E285/RawData!S285)*100</f>
        <v>0</v>
      </c>
    </row>
    <row r="286" spans="1:5" x14ac:dyDescent="0.2">
      <c r="A286" t="str">
        <f>RawData!A286</f>
        <v>4ddb7d37-f38e-4ee4-b950-3a04439889a7</v>
      </c>
      <c r="B286">
        <f>(Correctness!B286/RawData!D286)*100</f>
        <v>80</v>
      </c>
      <c r="C286">
        <f>(Correctness!C286/RawData!I286)*100</f>
        <v>80</v>
      </c>
      <c r="D286">
        <f>(Correctness!D286/RawData!N286)*100</f>
        <v>80</v>
      </c>
      <c r="E286">
        <f>(Correctness!E286/RawData!S286)*100</f>
        <v>80</v>
      </c>
    </row>
    <row r="287" spans="1:5" x14ac:dyDescent="0.2">
      <c r="A287" t="str">
        <f>RawData!A287</f>
        <v>4deb2855-df1c-4cd7-a4c1-1ef5fa315aaf</v>
      </c>
      <c r="B287">
        <f>(Correctness!B287/RawData!D287)*100</f>
        <v>0</v>
      </c>
      <c r="C287">
        <f>(Correctness!C287/RawData!I287)*100</f>
        <v>0</v>
      </c>
      <c r="D287">
        <f>(Correctness!D287/RawData!N287)*100</f>
        <v>0</v>
      </c>
      <c r="E287">
        <f>(Correctness!E287/RawData!S287)*100</f>
        <v>0</v>
      </c>
    </row>
    <row r="288" spans="1:5" x14ac:dyDescent="0.2">
      <c r="A288" t="str">
        <f>RawData!A288</f>
        <v>4e567edf-84b8-472c-a72b-1da87ed091f1</v>
      </c>
      <c r="B288">
        <f>(Correctness!B288/RawData!D288)*100</f>
        <v>0</v>
      </c>
      <c r="C288">
        <f>(Correctness!C288/RawData!I288)*100</f>
        <v>0</v>
      </c>
      <c r="D288">
        <f>(Correctness!D288/RawData!N288)*100</f>
        <v>0</v>
      </c>
      <c r="E288">
        <f>(Correctness!E288/RawData!S288)*100</f>
        <v>100</v>
      </c>
    </row>
    <row r="289" spans="1:5" x14ac:dyDescent="0.2">
      <c r="A289" t="str">
        <f>RawData!A289</f>
        <v>4e8a3155-a525-42de-955d-4218af950d9c</v>
      </c>
      <c r="B289">
        <f>(Correctness!B289/RawData!D289)*100</f>
        <v>0</v>
      </c>
      <c r="C289">
        <f>(Correctness!C289/RawData!I289)*100</f>
        <v>85.714285714285708</v>
      </c>
      <c r="D289">
        <f>(Correctness!D289/RawData!N289)*100</f>
        <v>0</v>
      </c>
      <c r="E289">
        <f>(Correctness!E289/RawData!S289)*100</f>
        <v>100</v>
      </c>
    </row>
    <row r="290" spans="1:5" x14ac:dyDescent="0.2">
      <c r="A290" t="str">
        <f>RawData!A290</f>
        <v>4fd396fd-61ae-48c4-b4de-99bd55773225</v>
      </c>
      <c r="B290">
        <f>(Correctness!B290/RawData!D290)*100</f>
        <v>0</v>
      </c>
      <c r="C290">
        <f>(Correctness!C290/RawData!I290)*100</f>
        <v>0</v>
      </c>
      <c r="D290">
        <f>(Correctness!D290/RawData!N290)*100</f>
        <v>0</v>
      </c>
      <c r="E290">
        <f>(Correctness!E290/RawData!S290)*100</f>
        <v>0</v>
      </c>
    </row>
    <row r="291" spans="1:5" x14ac:dyDescent="0.2">
      <c r="A291" t="str">
        <f>RawData!A291</f>
        <v>509a1d19-8ec0-4ec1-a8ce-bba14b0eec22</v>
      </c>
      <c r="B291">
        <f>(Correctness!B291/RawData!D291)*100</f>
        <v>0</v>
      </c>
      <c r="C291">
        <f>(Correctness!C291/RawData!I291)*100</f>
        <v>0</v>
      </c>
      <c r="D291">
        <f>(Correctness!D291/RawData!N291)*100</f>
        <v>0</v>
      </c>
      <c r="E291">
        <f>(Correctness!E291/RawData!S291)*100</f>
        <v>0</v>
      </c>
    </row>
    <row r="292" spans="1:5" x14ac:dyDescent="0.2">
      <c r="A292" t="str">
        <f>RawData!A292</f>
        <v>50d0f3dc-bf59-4ab4-a159-6f57c4067774</v>
      </c>
      <c r="B292">
        <f>(Correctness!B292/RawData!D292)*100</f>
        <v>100</v>
      </c>
      <c r="C292">
        <f>(Correctness!C292/RawData!I292)*100</f>
        <v>100</v>
      </c>
      <c r="D292">
        <f>(Correctness!D292/RawData!N292)*100</f>
        <v>100</v>
      </c>
      <c r="E292">
        <f>(Correctness!E292/RawData!S292)*100</f>
        <v>100</v>
      </c>
    </row>
    <row r="293" spans="1:5" x14ac:dyDescent="0.2">
      <c r="A293" t="str">
        <f>RawData!A293</f>
        <v>50e4d5c0-94f6-4f30-8084-3ad5f1fb6d0b</v>
      </c>
      <c r="B293">
        <f>(Correctness!B293/RawData!D293)*100</f>
        <v>0</v>
      </c>
      <c r="C293">
        <f>(Correctness!C293/RawData!I293)*100</f>
        <v>0</v>
      </c>
      <c r="D293">
        <f>(Correctness!D293/RawData!N293)*100</f>
        <v>0</v>
      </c>
      <c r="E293">
        <f>(Correctness!E293/RawData!S293)*100</f>
        <v>0</v>
      </c>
    </row>
    <row r="294" spans="1:5" x14ac:dyDescent="0.2">
      <c r="A294" t="str">
        <f>RawData!A294</f>
        <v>51584cc1-16ad-42e3-ae6e-2b438dadddbe</v>
      </c>
      <c r="B294">
        <f>(Correctness!B294/RawData!D294)*100</f>
        <v>0</v>
      </c>
      <c r="C294">
        <f>(Correctness!C294/RawData!I294)*100</f>
        <v>0</v>
      </c>
      <c r="D294">
        <f>(Correctness!D294/RawData!N294)*100</f>
        <v>0</v>
      </c>
      <c r="E294">
        <f>(Correctness!E294/RawData!S294)*100</f>
        <v>0</v>
      </c>
    </row>
    <row r="295" spans="1:5" x14ac:dyDescent="0.2">
      <c r="A295" t="str">
        <f>RawData!A295</f>
        <v>515e4de5-d1a1-4987-a066-d1160270ec5a</v>
      </c>
      <c r="B295">
        <f>(Correctness!B295/RawData!D295)*100</f>
        <v>55.555555555555557</v>
      </c>
      <c r="C295">
        <f>(Correctness!C295/RawData!I295)*100</f>
        <v>55.555555555555557</v>
      </c>
      <c r="D295">
        <f>(Correctness!D295/RawData!N295)*100</f>
        <v>55.555555555555557</v>
      </c>
      <c r="E295">
        <f>(Correctness!E295/RawData!S295)*100</f>
        <v>100</v>
      </c>
    </row>
    <row r="296" spans="1:5" x14ac:dyDescent="0.2">
      <c r="A296" t="str">
        <f>RawData!A296</f>
        <v>516d88b6-045d-4dbf-87ee-c9b165ccb4cd</v>
      </c>
      <c r="B296">
        <f>(Correctness!B296/RawData!D296)*100</f>
        <v>0</v>
      </c>
      <c r="C296">
        <f>(Correctness!C296/RawData!I296)*100</f>
        <v>0</v>
      </c>
      <c r="D296">
        <f>(Correctness!D296/RawData!N296)*100</f>
        <v>0</v>
      </c>
      <c r="E296">
        <f>(Correctness!E296/RawData!S296)*100</f>
        <v>0</v>
      </c>
    </row>
    <row r="297" spans="1:5" x14ac:dyDescent="0.2">
      <c r="A297" t="str">
        <f>RawData!A297</f>
        <v>51707210-2a2a-4669-a07e-273224672e07</v>
      </c>
      <c r="B297">
        <f>(Correctness!B297/RawData!D297)*100</f>
        <v>0</v>
      </c>
      <c r="C297">
        <f>(Correctness!C297/RawData!I297)*100</f>
        <v>0</v>
      </c>
      <c r="D297">
        <f>(Correctness!D297/RawData!N297)*100</f>
        <v>0</v>
      </c>
      <c r="E297">
        <f>(Correctness!E297/RawData!S297)*100</f>
        <v>0</v>
      </c>
    </row>
    <row r="298" spans="1:5" x14ac:dyDescent="0.2">
      <c r="A298" t="str">
        <f>RawData!A298</f>
        <v>517ec32f-de93-4f7f-b2a7-8b6c3febc38b</v>
      </c>
      <c r="B298">
        <f>(Correctness!B298/RawData!D298)*100</f>
        <v>100</v>
      </c>
      <c r="C298">
        <f>(Correctness!C298/RawData!I298)*100</f>
        <v>100</v>
      </c>
      <c r="D298">
        <f>(Correctness!D298/RawData!N298)*100</f>
        <v>100</v>
      </c>
      <c r="E298">
        <f>(Correctness!E298/RawData!S298)*100</f>
        <v>100</v>
      </c>
    </row>
    <row r="299" spans="1:5" x14ac:dyDescent="0.2">
      <c r="A299" t="str">
        <f>RawData!A299</f>
        <v>5183b3f3-d4d0-44ba-92de-21ffa221c866</v>
      </c>
      <c r="B299">
        <f>(Correctness!B299/RawData!D299)*100</f>
        <v>0</v>
      </c>
      <c r="C299">
        <f>(Correctness!C299/RawData!I299)*100</f>
        <v>0</v>
      </c>
      <c r="D299">
        <f>(Correctness!D299/RawData!N299)*100</f>
        <v>0</v>
      </c>
      <c r="E299">
        <f>(Correctness!E299/RawData!S299)*100</f>
        <v>0</v>
      </c>
    </row>
    <row r="300" spans="1:5" x14ac:dyDescent="0.2">
      <c r="A300" t="str">
        <f>RawData!A300</f>
        <v>51cba380-0bf0-458f-9b4b-3a00823bbe5a</v>
      </c>
      <c r="B300">
        <f>(Correctness!B300/RawData!D300)*100</f>
        <v>0</v>
      </c>
      <c r="C300">
        <f>(Correctness!C300/RawData!I300)*100</f>
        <v>0</v>
      </c>
      <c r="D300">
        <f>(Correctness!D300/RawData!N300)*100</f>
        <v>0</v>
      </c>
      <c r="E300">
        <f>(Correctness!E300/RawData!S300)*100</f>
        <v>100</v>
      </c>
    </row>
    <row r="301" spans="1:5" x14ac:dyDescent="0.2">
      <c r="A301" t="str">
        <f>RawData!A301</f>
        <v>51ef4418-dc73-4e03-9e44-673194237d19</v>
      </c>
      <c r="B301">
        <f>(Correctness!B301/RawData!D301)*100</f>
        <v>100</v>
      </c>
      <c r="C301">
        <f>(Correctness!C301/RawData!I301)*100</f>
        <v>100</v>
      </c>
      <c r="D301">
        <f>(Correctness!D301/RawData!N301)*100</f>
        <v>100</v>
      </c>
      <c r="E301">
        <f>(Correctness!E301/RawData!S301)*100</f>
        <v>100</v>
      </c>
    </row>
    <row r="302" spans="1:5" x14ac:dyDescent="0.2">
      <c r="A302" t="str">
        <f>RawData!A302</f>
        <v>52450b40-1c87-4f78-bb61-468f532cb3f4</v>
      </c>
      <c r="B302">
        <f>(Correctness!B302/RawData!D302)*100</f>
        <v>0</v>
      </c>
      <c r="C302">
        <f>(Correctness!C302/RawData!I302)*100</f>
        <v>0</v>
      </c>
      <c r="D302">
        <f>(Correctness!D302/RawData!N302)*100</f>
        <v>0</v>
      </c>
      <c r="E302">
        <f>(Correctness!E302/RawData!S302)*100</f>
        <v>100</v>
      </c>
    </row>
    <row r="303" spans="1:5" x14ac:dyDescent="0.2">
      <c r="A303" t="str">
        <f>RawData!A303</f>
        <v>5265e0d3-7cc1-44e6-bdb1-f3b3b2bfb4de</v>
      </c>
      <c r="B303">
        <f>(Correctness!B303/RawData!D303)*100</f>
        <v>0</v>
      </c>
      <c r="C303">
        <f>(Correctness!C303/RawData!I303)*100</f>
        <v>0</v>
      </c>
      <c r="D303">
        <f>(Correctness!D303/RawData!N303)*100</f>
        <v>0</v>
      </c>
      <c r="E303">
        <f>(Correctness!E303/RawData!S303)*100</f>
        <v>0</v>
      </c>
    </row>
    <row r="304" spans="1:5" x14ac:dyDescent="0.2">
      <c r="A304" t="str">
        <f>RawData!A304</f>
        <v>529feb00-53da-48e2-be15-ca728a6601b2</v>
      </c>
      <c r="B304">
        <f>(Correctness!B304/RawData!D304)*100</f>
        <v>0</v>
      </c>
      <c r="C304">
        <f>(Correctness!C304/RawData!I304)*100</f>
        <v>100</v>
      </c>
      <c r="D304">
        <f>(Correctness!D304/RawData!N304)*100</f>
        <v>84.615384615384613</v>
      </c>
      <c r="E304">
        <f>(Correctness!E304/RawData!S304)*100</f>
        <v>100</v>
      </c>
    </row>
    <row r="305" spans="1:5" x14ac:dyDescent="0.2">
      <c r="A305" t="str">
        <f>RawData!A305</f>
        <v>52d54321-ba78-4c57-bd2b-2913b856bea3</v>
      </c>
      <c r="B305">
        <f>(Correctness!B305/RawData!D305)*100</f>
        <v>0</v>
      </c>
      <c r="C305">
        <f>(Correctness!C305/RawData!I305)*100</f>
        <v>0</v>
      </c>
      <c r="D305">
        <f>(Correctness!D305/RawData!N305)*100</f>
        <v>77.777777777777786</v>
      </c>
      <c r="E305">
        <f>(Correctness!E305/RawData!S305)*100</f>
        <v>100</v>
      </c>
    </row>
    <row r="306" spans="1:5" x14ac:dyDescent="0.2">
      <c r="A306" t="str">
        <f>RawData!A306</f>
        <v>52d57624-4c0b-4dbb-8577-d2a5a782697f</v>
      </c>
      <c r="B306">
        <f>(Correctness!B306/RawData!D306)*100</f>
        <v>100</v>
      </c>
      <c r="C306">
        <f>(Correctness!C306/RawData!I306)*100</f>
        <v>100</v>
      </c>
      <c r="D306">
        <f>(Correctness!D306/RawData!N306)*100</f>
        <v>100</v>
      </c>
      <c r="E306">
        <f>(Correctness!E306/RawData!S306)*100</f>
        <v>100</v>
      </c>
    </row>
    <row r="307" spans="1:5" x14ac:dyDescent="0.2">
      <c r="A307" t="str">
        <f>RawData!A307</f>
        <v>539c64f1-597b-4f81-bf7c-2db14995b453</v>
      </c>
      <c r="B307">
        <f>(Correctness!B307/RawData!D307)*100</f>
        <v>0</v>
      </c>
      <c r="C307">
        <f>(Correctness!C307/RawData!I307)*100</f>
        <v>0</v>
      </c>
      <c r="D307">
        <f>(Correctness!D307/RawData!N307)*100</f>
        <v>0</v>
      </c>
      <c r="E307">
        <f>(Correctness!E307/RawData!S307)*100</f>
        <v>0</v>
      </c>
    </row>
    <row r="308" spans="1:5" x14ac:dyDescent="0.2">
      <c r="A308" t="str">
        <f>RawData!A308</f>
        <v>53e317ac-9267-4588-9f1b-7970e2bfd12a</v>
      </c>
      <c r="B308">
        <f>(Correctness!B308/RawData!D308)*100</f>
        <v>0</v>
      </c>
      <c r="C308">
        <f>(Correctness!C308/RawData!I308)*100</f>
        <v>66.666666666666657</v>
      </c>
      <c r="D308">
        <f>(Correctness!D308/RawData!N308)*100</f>
        <v>0</v>
      </c>
      <c r="E308">
        <f>(Correctness!E308/RawData!S308)*100</f>
        <v>100</v>
      </c>
    </row>
    <row r="309" spans="1:5" x14ac:dyDescent="0.2">
      <c r="A309" t="str">
        <f>RawData!A309</f>
        <v>54249b85-9327-40ae-b0a8-c2c2213411b7</v>
      </c>
      <c r="B309">
        <f>(Correctness!B309/RawData!D309)*100</f>
        <v>0</v>
      </c>
      <c r="C309">
        <f>(Correctness!C309/RawData!I309)*100</f>
        <v>0</v>
      </c>
      <c r="D309">
        <f>(Correctness!D309/RawData!N309)*100</f>
        <v>0</v>
      </c>
      <c r="E309">
        <f>(Correctness!E309/RawData!S309)*100</f>
        <v>0</v>
      </c>
    </row>
    <row r="310" spans="1:5" x14ac:dyDescent="0.2">
      <c r="A310" t="str">
        <f>RawData!A310</f>
        <v>543ad823-b8d3-4811-9b10-542193d4d9bf</v>
      </c>
      <c r="B310">
        <f>(Correctness!B310/RawData!D310)*100</f>
        <v>0</v>
      </c>
      <c r="C310">
        <f>(Correctness!C310/RawData!I310)*100</f>
        <v>0</v>
      </c>
      <c r="D310">
        <f>(Correctness!D310/RawData!N310)*100</f>
        <v>0</v>
      </c>
      <c r="E310">
        <f>(Correctness!E310/RawData!S310)*100</f>
        <v>0</v>
      </c>
    </row>
    <row r="311" spans="1:5" x14ac:dyDescent="0.2">
      <c r="A311" t="str">
        <f>RawData!A311</f>
        <v>543ce19c-dacc-47de-b8a4-c9b15fb9a0e3</v>
      </c>
      <c r="B311">
        <f>(Correctness!B311/RawData!D311)*100</f>
        <v>0</v>
      </c>
      <c r="C311">
        <f>(Correctness!C311/RawData!I311)*100</f>
        <v>0</v>
      </c>
      <c r="D311">
        <f>(Correctness!D311/RawData!N311)*100</f>
        <v>0</v>
      </c>
      <c r="E311">
        <f>(Correctness!E311/RawData!S311)*100</f>
        <v>100</v>
      </c>
    </row>
    <row r="312" spans="1:5" x14ac:dyDescent="0.2">
      <c r="A312" t="str">
        <f>RawData!A312</f>
        <v>54cdb20c-b0cd-40fe-b70c-c370e3289010</v>
      </c>
      <c r="B312">
        <f>(Correctness!B312/RawData!D312)*100</f>
        <v>0</v>
      </c>
      <c r="C312">
        <f>(Correctness!C312/RawData!I312)*100</f>
        <v>0</v>
      </c>
      <c r="D312">
        <f>(Correctness!D312/RawData!N312)*100</f>
        <v>0</v>
      </c>
      <c r="E312">
        <f>(Correctness!E312/RawData!S312)*100</f>
        <v>0</v>
      </c>
    </row>
    <row r="313" spans="1:5" x14ac:dyDescent="0.2">
      <c r="A313" t="str">
        <f>RawData!A313</f>
        <v>55b8fcea-6123-4c60-b885-d2e2cef0b9b3</v>
      </c>
      <c r="B313">
        <f>(Correctness!B313/RawData!D313)*100</f>
        <v>0</v>
      </c>
      <c r="C313">
        <f>(Correctness!C313/RawData!I313)*100</f>
        <v>0</v>
      </c>
      <c r="D313">
        <f>(Correctness!D313/RawData!N313)*100</f>
        <v>0</v>
      </c>
      <c r="E313">
        <f>(Correctness!E313/RawData!S313)*100</f>
        <v>0</v>
      </c>
    </row>
    <row r="314" spans="1:5" x14ac:dyDescent="0.2">
      <c r="A314" t="str">
        <f>RawData!A314</f>
        <v>55d93bed-5e4f-400d-a7c7-0f0053e5edb6</v>
      </c>
      <c r="B314">
        <f>(Correctness!B314/RawData!D314)*100</f>
        <v>0</v>
      </c>
      <c r="C314">
        <f>(Correctness!C314/RawData!I314)*100</f>
        <v>0</v>
      </c>
      <c r="D314">
        <f>(Correctness!D314/RawData!N314)*100</f>
        <v>0</v>
      </c>
      <c r="E314">
        <f>(Correctness!E314/RawData!S314)*100</f>
        <v>0</v>
      </c>
    </row>
    <row r="315" spans="1:5" x14ac:dyDescent="0.2">
      <c r="A315" t="str">
        <f>RawData!A315</f>
        <v>5683b500-3137-4f65-8695-667285dd81e3</v>
      </c>
      <c r="B315">
        <f>(Correctness!B315/RawData!D315)*100</f>
        <v>0</v>
      </c>
      <c r="C315">
        <f>(Correctness!C315/RawData!I315)*100</f>
        <v>0</v>
      </c>
      <c r="D315">
        <f>(Correctness!D315/RawData!N315)*100</f>
        <v>0</v>
      </c>
      <c r="E315">
        <f>(Correctness!E315/RawData!S315)*100</f>
        <v>100</v>
      </c>
    </row>
    <row r="316" spans="1:5" x14ac:dyDescent="0.2">
      <c r="A316" t="str">
        <f>RawData!A316</f>
        <v>56a2a8e9-30eb-4f18-8598-87f7c6974caa</v>
      </c>
      <c r="B316">
        <f>(Correctness!B316/RawData!D316)*100</f>
        <v>58.333333333333336</v>
      </c>
      <c r="C316">
        <f>(Correctness!C316/RawData!I316)*100</f>
        <v>58.333333333333336</v>
      </c>
      <c r="D316">
        <f>(Correctness!D316/RawData!N316)*100</f>
        <v>60</v>
      </c>
      <c r="E316">
        <f>(Correctness!E316/RawData!S316)*100</f>
        <v>100</v>
      </c>
    </row>
    <row r="317" spans="1:5" x14ac:dyDescent="0.2">
      <c r="A317" t="str">
        <f>RawData!A317</f>
        <v>56a65784-43ae-4a8c-956c-d35e58ba3df5</v>
      </c>
      <c r="B317">
        <f>(Correctness!B317/RawData!D317)*100</f>
        <v>76.470588235294116</v>
      </c>
      <c r="C317">
        <f>(Correctness!C317/RawData!I317)*100</f>
        <v>76.470588235294116</v>
      </c>
      <c r="D317">
        <f>(Correctness!D317/RawData!N317)*100</f>
        <v>76.470588235294116</v>
      </c>
      <c r="E317">
        <f>(Correctness!E317/RawData!S317)*100</f>
        <v>100</v>
      </c>
    </row>
    <row r="318" spans="1:5" x14ac:dyDescent="0.2">
      <c r="A318" t="str">
        <f>RawData!A318</f>
        <v>570f5da0-cb1b-4d75-b4be-42e8b7b3b16b</v>
      </c>
      <c r="B318">
        <f>(Correctness!B318/RawData!D318)*100</f>
        <v>0</v>
      </c>
      <c r="C318">
        <f>(Correctness!C318/RawData!I318)*100</f>
        <v>0</v>
      </c>
      <c r="D318">
        <f>(Correctness!D318/RawData!N318)*100</f>
        <v>0</v>
      </c>
      <c r="E318">
        <f>(Correctness!E318/RawData!S318)*100</f>
        <v>0</v>
      </c>
    </row>
    <row r="319" spans="1:5" x14ac:dyDescent="0.2">
      <c r="A319" t="str">
        <f>RawData!A319</f>
        <v>571288a0-e255-4608-8d16-dcb1046c2ff0</v>
      </c>
      <c r="B319">
        <f>(Correctness!B319/RawData!D319)*100</f>
        <v>100</v>
      </c>
      <c r="C319">
        <f>(Correctness!C319/RawData!I319)*100</f>
        <v>100</v>
      </c>
      <c r="D319">
        <f>(Correctness!D319/RawData!N319)*100</f>
        <v>100</v>
      </c>
      <c r="E319">
        <f>(Correctness!E319/RawData!S319)*100</f>
        <v>100</v>
      </c>
    </row>
    <row r="320" spans="1:5" x14ac:dyDescent="0.2">
      <c r="A320" t="str">
        <f>RawData!A320</f>
        <v>5745e8ad-3f8d-4d3f-ac34-b50952d48427</v>
      </c>
      <c r="B320">
        <f>(Correctness!B320/RawData!D320)*100</f>
        <v>0</v>
      </c>
      <c r="C320">
        <f>(Correctness!C320/RawData!I320)*100</f>
        <v>0</v>
      </c>
      <c r="D320">
        <f>(Correctness!D320/RawData!N320)*100</f>
        <v>0</v>
      </c>
      <c r="E320">
        <f>(Correctness!E320/RawData!S320)*100</f>
        <v>0</v>
      </c>
    </row>
    <row r="321" spans="1:5" x14ac:dyDescent="0.2">
      <c r="A321" t="str">
        <f>RawData!A321</f>
        <v>575c27e8-8a07-4241-a8f2-438d719d6d1e</v>
      </c>
      <c r="B321">
        <f>(Correctness!B321/RawData!D321)*100</f>
        <v>0</v>
      </c>
      <c r="C321">
        <f>(Correctness!C321/RawData!I321)*100</f>
        <v>0</v>
      </c>
      <c r="D321">
        <f>(Correctness!D321/RawData!N321)*100</f>
        <v>0</v>
      </c>
      <c r="E321">
        <f>(Correctness!E321/RawData!S321)*100</f>
        <v>0</v>
      </c>
    </row>
    <row r="322" spans="1:5" x14ac:dyDescent="0.2">
      <c r="A322" t="str">
        <f>RawData!A322</f>
        <v>57761916-58d1-43a2-a66f-d2856d3247f9</v>
      </c>
      <c r="B322">
        <f>(Correctness!B322/RawData!D322)*100</f>
        <v>0</v>
      </c>
      <c r="C322">
        <f>(Correctness!C322/RawData!I322)*100</f>
        <v>0</v>
      </c>
      <c r="D322">
        <f>(Correctness!D322/RawData!N322)*100</f>
        <v>0</v>
      </c>
      <c r="E322">
        <f>(Correctness!E322/RawData!S322)*100</f>
        <v>100</v>
      </c>
    </row>
    <row r="323" spans="1:5" x14ac:dyDescent="0.2">
      <c r="A323" t="str">
        <f>RawData!A323</f>
        <v>57922908-f01c-435b-b176-39fc1185e5f0</v>
      </c>
      <c r="B323">
        <f>(Correctness!B323/RawData!D323)*100</f>
        <v>100</v>
      </c>
      <c r="C323">
        <f>(Correctness!C323/RawData!I323)*100</f>
        <v>100</v>
      </c>
      <c r="D323">
        <f>(Correctness!D323/RawData!N323)*100</f>
        <v>100</v>
      </c>
      <c r="E323">
        <f>(Correctness!E323/RawData!S323)*100</f>
        <v>100</v>
      </c>
    </row>
    <row r="324" spans="1:5" x14ac:dyDescent="0.2">
      <c r="A324" t="str">
        <f>RawData!A324</f>
        <v>57b28ad8-650c-45c1-9001-e49f3657c2fe</v>
      </c>
      <c r="B324">
        <f>(Correctness!B324/RawData!D324)*100</f>
        <v>0</v>
      </c>
      <c r="C324">
        <f>(Correctness!C324/RawData!I324)*100</f>
        <v>0</v>
      </c>
      <c r="D324">
        <f>(Correctness!D324/RawData!N324)*100</f>
        <v>0</v>
      </c>
      <c r="E324">
        <f>(Correctness!E324/RawData!S324)*100</f>
        <v>0</v>
      </c>
    </row>
    <row r="325" spans="1:5" x14ac:dyDescent="0.2">
      <c r="A325" t="str">
        <f>RawData!A325</f>
        <v>57b8e930-b479-4db7-96a4-2d31ef4aef90</v>
      </c>
      <c r="B325">
        <f>(Correctness!B325/RawData!D325)*100</f>
        <v>0</v>
      </c>
      <c r="C325">
        <f>(Correctness!C325/RawData!I325)*100</f>
        <v>0</v>
      </c>
      <c r="D325">
        <f>(Correctness!D325/RawData!N325)*100</f>
        <v>0</v>
      </c>
      <c r="E325">
        <f>(Correctness!E325/RawData!S325)*100</f>
        <v>100</v>
      </c>
    </row>
    <row r="326" spans="1:5" x14ac:dyDescent="0.2">
      <c r="A326" t="str">
        <f>RawData!A326</f>
        <v>58149513-d309-4534-b255-0a9f0abce7a9</v>
      </c>
      <c r="B326">
        <f>(Correctness!B326/RawData!D326)*100</f>
        <v>0</v>
      </c>
      <c r="C326">
        <f>(Correctness!C326/RawData!I326)*100</f>
        <v>0</v>
      </c>
      <c r="D326">
        <f>(Correctness!D326/RawData!N326)*100</f>
        <v>0</v>
      </c>
      <c r="E326">
        <f>(Correctness!E326/RawData!S326)*100</f>
        <v>0</v>
      </c>
    </row>
    <row r="327" spans="1:5" x14ac:dyDescent="0.2">
      <c r="A327" t="str">
        <f>RawData!A327</f>
        <v>582220a5-fe8b-4875-b419-3f4330f1715e</v>
      </c>
      <c r="B327">
        <f>(Correctness!B327/RawData!D327)*100</f>
        <v>0</v>
      </c>
      <c r="C327">
        <f>(Correctness!C327/RawData!I327)*100</f>
        <v>0</v>
      </c>
      <c r="D327">
        <f>(Correctness!D327/RawData!N327)*100</f>
        <v>0</v>
      </c>
      <c r="E327">
        <f>(Correctness!E327/RawData!S327)*100</f>
        <v>0</v>
      </c>
    </row>
    <row r="328" spans="1:5" x14ac:dyDescent="0.2">
      <c r="A328" t="str">
        <f>RawData!A328</f>
        <v>5829e7f8-f726-4374-967f-02eb6c9bdfde</v>
      </c>
      <c r="B328">
        <f>(Correctness!B328/RawData!D328)*100</f>
        <v>100</v>
      </c>
      <c r="C328">
        <f>(Correctness!C328/RawData!I328)*100</f>
        <v>100</v>
      </c>
      <c r="D328">
        <f>(Correctness!D328/RawData!N328)*100</f>
        <v>100</v>
      </c>
      <c r="E328">
        <f>(Correctness!E328/RawData!S328)*100</f>
        <v>100</v>
      </c>
    </row>
    <row r="329" spans="1:5" x14ac:dyDescent="0.2">
      <c r="A329" t="str">
        <f>RawData!A329</f>
        <v>582c8fff-d716-4538-bba1-4a28b20a3582</v>
      </c>
      <c r="B329">
        <f>(Correctness!B329/RawData!D329)*100</f>
        <v>22.222222222222221</v>
      </c>
      <c r="C329">
        <f>(Correctness!C329/RawData!I329)*100</f>
        <v>22.222222222222221</v>
      </c>
      <c r="D329">
        <f>(Correctness!D329/RawData!N329)*100</f>
        <v>22.222222222222221</v>
      </c>
      <c r="E329">
        <f>(Correctness!E329/RawData!S329)*100</f>
        <v>22.222222222222221</v>
      </c>
    </row>
    <row r="330" spans="1:5" x14ac:dyDescent="0.2">
      <c r="A330" t="str">
        <f>RawData!A330</f>
        <v>5851913c-7191-4daa-b607-ec22cc3b925e</v>
      </c>
      <c r="B330">
        <f>(Correctness!B330/RawData!D330)*100</f>
        <v>100</v>
      </c>
      <c r="C330">
        <f>(Correctness!C330/RawData!I330)*100</f>
        <v>100</v>
      </c>
      <c r="D330">
        <f>(Correctness!D330/RawData!N330)*100</f>
        <v>100</v>
      </c>
      <c r="E330">
        <f>(Correctness!E330/RawData!S330)*100</f>
        <v>100</v>
      </c>
    </row>
    <row r="331" spans="1:5" x14ac:dyDescent="0.2">
      <c r="A331" t="str">
        <f>RawData!A331</f>
        <v>5869143f-228d-410c-817b-18b5a2393271</v>
      </c>
      <c r="B331">
        <f>(Correctness!B331/RawData!D331)*100</f>
        <v>50</v>
      </c>
      <c r="C331">
        <f>(Correctness!C331/RawData!I331)*100</f>
        <v>50</v>
      </c>
      <c r="D331">
        <f>(Correctness!D331/RawData!N331)*100</f>
        <v>50</v>
      </c>
      <c r="E331">
        <f>(Correctness!E331/RawData!S331)*100</f>
        <v>50</v>
      </c>
    </row>
    <row r="332" spans="1:5" x14ac:dyDescent="0.2">
      <c r="A332" t="str">
        <f>RawData!A332</f>
        <v>58ca8cb0-ba51-4714-8e86-32d1223b0e84</v>
      </c>
      <c r="B332">
        <f>(Correctness!B332/RawData!D332)*100</f>
        <v>0</v>
      </c>
      <c r="C332">
        <f>(Correctness!C332/RawData!I332)*100</f>
        <v>0</v>
      </c>
      <c r="D332">
        <f>(Correctness!D332/RawData!N332)*100</f>
        <v>0</v>
      </c>
      <c r="E332">
        <f>(Correctness!E332/RawData!S332)*100</f>
        <v>0</v>
      </c>
    </row>
    <row r="333" spans="1:5" x14ac:dyDescent="0.2">
      <c r="A333" t="str">
        <f>RawData!A333</f>
        <v>58cff4aa-b3d9-4462-9e73-df2bc7c46ba8</v>
      </c>
      <c r="B333">
        <f>(Correctness!B333/RawData!D333)*100</f>
        <v>33.333333333333329</v>
      </c>
      <c r="C333">
        <f>(Correctness!C333/RawData!I333)*100</f>
        <v>33.333333333333329</v>
      </c>
      <c r="D333">
        <f>(Correctness!D333/RawData!N333)*100</f>
        <v>33.333333333333329</v>
      </c>
      <c r="E333">
        <f>(Correctness!E333/RawData!S333)*100</f>
        <v>100</v>
      </c>
    </row>
    <row r="334" spans="1:5" x14ac:dyDescent="0.2">
      <c r="A334" t="str">
        <f>RawData!A334</f>
        <v>5923cfcc-e127-445d-bea7-e4d9314d58fe</v>
      </c>
      <c r="B334">
        <f>(Correctness!B334/RawData!D334)*100</f>
        <v>0</v>
      </c>
      <c r="C334">
        <f>(Correctness!C334/RawData!I334)*100</f>
        <v>0</v>
      </c>
      <c r="D334">
        <f>(Correctness!D334/RawData!N334)*100</f>
        <v>0</v>
      </c>
      <c r="E334">
        <f>(Correctness!E334/RawData!S334)*100</f>
        <v>100</v>
      </c>
    </row>
    <row r="335" spans="1:5" x14ac:dyDescent="0.2">
      <c r="A335" t="str">
        <f>RawData!A335</f>
        <v>59895478-5a01-41dd-b2df-3ead92d281cb</v>
      </c>
      <c r="B335">
        <f>(Correctness!B335/RawData!D335)*100</f>
        <v>33.333333333333329</v>
      </c>
      <c r="C335">
        <f>(Correctness!C335/RawData!I335)*100</f>
        <v>33.333333333333329</v>
      </c>
      <c r="D335">
        <f>(Correctness!D335/RawData!N335)*100</f>
        <v>60</v>
      </c>
      <c r="E335">
        <f>(Correctness!E335/RawData!S335)*100</f>
        <v>100</v>
      </c>
    </row>
    <row r="336" spans="1:5" x14ac:dyDescent="0.2">
      <c r="A336" t="str">
        <f>RawData!A336</f>
        <v>59d6457f-b5bb-40b7-9c20-fc6ca700d76f</v>
      </c>
      <c r="B336">
        <f>(Correctness!B336/RawData!D336)*100</f>
        <v>0</v>
      </c>
      <c r="C336">
        <f>(Correctness!C336/RawData!I336)*100</f>
        <v>0</v>
      </c>
      <c r="D336">
        <f>(Correctness!D336/RawData!N336)*100</f>
        <v>0</v>
      </c>
      <c r="E336">
        <f>(Correctness!E336/RawData!S336)*100</f>
        <v>100</v>
      </c>
    </row>
    <row r="337" spans="1:5" x14ac:dyDescent="0.2">
      <c r="A337" t="str">
        <f>RawData!A337</f>
        <v>5a1bd85a-1504-493c-bce3-32fd5f3122f5</v>
      </c>
      <c r="B337">
        <f>(Correctness!B337/RawData!D337)*100</f>
        <v>66.666666666666657</v>
      </c>
      <c r="C337">
        <f>(Correctness!C337/RawData!I337)*100</f>
        <v>66.666666666666657</v>
      </c>
      <c r="D337">
        <f>(Correctness!D337/RawData!N337)*100</f>
        <v>66.666666666666657</v>
      </c>
      <c r="E337">
        <f>(Correctness!E337/RawData!S337)*100</f>
        <v>66.666666666666657</v>
      </c>
    </row>
    <row r="338" spans="1:5" x14ac:dyDescent="0.2">
      <c r="A338" t="str">
        <f>RawData!A338</f>
        <v>5aeb1632-62f7-45e4-926a-58d9b74b9225</v>
      </c>
      <c r="B338">
        <f>(Correctness!B338/RawData!D338)*100</f>
        <v>0</v>
      </c>
      <c r="C338">
        <f>(Correctness!C338/RawData!I338)*100</f>
        <v>0</v>
      </c>
      <c r="D338">
        <f>(Correctness!D338/RawData!N338)*100</f>
        <v>0</v>
      </c>
      <c r="E338">
        <f>(Correctness!E338/RawData!S338)*100</f>
        <v>0</v>
      </c>
    </row>
    <row r="339" spans="1:5" x14ac:dyDescent="0.2">
      <c r="A339" t="str">
        <f>RawData!A339</f>
        <v>5bb07fbe-81bf-4625-8e9e-cb412299f869</v>
      </c>
      <c r="B339">
        <f>(Correctness!B339/RawData!D339)*100</f>
        <v>0</v>
      </c>
      <c r="C339">
        <f>(Correctness!C339/RawData!I339)*100</f>
        <v>0</v>
      </c>
      <c r="D339">
        <f>(Correctness!D339/RawData!N339)*100</f>
        <v>0</v>
      </c>
      <c r="E339">
        <f>(Correctness!E339/RawData!S339)*100</f>
        <v>0</v>
      </c>
    </row>
    <row r="340" spans="1:5" x14ac:dyDescent="0.2">
      <c r="A340" t="str">
        <f>RawData!A340</f>
        <v>5c01cb2a-0fca-4454-a0e1-28d04da44873</v>
      </c>
      <c r="B340">
        <f>(Correctness!B340/RawData!D340)*100</f>
        <v>100</v>
      </c>
      <c r="C340">
        <f>(Correctness!C340/RawData!I340)*100</f>
        <v>0</v>
      </c>
      <c r="D340">
        <f>(Correctness!D340/RawData!N340)*100</f>
        <v>100</v>
      </c>
      <c r="E340">
        <f>(Correctness!E340/RawData!S340)*100</f>
        <v>0</v>
      </c>
    </row>
    <row r="341" spans="1:5" x14ac:dyDescent="0.2">
      <c r="A341" t="str">
        <f>RawData!A341</f>
        <v>5c05de76-2dff-456e-b7eb-ca61aff3ee2d</v>
      </c>
      <c r="B341">
        <f>(Correctness!B341/RawData!D341)*100</f>
        <v>0</v>
      </c>
      <c r="C341">
        <f>(Correctness!C341/RawData!I341)*100</f>
        <v>0</v>
      </c>
      <c r="D341">
        <f>(Correctness!D341/RawData!N341)*100</f>
        <v>0</v>
      </c>
      <c r="E341">
        <f>(Correctness!E341/RawData!S341)*100</f>
        <v>0</v>
      </c>
    </row>
    <row r="342" spans="1:5" x14ac:dyDescent="0.2">
      <c r="A342" t="str">
        <f>RawData!A342</f>
        <v>5c40abca-66e6-4a94-9ea0-ef29b10ebcce</v>
      </c>
      <c r="B342">
        <f>(Correctness!B342/RawData!D342)*100</f>
        <v>0</v>
      </c>
      <c r="C342">
        <f>(Correctness!C342/RawData!I342)*100</f>
        <v>0</v>
      </c>
      <c r="D342">
        <f>(Correctness!D342/RawData!N342)*100</f>
        <v>0</v>
      </c>
      <c r="E342">
        <f>(Correctness!E342/RawData!S342)*100</f>
        <v>100</v>
      </c>
    </row>
    <row r="343" spans="1:5" x14ac:dyDescent="0.2">
      <c r="A343" t="str">
        <f>RawData!A343</f>
        <v>5ce7f2a0-b015-4f01-bb5d-df120810cffe</v>
      </c>
      <c r="B343">
        <f>(Correctness!B343/RawData!D343)*100</f>
        <v>0</v>
      </c>
      <c r="C343">
        <f>(Correctness!C343/RawData!I343)*100</f>
        <v>100</v>
      </c>
      <c r="D343">
        <f>(Correctness!D343/RawData!N343)*100</f>
        <v>0</v>
      </c>
      <c r="E343">
        <f>(Correctness!E343/RawData!S343)*100</f>
        <v>100</v>
      </c>
    </row>
    <row r="344" spans="1:5" x14ac:dyDescent="0.2">
      <c r="A344" t="str">
        <f>RawData!A344</f>
        <v>5d21bef6-0174-46f4-b018-25a90fd11ce9</v>
      </c>
      <c r="B344">
        <f>(Correctness!B344/RawData!D344)*100</f>
        <v>100</v>
      </c>
      <c r="C344">
        <f>(Correctness!C344/RawData!I344)*100</f>
        <v>100</v>
      </c>
      <c r="D344">
        <f>(Correctness!D344/RawData!N344)*100</f>
        <v>100</v>
      </c>
      <c r="E344">
        <f>(Correctness!E344/RawData!S344)*100</f>
        <v>100</v>
      </c>
    </row>
    <row r="345" spans="1:5" x14ac:dyDescent="0.2">
      <c r="A345" t="str">
        <f>RawData!A345</f>
        <v>5d2b1412-68f5-4e39-bfed-344baf765856</v>
      </c>
      <c r="B345">
        <f>(Correctness!B345/RawData!D345)*100</f>
        <v>100</v>
      </c>
      <c r="C345">
        <f>(Correctness!C345/RawData!I345)*100</f>
        <v>100</v>
      </c>
      <c r="D345">
        <f>(Correctness!D345/RawData!N345)*100</f>
        <v>100</v>
      </c>
      <c r="E345">
        <f>(Correctness!E345/RawData!S345)*100</f>
        <v>100</v>
      </c>
    </row>
    <row r="346" spans="1:5" x14ac:dyDescent="0.2">
      <c r="A346" t="str">
        <f>RawData!A346</f>
        <v>5d3321d9-8781-46ce-bc76-ce667ba46a05</v>
      </c>
      <c r="B346">
        <f>(Correctness!B346/RawData!D346)*100</f>
        <v>0</v>
      </c>
      <c r="C346">
        <f>(Correctness!C346/RawData!I346)*100</f>
        <v>0</v>
      </c>
      <c r="D346">
        <f>(Correctness!D346/RawData!N346)*100</f>
        <v>0</v>
      </c>
      <c r="E346">
        <f>(Correctness!E346/RawData!S346)*100</f>
        <v>100</v>
      </c>
    </row>
    <row r="347" spans="1:5" x14ac:dyDescent="0.2">
      <c r="A347" t="str">
        <f>RawData!A347</f>
        <v>5d41e44c-b039-4be5-95ed-37b24f967e3e</v>
      </c>
      <c r="B347">
        <f>(Correctness!B347/RawData!D347)*100</f>
        <v>0</v>
      </c>
      <c r="C347">
        <f>(Correctness!C347/RawData!I347)*100</f>
        <v>0</v>
      </c>
      <c r="D347">
        <f>(Correctness!D347/RawData!N347)*100</f>
        <v>0</v>
      </c>
      <c r="E347">
        <f>(Correctness!E347/RawData!S347)*100</f>
        <v>0</v>
      </c>
    </row>
    <row r="348" spans="1:5" x14ac:dyDescent="0.2">
      <c r="A348" t="str">
        <f>RawData!A348</f>
        <v>5da0edb3-838b-4625-837a-e9c781e99f94</v>
      </c>
      <c r="B348">
        <f>(Correctness!B348/RawData!D348)*100</f>
        <v>0</v>
      </c>
      <c r="C348">
        <f>(Correctness!C348/RawData!I348)*100</f>
        <v>0</v>
      </c>
      <c r="D348">
        <f>(Correctness!D348/RawData!N348)*100</f>
        <v>0</v>
      </c>
      <c r="E348">
        <f>(Correctness!E348/RawData!S348)*100</f>
        <v>0</v>
      </c>
    </row>
    <row r="349" spans="1:5" x14ac:dyDescent="0.2">
      <c r="A349" t="str">
        <f>RawData!A349</f>
        <v>5dac1287-73b9-4aed-8007-fd4a98483097</v>
      </c>
      <c r="B349">
        <f>(Correctness!B349/RawData!D349)*100</f>
        <v>0</v>
      </c>
      <c r="C349">
        <f>(Correctness!C349/RawData!I349)*100</f>
        <v>0</v>
      </c>
      <c r="D349">
        <f>(Correctness!D349/RawData!N349)*100</f>
        <v>0</v>
      </c>
      <c r="E349">
        <f>(Correctness!E349/RawData!S349)*100</f>
        <v>0</v>
      </c>
    </row>
    <row r="350" spans="1:5" x14ac:dyDescent="0.2">
      <c r="A350" t="str">
        <f>RawData!A350</f>
        <v>5db4dfa6-4a60-459a-bf45-a0122cd433aa</v>
      </c>
      <c r="B350">
        <f>(Correctness!B350/RawData!D350)*100</f>
        <v>0</v>
      </c>
      <c r="C350">
        <f>(Correctness!C350/RawData!I350)*100</f>
        <v>0</v>
      </c>
      <c r="D350">
        <f>(Correctness!D350/RawData!N350)*100</f>
        <v>0</v>
      </c>
      <c r="E350">
        <f>(Correctness!E350/RawData!S350)*100</f>
        <v>0</v>
      </c>
    </row>
    <row r="351" spans="1:5" x14ac:dyDescent="0.2">
      <c r="A351" t="str">
        <f>RawData!A351</f>
        <v>5dcb3460-cd38-48e0-a512-e353cf5a1228</v>
      </c>
      <c r="B351">
        <f>(Correctness!B351/RawData!D351)*100</f>
        <v>0</v>
      </c>
      <c r="C351">
        <f>(Correctness!C351/RawData!I351)*100</f>
        <v>0</v>
      </c>
      <c r="D351">
        <f>(Correctness!D351/RawData!N351)*100</f>
        <v>0</v>
      </c>
      <c r="E351">
        <f>(Correctness!E351/RawData!S351)*100</f>
        <v>0</v>
      </c>
    </row>
    <row r="352" spans="1:5" x14ac:dyDescent="0.2">
      <c r="A352" t="str">
        <f>RawData!A352</f>
        <v>5dd95063-c565-41c2-832f-f9e9b6a30b6a</v>
      </c>
      <c r="B352">
        <f>(Correctness!B352/RawData!D352)*100</f>
        <v>0</v>
      </c>
      <c r="C352">
        <f>(Correctness!C352/RawData!I352)*100</f>
        <v>50</v>
      </c>
      <c r="D352">
        <f>(Correctness!D352/RawData!N352)*100</f>
        <v>0</v>
      </c>
      <c r="E352">
        <f>(Correctness!E352/RawData!S352)*100</f>
        <v>100</v>
      </c>
    </row>
    <row r="353" spans="1:5" x14ac:dyDescent="0.2">
      <c r="A353" t="str">
        <f>RawData!A353</f>
        <v>5deb8815-e4c5-4425-93d1-9aafc29a272b</v>
      </c>
      <c r="B353">
        <f>(Correctness!B353/RawData!D353)*100</f>
        <v>0</v>
      </c>
      <c r="C353">
        <f>(Correctness!C353/RawData!I353)*100</f>
        <v>0</v>
      </c>
      <c r="D353">
        <f>(Correctness!D353/RawData!N353)*100</f>
        <v>0</v>
      </c>
      <c r="E353">
        <f>(Correctness!E353/RawData!S353)*100</f>
        <v>0</v>
      </c>
    </row>
    <row r="354" spans="1:5" x14ac:dyDescent="0.2">
      <c r="A354" t="str">
        <f>RawData!A354</f>
        <v>5e826f30-a5a5-4e82-a713-30d5f08d2156</v>
      </c>
      <c r="B354">
        <f>(Correctness!B354/RawData!D354)*100</f>
        <v>0</v>
      </c>
      <c r="C354">
        <f>(Correctness!C354/RawData!I354)*100</f>
        <v>0</v>
      </c>
      <c r="D354">
        <f>(Correctness!D354/RawData!N354)*100</f>
        <v>0</v>
      </c>
      <c r="E354">
        <f>(Correctness!E354/RawData!S354)*100</f>
        <v>0</v>
      </c>
    </row>
    <row r="355" spans="1:5" x14ac:dyDescent="0.2">
      <c r="A355" t="str">
        <f>RawData!A355</f>
        <v>5e87088e-bd6c-4c4d-9748-3224eeb1101f</v>
      </c>
      <c r="B355">
        <f>(Correctness!B355/RawData!D355)*100</f>
        <v>0</v>
      </c>
      <c r="C355">
        <f>(Correctness!C355/RawData!I355)*100</f>
        <v>0</v>
      </c>
      <c r="D355">
        <f>(Correctness!D355/RawData!N355)*100</f>
        <v>0</v>
      </c>
      <c r="E355">
        <f>(Correctness!E355/RawData!S355)*100</f>
        <v>0</v>
      </c>
    </row>
    <row r="356" spans="1:5" x14ac:dyDescent="0.2">
      <c r="A356" t="str">
        <f>RawData!A356</f>
        <v>5ea2ee82-94b9-4151-8f83-7bbc33d0dad7</v>
      </c>
      <c r="B356">
        <f>(Correctness!B356/RawData!D356)*100</f>
        <v>100</v>
      </c>
      <c r="C356">
        <f>(Correctness!C356/RawData!I356)*100</f>
        <v>100</v>
      </c>
      <c r="D356">
        <f>(Correctness!D356/RawData!N356)*100</f>
        <v>100</v>
      </c>
      <c r="E356">
        <f>(Correctness!E356/RawData!S356)*100</f>
        <v>100</v>
      </c>
    </row>
    <row r="357" spans="1:5" x14ac:dyDescent="0.2">
      <c r="A357" t="str">
        <f>RawData!A357</f>
        <v>5eb93641-6073-4b70-97f8-6660d7be3611</v>
      </c>
      <c r="B357">
        <f>(Correctness!B357/RawData!D357)*100</f>
        <v>0</v>
      </c>
      <c r="C357">
        <f>(Correctness!C357/RawData!I357)*100</f>
        <v>0</v>
      </c>
      <c r="D357">
        <f>(Correctness!D357/RawData!N357)*100</f>
        <v>75</v>
      </c>
      <c r="E357">
        <f>(Correctness!E357/RawData!S357)*100</f>
        <v>100</v>
      </c>
    </row>
    <row r="358" spans="1:5" x14ac:dyDescent="0.2">
      <c r="A358" t="str">
        <f>RawData!A358</f>
        <v>5ef94a73-62e1-4b32-8207-5ee38ab89798</v>
      </c>
      <c r="B358">
        <f>(Correctness!B358/RawData!D358)*100</f>
        <v>0</v>
      </c>
      <c r="C358">
        <f>(Correctness!C358/RawData!I358)*100</f>
        <v>0</v>
      </c>
      <c r="D358">
        <f>(Correctness!D358/RawData!N358)*100</f>
        <v>0</v>
      </c>
      <c r="E358">
        <f>(Correctness!E358/RawData!S358)*100</f>
        <v>100</v>
      </c>
    </row>
    <row r="359" spans="1:5" x14ac:dyDescent="0.2">
      <c r="A359" t="str">
        <f>RawData!A359</f>
        <v>5f018ca5-f124-4f72-8a59-6dd5da43131e</v>
      </c>
      <c r="B359">
        <f>(Correctness!B359/RawData!D359)*100</f>
        <v>0</v>
      </c>
      <c r="C359">
        <f>(Correctness!C359/RawData!I359)*100</f>
        <v>0</v>
      </c>
      <c r="D359">
        <f>(Correctness!D359/RawData!N359)*100</f>
        <v>0</v>
      </c>
      <c r="E359">
        <f>(Correctness!E359/RawData!S359)*100</f>
        <v>100</v>
      </c>
    </row>
    <row r="360" spans="1:5" x14ac:dyDescent="0.2">
      <c r="A360" t="str">
        <f>RawData!A360</f>
        <v>5f6c029e-24bc-4f97-952a-1418b195037f</v>
      </c>
      <c r="B360">
        <f>(Correctness!B360/RawData!D360)*100</f>
        <v>0</v>
      </c>
      <c r="C360">
        <f>(Correctness!C360/RawData!I360)*100</f>
        <v>0</v>
      </c>
      <c r="D360">
        <f>(Correctness!D360/RawData!N360)*100</f>
        <v>0</v>
      </c>
      <c r="E360">
        <f>(Correctness!E360/RawData!S360)*100</f>
        <v>0</v>
      </c>
    </row>
    <row r="361" spans="1:5" x14ac:dyDescent="0.2">
      <c r="A361" t="str">
        <f>RawData!A361</f>
        <v>5fc6b700-ee27-4581-a532-4b1b4a303321</v>
      </c>
      <c r="B361">
        <f>(Correctness!B361/RawData!D361)*100</f>
        <v>0</v>
      </c>
      <c r="C361">
        <f>(Correctness!C361/RawData!I361)*100</f>
        <v>0</v>
      </c>
      <c r="D361">
        <f>(Correctness!D361/RawData!N361)*100</f>
        <v>0</v>
      </c>
      <c r="E361">
        <f>(Correctness!E361/RawData!S361)*100</f>
        <v>0</v>
      </c>
    </row>
    <row r="362" spans="1:5" x14ac:dyDescent="0.2">
      <c r="A362" t="str">
        <f>RawData!A362</f>
        <v>604b5dd1-1bd5-4dd3-8cba-77a40ae804d7</v>
      </c>
      <c r="B362">
        <f>(Correctness!B362/RawData!D362)*100</f>
        <v>0</v>
      </c>
      <c r="C362">
        <f>(Correctness!C362/RawData!I362)*100</f>
        <v>0</v>
      </c>
      <c r="D362">
        <f>(Correctness!D362/RawData!N362)*100</f>
        <v>0</v>
      </c>
      <c r="E362">
        <f>(Correctness!E362/RawData!S362)*100</f>
        <v>0</v>
      </c>
    </row>
    <row r="363" spans="1:5" x14ac:dyDescent="0.2">
      <c r="A363" t="str">
        <f>RawData!A363</f>
        <v>61bca582-3f97-4d4d-aaab-c2a8054cbdb1</v>
      </c>
      <c r="B363">
        <f>(Correctness!B363/RawData!D363)*100</f>
        <v>0</v>
      </c>
      <c r="C363">
        <f>(Correctness!C363/RawData!I363)*100</f>
        <v>0</v>
      </c>
      <c r="D363">
        <f>(Correctness!D363/RawData!N363)*100</f>
        <v>0</v>
      </c>
      <c r="E363">
        <f>(Correctness!E363/RawData!S363)*100</f>
        <v>42.857142857142854</v>
      </c>
    </row>
    <row r="364" spans="1:5" x14ac:dyDescent="0.2">
      <c r="A364" t="str">
        <f>RawData!A364</f>
        <v>62f333a6-f504-453c-9b28-f157606e1827</v>
      </c>
      <c r="B364">
        <f>(Correctness!B364/RawData!D364)*100</f>
        <v>0</v>
      </c>
      <c r="C364">
        <f>(Correctness!C364/RawData!I364)*100</f>
        <v>0</v>
      </c>
      <c r="D364">
        <f>(Correctness!D364/RawData!N364)*100</f>
        <v>0</v>
      </c>
      <c r="E364">
        <f>(Correctness!E364/RawData!S364)*100</f>
        <v>100</v>
      </c>
    </row>
    <row r="365" spans="1:5" x14ac:dyDescent="0.2">
      <c r="A365" t="str">
        <f>RawData!A365</f>
        <v>62fcfbef-7de7-49c1-bdbc-5c93f27df565</v>
      </c>
      <c r="B365">
        <f>(Correctness!B365/RawData!D365)*100</f>
        <v>0</v>
      </c>
      <c r="C365">
        <f>(Correctness!C365/RawData!I365)*100</f>
        <v>0</v>
      </c>
      <c r="D365">
        <f>(Correctness!D365/RawData!N365)*100</f>
        <v>0</v>
      </c>
      <c r="E365">
        <f>(Correctness!E365/RawData!S365)*100</f>
        <v>0</v>
      </c>
    </row>
    <row r="366" spans="1:5" x14ac:dyDescent="0.2">
      <c r="A366" t="str">
        <f>RawData!A366</f>
        <v>63068103-aa5b-46e3-bcca-1f3802c41859</v>
      </c>
      <c r="B366">
        <f>(Correctness!B366/RawData!D366)*100</f>
        <v>0</v>
      </c>
      <c r="C366">
        <f>(Correctness!C366/RawData!I366)*100</f>
        <v>0</v>
      </c>
      <c r="D366">
        <f>(Correctness!D366/RawData!N366)*100</f>
        <v>0</v>
      </c>
      <c r="E366">
        <f>(Correctness!E366/RawData!S366)*100</f>
        <v>0</v>
      </c>
    </row>
    <row r="367" spans="1:5" x14ac:dyDescent="0.2">
      <c r="A367" t="str">
        <f>RawData!A367</f>
        <v>631a3713-4ddf-47db-8d54-6f4875790208</v>
      </c>
      <c r="B367">
        <f>(Correctness!B367/RawData!D367)*100</f>
        <v>66.666666666666657</v>
      </c>
      <c r="C367">
        <f>(Correctness!C367/RawData!I367)*100</f>
        <v>66.666666666666657</v>
      </c>
      <c r="D367">
        <f>(Correctness!D367/RawData!N367)*100</f>
        <v>66.666666666666657</v>
      </c>
      <c r="E367">
        <f>(Correctness!E367/RawData!S367)*100</f>
        <v>66.666666666666657</v>
      </c>
    </row>
    <row r="368" spans="1:5" x14ac:dyDescent="0.2">
      <c r="A368" t="str">
        <f>RawData!A368</f>
        <v>6325ffde-5cfa-4f04-9a32-5b360b2382eb</v>
      </c>
      <c r="B368">
        <f>(Correctness!B368/RawData!D368)*100</f>
        <v>0</v>
      </c>
      <c r="C368">
        <f>(Correctness!C368/RawData!I368)*100</f>
        <v>0</v>
      </c>
      <c r="D368">
        <f>(Correctness!D368/RawData!N368)*100</f>
        <v>0</v>
      </c>
      <c r="E368">
        <f>(Correctness!E368/RawData!S368)*100</f>
        <v>0</v>
      </c>
    </row>
    <row r="369" spans="1:5" x14ac:dyDescent="0.2">
      <c r="A369" t="str">
        <f>RawData!A369</f>
        <v>636f96ea-b947-413e-a8b7-2ee3fc8f40c6</v>
      </c>
      <c r="B369">
        <f>(Correctness!B369/RawData!D369)*100</f>
        <v>58.333333333333336</v>
      </c>
      <c r="C369">
        <f>(Correctness!C369/RawData!I369)*100</f>
        <v>58.333333333333336</v>
      </c>
      <c r="D369">
        <f>(Correctness!D369/RawData!N369)*100</f>
        <v>58.333333333333336</v>
      </c>
      <c r="E369">
        <f>(Correctness!E369/RawData!S369)*100</f>
        <v>58.333333333333336</v>
      </c>
    </row>
    <row r="370" spans="1:5" x14ac:dyDescent="0.2">
      <c r="A370" t="str">
        <f>RawData!A370</f>
        <v>63756601-6f10-476a-adfb-49fdc9f3df50</v>
      </c>
      <c r="B370">
        <f>(Correctness!B370/RawData!D370)*100</f>
        <v>0</v>
      </c>
      <c r="C370">
        <f>(Correctness!C370/RawData!I370)*100</f>
        <v>0</v>
      </c>
      <c r="D370">
        <f>(Correctness!D370/RawData!N370)*100</f>
        <v>0</v>
      </c>
      <c r="E370">
        <f>(Correctness!E370/RawData!S370)*100</f>
        <v>100</v>
      </c>
    </row>
    <row r="371" spans="1:5" x14ac:dyDescent="0.2">
      <c r="A371" t="str">
        <f>RawData!A371</f>
        <v>6382968d-a46a-4825-848e-e0f20cef0b66</v>
      </c>
      <c r="B371">
        <f>(Correctness!B371/RawData!D371)*100</f>
        <v>0</v>
      </c>
      <c r="C371">
        <f>(Correctness!C371/RawData!I371)*100</f>
        <v>100</v>
      </c>
      <c r="D371">
        <f>(Correctness!D371/RawData!N371)*100</f>
        <v>66.666666666666657</v>
      </c>
      <c r="E371">
        <f>(Correctness!E371/RawData!S371)*100</f>
        <v>100</v>
      </c>
    </row>
    <row r="372" spans="1:5" x14ac:dyDescent="0.2">
      <c r="A372" t="str">
        <f>RawData!A372</f>
        <v>63aa4f19-2dc4-4901-8cd4-d33e9ac311bb</v>
      </c>
      <c r="B372">
        <f>(Correctness!B372/RawData!D372)*100</f>
        <v>0</v>
      </c>
      <c r="C372">
        <f>(Correctness!C372/RawData!I372)*100</f>
        <v>0</v>
      </c>
      <c r="D372">
        <f>(Correctness!D372/RawData!N372)*100</f>
        <v>0</v>
      </c>
      <c r="E372">
        <f>(Correctness!E372/RawData!S372)*100</f>
        <v>0</v>
      </c>
    </row>
    <row r="373" spans="1:5" x14ac:dyDescent="0.2">
      <c r="A373" t="str">
        <f>RawData!A373</f>
        <v>63b42d52-b8ae-45bd-8be1-c435430e75ec</v>
      </c>
      <c r="B373">
        <f>(Correctness!B373/RawData!D373)*100</f>
        <v>0</v>
      </c>
      <c r="C373">
        <f>(Correctness!C373/RawData!I373)*100</f>
        <v>0</v>
      </c>
      <c r="D373">
        <f>(Correctness!D373/RawData!N373)*100</f>
        <v>0</v>
      </c>
      <c r="E373">
        <f>(Correctness!E373/RawData!S373)*100</f>
        <v>0</v>
      </c>
    </row>
    <row r="374" spans="1:5" x14ac:dyDescent="0.2">
      <c r="A374" t="str">
        <f>RawData!A374</f>
        <v>63bac013-600d-4a45-820f-17ecb5c1ee4b</v>
      </c>
      <c r="B374">
        <f>(Correctness!B374/RawData!D374)*100</f>
        <v>0</v>
      </c>
      <c r="C374">
        <f>(Correctness!C374/RawData!I374)*100</f>
        <v>0</v>
      </c>
      <c r="D374">
        <f>(Correctness!D374/RawData!N374)*100</f>
        <v>0</v>
      </c>
      <c r="E374">
        <f>(Correctness!E374/RawData!S374)*100</f>
        <v>100</v>
      </c>
    </row>
    <row r="375" spans="1:5" x14ac:dyDescent="0.2">
      <c r="A375" t="str">
        <f>RawData!A375</f>
        <v>63bb0726-1c48-47bb-b8e4-ad4308b37f24</v>
      </c>
      <c r="B375">
        <f>(Correctness!B375/RawData!D375)*100</f>
        <v>0</v>
      </c>
      <c r="C375">
        <f>(Correctness!C375/RawData!I375)*100</f>
        <v>0</v>
      </c>
      <c r="D375">
        <f>(Correctness!D375/RawData!N375)*100</f>
        <v>0</v>
      </c>
      <c r="E375">
        <f>(Correctness!E375/RawData!S375)*100</f>
        <v>0</v>
      </c>
    </row>
    <row r="376" spans="1:5" x14ac:dyDescent="0.2">
      <c r="A376" t="str">
        <f>RawData!A376</f>
        <v>64143f3a-09a9-4800-b675-1491f1f19ac0</v>
      </c>
      <c r="B376">
        <f>(Correctness!B376/RawData!D376)*100</f>
        <v>0</v>
      </c>
      <c r="C376">
        <f>(Correctness!C376/RawData!I376)*100</f>
        <v>0</v>
      </c>
      <c r="D376">
        <f>(Correctness!D376/RawData!N376)*100</f>
        <v>0</v>
      </c>
      <c r="E376">
        <f>(Correctness!E376/RawData!S376)*100</f>
        <v>0</v>
      </c>
    </row>
    <row r="377" spans="1:5" x14ac:dyDescent="0.2">
      <c r="A377" t="str">
        <f>RawData!A377</f>
        <v>642be423-fc15-4c01-9803-ed0a3d15d593</v>
      </c>
      <c r="B377">
        <f>(Correctness!B377/RawData!D377)*100</f>
        <v>62.5</v>
      </c>
      <c r="C377">
        <f>(Correctness!C377/RawData!I377)*100</f>
        <v>62.5</v>
      </c>
      <c r="D377">
        <f>(Correctness!D377/RawData!N377)*100</f>
        <v>62.5</v>
      </c>
      <c r="E377">
        <f>(Correctness!E377/RawData!S377)*100</f>
        <v>62.5</v>
      </c>
    </row>
    <row r="378" spans="1:5" x14ac:dyDescent="0.2">
      <c r="A378" t="str">
        <f>RawData!A378</f>
        <v>644a5b9f-013a-4548-9333-60eac7737ef4</v>
      </c>
      <c r="B378">
        <f>(Correctness!B378/RawData!D378)*100</f>
        <v>0</v>
      </c>
      <c r="C378">
        <f>(Correctness!C378/RawData!I378)*100</f>
        <v>0</v>
      </c>
      <c r="D378">
        <f>(Correctness!D378/RawData!N378)*100</f>
        <v>0</v>
      </c>
      <c r="E378">
        <f>(Correctness!E378/RawData!S378)*100</f>
        <v>0</v>
      </c>
    </row>
    <row r="379" spans="1:5" x14ac:dyDescent="0.2">
      <c r="A379" t="str">
        <f>RawData!A379</f>
        <v>647f7d8c-fd68-4222-93bb-0bc03f3516e9</v>
      </c>
      <c r="B379">
        <f>(Correctness!B379/RawData!D379)*100</f>
        <v>50</v>
      </c>
      <c r="C379">
        <f>(Correctness!C379/RawData!I379)*100</f>
        <v>50</v>
      </c>
      <c r="D379">
        <f>(Correctness!D379/RawData!N379)*100</f>
        <v>50</v>
      </c>
      <c r="E379">
        <f>(Correctness!E379/RawData!S379)*100</f>
        <v>50</v>
      </c>
    </row>
    <row r="380" spans="1:5" x14ac:dyDescent="0.2">
      <c r="A380" t="str">
        <f>RawData!A380</f>
        <v>650e7a48-b2fd-4b67-8839-4b60c8463172</v>
      </c>
      <c r="B380">
        <f>(Correctness!B380/RawData!D380)*100</f>
        <v>0</v>
      </c>
      <c r="C380">
        <f>(Correctness!C380/RawData!I380)*100</f>
        <v>0</v>
      </c>
      <c r="D380">
        <f>(Correctness!D380/RawData!N380)*100</f>
        <v>0</v>
      </c>
      <c r="E380">
        <f>(Correctness!E380/RawData!S380)*100</f>
        <v>100</v>
      </c>
    </row>
    <row r="381" spans="1:5" x14ac:dyDescent="0.2">
      <c r="A381" t="str">
        <f>RawData!A381</f>
        <v>65343aa2-9232-4796-8b32-e310a7489e62</v>
      </c>
      <c r="B381">
        <f>(Correctness!B381/RawData!D381)*100</f>
        <v>0</v>
      </c>
      <c r="C381">
        <f>(Correctness!C381/RawData!I381)*100</f>
        <v>0</v>
      </c>
      <c r="D381">
        <f>(Correctness!D381/RawData!N381)*100</f>
        <v>0</v>
      </c>
      <c r="E381">
        <f>(Correctness!E381/RawData!S381)*100</f>
        <v>0</v>
      </c>
    </row>
    <row r="382" spans="1:5" x14ac:dyDescent="0.2">
      <c r="A382" t="str">
        <f>RawData!A382</f>
        <v>65725db8-6435-4d41-a66f-ac549ec6eafb</v>
      </c>
      <c r="B382">
        <f>(Correctness!B382/RawData!D382)*100</f>
        <v>0</v>
      </c>
      <c r="C382">
        <f>(Correctness!C382/RawData!I382)*100</f>
        <v>0</v>
      </c>
      <c r="D382">
        <f>(Correctness!D382/RawData!N382)*100</f>
        <v>0</v>
      </c>
      <c r="E382">
        <f>(Correctness!E382/RawData!S382)*100</f>
        <v>0</v>
      </c>
    </row>
    <row r="383" spans="1:5" x14ac:dyDescent="0.2">
      <c r="A383" t="str">
        <f>RawData!A383</f>
        <v>6593e9ed-acd9-42cf-aeae-b3a04f70cfad</v>
      </c>
      <c r="B383">
        <f>(Correctness!B383/RawData!D383)*100</f>
        <v>0</v>
      </c>
      <c r="C383">
        <f>(Correctness!C383/RawData!I383)*100</f>
        <v>0</v>
      </c>
      <c r="D383">
        <f>(Correctness!D383/RawData!N383)*100</f>
        <v>0</v>
      </c>
      <c r="E383">
        <f>(Correctness!E383/RawData!S383)*100</f>
        <v>100</v>
      </c>
    </row>
    <row r="384" spans="1:5" x14ac:dyDescent="0.2">
      <c r="A384" t="str">
        <f>RawData!A384</f>
        <v>66362618-983b-4cc3-99dd-4266298474bf</v>
      </c>
      <c r="B384">
        <f>(Correctness!B384/RawData!D384)*100</f>
        <v>0</v>
      </c>
      <c r="C384">
        <f>(Correctness!C384/RawData!I384)*100</f>
        <v>0</v>
      </c>
      <c r="D384">
        <f>(Correctness!D384/RawData!N384)*100</f>
        <v>0</v>
      </c>
      <c r="E384">
        <f>(Correctness!E384/RawData!S384)*100</f>
        <v>0</v>
      </c>
    </row>
    <row r="385" spans="1:5" x14ac:dyDescent="0.2">
      <c r="A385" t="str">
        <f>RawData!A385</f>
        <v>6682c918-4cfb-4266-884e-5bfdd0bcaae6</v>
      </c>
      <c r="B385">
        <f>(Correctness!B385/RawData!D385)*100</f>
        <v>0</v>
      </c>
      <c r="C385">
        <f>(Correctness!C385/RawData!I385)*100</f>
        <v>0</v>
      </c>
      <c r="D385">
        <f>(Correctness!D385/RawData!N385)*100</f>
        <v>0</v>
      </c>
      <c r="E385">
        <f>(Correctness!E385/RawData!S385)*100</f>
        <v>0</v>
      </c>
    </row>
    <row r="386" spans="1:5" x14ac:dyDescent="0.2">
      <c r="A386" t="str">
        <f>RawData!A386</f>
        <v>66915db5-4418-40d3-8b2e-a2af017c7882</v>
      </c>
      <c r="B386">
        <f>(Correctness!B386/RawData!D386)*100</f>
        <v>100</v>
      </c>
      <c r="C386">
        <f>(Correctness!C386/RawData!I386)*100</f>
        <v>100</v>
      </c>
      <c r="D386">
        <f>(Correctness!D386/RawData!N386)*100</f>
        <v>100</v>
      </c>
      <c r="E386">
        <f>(Correctness!E386/RawData!S386)*100</f>
        <v>100</v>
      </c>
    </row>
    <row r="387" spans="1:5" x14ac:dyDescent="0.2">
      <c r="A387" t="str">
        <f>RawData!A387</f>
        <v>66c8809a-871b-43cd-80b1-81320554403e</v>
      </c>
      <c r="B387">
        <f>(Correctness!B387/RawData!D387)*100</f>
        <v>55.555555555555557</v>
      </c>
      <c r="C387">
        <f>(Correctness!C387/RawData!I387)*100</f>
        <v>55.555555555555557</v>
      </c>
      <c r="D387">
        <f>(Correctness!D387/RawData!N387)*100</f>
        <v>55.555555555555557</v>
      </c>
      <c r="E387">
        <f>(Correctness!E387/RawData!S387)*100</f>
        <v>100</v>
      </c>
    </row>
    <row r="388" spans="1:5" x14ac:dyDescent="0.2">
      <c r="A388" t="str">
        <f>RawData!A388</f>
        <v>677e8d37-dbfd-455c-ba56-dbc84aa20b82</v>
      </c>
      <c r="B388">
        <f>(Correctness!B388/RawData!D388)*100</f>
        <v>0</v>
      </c>
      <c r="C388">
        <f>(Correctness!C388/RawData!I388)*100</f>
        <v>0</v>
      </c>
      <c r="D388">
        <f>(Correctness!D388/RawData!N388)*100</f>
        <v>0</v>
      </c>
      <c r="E388">
        <f>(Correctness!E388/RawData!S388)*100</f>
        <v>0</v>
      </c>
    </row>
    <row r="389" spans="1:5" x14ac:dyDescent="0.2">
      <c r="A389" t="str">
        <f>RawData!A389</f>
        <v>67848a70-32bd-403b-bbde-91632b7ab9a5</v>
      </c>
      <c r="B389">
        <f>(Correctness!B389/RawData!D389)*100</f>
        <v>100</v>
      </c>
      <c r="C389">
        <f>(Correctness!C389/RawData!I389)*100</f>
        <v>100</v>
      </c>
      <c r="D389">
        <f>(Correctness!D389/RawData!N389)*100</f>
        <v>100</v>
      </c>
      <c r="E389">
        <f>(Correctness!E389/RawData!S389)*100</f>
        <v>100</v>
      </c>
    </row>
    <row r="390" spans="1:5" x14ac:dyDescent="0.2">
      <c r="A390" t="str">
        <f>RawData!A390</f>
        <v>67b0abbe-2acc-4875-b390-6acf736c938e</v>
      </c>
      <c r="B390">
        <f>(Correctness!B390/RawData!D390)*100</f>
        <v>0</v>
      </c>
      <c r="C390">
        <f>(Correctness!C390/RawData!I390)*100</f>
        <v>0</v>
      </c>
      <c r="D390">
        <f>(Correctness!D390/RawData!N390)*100</f>
        <v>0</v>
      </c>
      <c r="E390">
        <f>(Correctness!E390/RawData!S390)*100</f>
        <v>0</v>
      </c>
    </row>
    <row r="391" spans="1:5" x14ac:dyDescent="0.2">
      <c r="A391" t="str">
        <f>RawData!A391</f>
        <v>67d2dcca-680e-478c-9acd-4ee47cd5febf</v>
      </c>
      <c r="B391">
        <f>(Correctness!B391/RawData!D391)*100</f>
        <v>0</v>
      </c>
      <c r="C391">
        <f>(Correctness!C391/RawData!I391)*100</f>
        <v>0</v>
      </c>
      <c r="D391">
        <f>(Correctness!D391/RawData!N391)*100</f>
        <v>0</v>
      </c>
      <c r="E391">
        <f>(Correctness!E391/RawData!S391)*100</f>
        <v>100</v>
      </c>
    </row>
    <row r="392" spans="1:5" x14ac:dyDescent="0.2">
      <c r="A392" t="str">
        <f>RawData!A392</f>
        <v>689c5df1-adad-4acc-bb25-33fc388b4d52</v>
      </c>
      <c r="B392">
        <f>(Correctness!B392/RawData!D392)*100</f>
        <v>0</v>
      </c>
      <c r="C392">
        <f>(Correctness!C392/RawData!I392)*100</f>
        <v>0</v>
      </c>
      <c r="D392">
        <f>(Correctness!D392/RawData!N392)*100</f>
        <v>0</v>
      </c>
      <c r="E392">
        <f>(Correctness!E392/RawData!S392)*100</f>
        <v>0</v>
      </c>
    </row>
    <row r="393" spans="1:5" x14ac:dyDescent="0.2">
      <c r="A393" t="str">
        <f>RawData!A393</f>
        <v>689d11f0-a5e6-4671-889a-90ce8a1f8cd3</v>
      </c>
      <c r="B393">
        <f>(Correctness!B393/RawData!D393)*100</f>
        <v>42.857142857142854</v>
      </c>
      <c r="C393">
        <f>(Correctness!C393/RawData!I393)*100</f>
        <v>42.857142857142854</v>
      </c>
      <c r="D393">
        <f>(Correctness!D393/RawData!N393)*100</f>
        <v>60</v>
      </c>
      <c r="E393">
        <f>(Correctness!E393/RawData!S393)*100</f>
        <v>100</v>
      </c>
    </row>
    <row r="394" spans="1:5" x14ac:dyDescent="0.2">
      <c r="A394" t="str">
        <f>RawData!A394</f>
        <v>6944420a-e474-4268-8b9a-1051b330901c</v>
      </c>
      <c r="B394">
        <f>(Correctness!B394/RawData!D394)*100</f>
        <v>0</v>
      </c>
      <c r="C394">
        <f>(Correctness!C394/RawData!I394)*100</f>
        <v>0</v>
      </c>
      <c r="D394">
        <f>(Correctness!D394/RawData!N394)*100</f>
        <v>0</v>
      </c>
      <c r="E394">
        <f>(Correctness!E394/RawData!S394)*100</f>
        <v>100</v>
      </c>
    </row>
    <row r="395" spans="1:5" x14ac:dyDescent="0.2">
      <c r="A395" t="str">
        <f>RawData!A395</f>
        <v>69748742-f7cb-4cf1-ae64-4ba33d0f30de</v>
      </c>
      <c r="B395">
        <f>(Correctness!B395/RawData!D395)*100</f>
        <v>0</v>
      </c>
      <c r="C395">
        <f>(Correctness!C395/RawData!I395)*100</f>
        <v>0</v>
      </c>
      <c r="D395">
        <f>(Correctness!D395/RawData!N395)*100</f>
        <v>0</v>
      </c>
      <c r="E395">
        <f>(Correctness!E395/RawData!S395)*100</f>
        <v>0</v>
      </c>
    </row>
    <row r="396" spans="1:5" x14ac:dyDescent="0.2">
      <c r="A396" t="str">
        <f>RawData!A396</f>
        <v>69c34ca1-6ff9-432c-a1e0-92d4d3f6fa51</v>
      </c>
      <c r="B396">
        <f>(Correctness!B396/RawData!D396)*100</f>
        <v>0</v>
      </c>
      <c r="C396">
        <f>(Correctness!C396/RawData!I396)*100</f>
        <v>0</v>
      </c>
      <c r="D396">
        <f>(Correctness!D396/RawData!N396)*100</f>
        <v>0</v>
      </c>
      <c r="E396">
        <f>(Correctness!E396/RawData!S396)*100</f>
        <v>0</v>
      </c>
    </row>
    <row r="397" spans="1:5" x14ac:dyDescent="0.2">
      <c r="A397" t="str">
        <f>RawData!A397</f>
        <v>69d6c0c4-7b81-4484-bc51-ca8fa1748110</v>
      </c>
      <c r="B397">
        <f>(Correctness!B397/RawData!D397)*100</f>
        <v>0</v>
      </c>
      <c r="C397">
        <f>(Correctness!C397/RawData!I397)*100</f>
        <v>0</v>
      </c>
      <c r="D397">
        <f>(Correctness!D397/RawData!N397)*100</f>
        <v>0</v>
      </c>
      <c r="E397">
        <f>(Correctness!E397/RawData!S397)*100</f>
        <v>0</v>
      </c>
    </row>
    <row r="398" spans="1:5" x14ac:dyDescent="0.2">
      <c r="A398" t="str">
        <f>RawData!A398</f>
        <v>6a3580e7-8608-4d2b-9fc8-be85dd3487b3</v>
      </c>
      <c r="B398">
        <f>(Correctness!B398/RawData!D398)*100</f>
        <v>0</v>
      </c>
      <c r="C398">
        <f>(Correctness!C398/RawData!I398)*100</f>
        <v>0</v>
      </c>
      <c r="D398">
        <f>(Correctness!D398/RawData!N398)*100</f>
        <v>0</v>
      </c>
      <c r="E398">
        <f>(Correctness!E398/RawData!S398)*100</f>
        <v>0</v>
      </c>
    </row>
    <row r="399" spans="1:5" x14ac:dyDescent="0.2">
      <c r="A399" t="str">
        <f>RawData!A399</f>
        <v>6a50a51a-9dfa-487a-9b48-3ede59c861dd</v>
      </c>
      <c r="B399">
        <f>(Correctness!B399/RawData!D399)*100</f>
        <v>0</v>
      </c>
      <c r="C399">
        <f>(Correctness!C399/RawData!I399)*100</f>
        <v>0</v>
      </c>
      <c r="D399">
        <f>(Correctness!D399/RawData!N399)*100</f>
        <v>0</v>
      </c>
      <c r="E399">
        <f>(Correctness!E399/RawData!S399)*100</f>
        <v>0</v>
      </c>
    </row>
    <row r="400" spans="1:5" x14ac:dyDescent="0.2">
      <c r="A400" t="str">
        <f>RawData!A400</f>
        <v>6a56fea4-2090-4ba5-abd1-c01d786914cf</v>
      </c>
      <c r="B400">
        <f>(Correctness!B400/RawData!D400)*100</f>
        <v>100</v>
      </c>
      <c r="C400">
        <f>(Correctness!C400/RawData!I400)*100</f>
        <v>100</v>
      </c>
      <c r="D400">
        <f>(Correctness!D400/RawData!N400)*100</f>
        <v>100</v>
      </c>
      <c r="E400">
        <f>(Correctness!E400/RawData!S400)*100</f>
        <v>100</v>
      </c>
    </row>
    <row r="401" spans="1:5" x14ac:dyDescent="0.2">
      <c r="A401" t="str">
        <f>RawData!A401</f>
        <v>6ab49338-1106-4a7e-8270-0a6b4b82f043</v>
      </c>
      <c r="B401">
        <f>(Correctness!B401/RawData!D401)*100</f>
        <v>0</v>
      </c>
      <c r="C401">
        <f>(Correctness!C401/RawData!I401)*100</f>
        <v>0</v>
      </c>
      <c r="D401">
        <f>(Correctness!D401/RawData!N401)*100</f>
        <v>0</v>
      </c>
      <c r="E401">
        <f>(Correctness!E401/RawData!S401)*100</f>
        <v>0</v>
      </c>
    </row>
    <row r="402" spans="1:5" x14ac:dyDescent="0.2">
      <c r="A402" t="str">
        <f>RawData!A402</f>
        <v>6af32e56-f0c5-4d79-9e4a-8f1effafc0e7</v>
      </c>
      <c r="B402">
        <f>(Correctness!B402/RawData!D402)*100</f>
        <v>0</v>
      </c>
      <c r="C402">
        <f>(Correctness!C402/RawData!I402)*100</f>
        <v>0</v>
      </c>
      <c r="D402">
        <f>(Correctness!D402/RawData!N402)*100</f>
        <v>0</v>
      </c>
      <c r="E402">
        <f>(Correctness!E402/RawData!S402)*100</f>
        <v>0</v>
      </c>
    </row>
    <row r="403" spans="1:5" x14ac:dyDescent="0.2">
      <c r="A403" t="str">
        <f>RawData!A403</f>
        <v>6b321dba-eb3d-4662-9ead-7df6549a4abe</v>
      </c>
      <c r="B403">
        <f>(Correctness!B403/RawData!D403)*100</f>
        <v>0</v>
      </c>
      <c r="C403">
        <f>(Correctness!C403/RawData!I403)*100</f>
        <v>0</v>
      </c>
      <c r="D403">
        <f>(Correctness!D403/RawData!N403)*100</f>
        <v>0</v>
      </c>
      <c r="E403">
        <f>(Correctness!E403/RawData!S403)*100</f>
        <v>0</v>
      </c>
    </row>
    <row r="404" spans="1:5" x14ac:dyDescent="0.2">
      <c r="A404" t="str">
        <f>RawData!A404</f>
        <v>6b8e2890-d6ea-419c-9687-a4d046734700</v>
      </c>
      <c r="B404">
        <f>(Correctness!B404/RawData!D404)*100</f>
        <v>0</v>
      </c>
      <c r="C404">
        <f>(Correctness!C404/RawData!I404)*100</f>
        <v>0</v>
      </c>
      <c r="D404">
        <f>(Correctness!D404/RawData!N404)*100</f>
        <v>0</v>
      </c>
      <c r="E404">
        <f>(Correctness!E404/RawData!S404)*100</f>
        <v>0</v>
      </c>
    </row>
    <row r="405" spans="1:5" x14ac:dyDescent="0.2">
      <c r="A405" t="str">
        <f>RawData!A405</f>
        <v>6bb51e1f-e475-411a-9a4d-955628d773b7</v>
      </c>
      <c r="B405">
        <f>(Correctness!B405/RawData!D405)*100</f>
        <v>0</v>
      </c>
      <c r="C405">
        <f>(Correctness!C405/RawData!I405)*100</f>
        <v>0</v>
      </c>
      <c r="D405">
        <f>(Correctness!D405/RawData!N405)*100</f>
        <v>0</v>
      </c>
      <c r="E405">
        <f>(Correctness!E405/RawData!S405)*100</f>
        <v>0</v>
      </c>
    </row>
    <row r="406" spans="1:5" x14ac:dyDescent="0.2">
      <c r="A406" t="str">
        <f>RawData!A406</f>
        <v>6c77fedf-fa39-484a-9365-076b4cea25f4</v>
      </c>
      <c r="B406">
        <f>(Correctness!B406/RawData!D406)*100</f>
        <v>100</v>
      </c>
      <c r="C406">
        <f>(Correctness!C406/RawData!I406)*100</f>
        <v>100</v>
      </c>
      <c r="D406">
        <f>(Correctness!D406/RawData!N406)*100</f>
        <v>100</v>
      </c>
      <c r="E406">
        <f>(Correctness!E406/RawData!S406)*100</f>
        <v>100</v>
      </c>
    </row>
    <row r="407" spans="1:5" x14ac:dyDescent="0.2">
      <c r="A407" t="str">
        <f>RawData!A407</f>
        <v>6c9f8d00-004d-4a4b-9dfb-a8aa9dd8056f</v>
      </c>
      <c r="B407">
        <f>(Correctness!B407/RawData!D407)*100</f>
        <v>0</v>
      </c>
      <c r="C407">
        <f>(Correctness!C407/RawData!I407)*100</f>
        <v>0</v>
      </c>
      <c r="D407">
        <f>(Correctness!D407/RawData!N407)*100</f>
        <v>0</v>
      </c>
      <c r="E407">
        <f>(Correctness!E407/RawData!S407)*100</f>
        <v>100</v>
      </c>
    </row>
    <row r="408" spans="1:5" x14ac:dyDescent="0.2">
      <c r="A408" t="str">
        <f>RawData!A408</f>
        <v>6cf7f677-31fa-4a8c-b7a7-575ac846df54</v>
      </c>
      <c r="B408">
        <f>(Correctness!B408/RawData!D408)*100</f>
        <v>0</v>
      </c>
      <c r="C408">
        <f>(Correctness!C408/RawData!I408)*100</f>
        <v>50</v>
      </c>
      <c r="D408">
        <f>(Correctness!D408/RawData!N408)*100</f>
        <v>0</v>
      </c>
      <c r="E408">
        <f>(Correctness!E408/RawData!S408)*100</f>
        <v>100</v>
      </c>
    </row>
    <row r="409" spans="1:5" x14ac:dyDescent="0.2">
      <c r="A409" t="str">
        <f>RawData!A409</f>
        <v>6d6dddfb-e74e-457d-8cf0-89df299ffddc</v>
      </c>
      <c r="B409">
        <f>(Correctness!B409/RawData!D409)*100</f>
        <v>100</v>
      </c>
      <c r="C409">
        <f>(Correctness!C409/RawData!I409)*100</f>
        <v>100</v>
      </c>
      <c r="D409">
        <f>(Correctness!D409/RawData!N409)*100</f>
        <v>100</v>
      </c>
      <c r="E409">
        <f>(Correctness!E409/RawData!S409)*100</f>
        <v>100</v>
      </c>
    </row>
    <row r="410" spans="1:5" x14ac:dyDescent="0.2">
      <c r="A410" t="str">
        <f>RawData!A410</f>
        <v>6d702183-1cae-40fe-bd0c-c42dfa268893</v>
      </c>
      <c r="B410">
        <f>(Correctness!B410/RawData!D410)*100</f>
        <v>0</v>
      </c>
      <c r="C410">
        <f>(Correctness!C410/RawData!I410)*100</f>
        <v>0</v>
      </c>
      <c r="D410">
        <f>(Correctness!D410/RawData!N410)*100</f>
        <v>0</v>
      </c>
      <c r="E410">
        <f>(Correctness!E410/RawData!S410)*100</f>
        <v>100</v>
      </c>
    </row>
    <row r="411" spans="1:5" x14ac:dyDescent="0.2">
      <c r="A411" t="str">
        <f>RawData!A411</f>
        <v>6d87d517-1c09-4134-8f9a-202c5c01e6d2</v>
      </c>
      <c r="B411">
        <f>(Correctness!B411/RawData!D411)*100</f>
        <v>100</v>
      </c>
      <c r="C411">
        <f>(Correctness!C411/RawData!I411)*100</f>
        <v>100</v>
      </c>
      <c r="D411">
        <f>(Correctness!D411/RawData!N411)*100</f>
        <v>100</v>
      </c>
      <c r="E411">
        <f>(Correctness!E411/RawData!S411)*100</f>
        <v>100</v>
      </c>
    </row>
    <row r="412" spans="1:5" x14ac:dyDescent="0.2">
      <c r="A412" t="str">
        <f>RawData!A412</f>
        <v>6d9cf037-87f6-41df-a59a-c5cc108dd212</v>
      </c>
      <c r="B412">
        <f>(Correctness!B412/RawData!D412)*100</f>
        <v>100</v>
      </c>
      <c r="C412">
        <f>(Correctness!C412/RawData!I412)*100</f>
        <v>100</v>
      </c>
      <c r="D412">
        <f>(Correctness!D412/RawData!N412)*100</f>
        <v>100</v>
      </c>
      <c r="E412">
        <f>(Correctness!E412/RawData!S412)*100</f>
        <v>100</v>
      </c>
    </row>
    <row r="413" spans="1:5" x14ac:dyDescent="0.2">
      <c r="A413" t="str">
        <f>RawData!A413</f>
        <v>6e1406b0-f526-4cf2-9a7c-2a63e5395fc2</v>
      </c>
      <c r="B413">
        <f>(Correctness!B413/RawData!D413)*100</f>
        <v>0</v>
      </c>
      <c r="C413">
        <f>(Correctness!C413/RawData!I413)*100</f>
        <v>0</v>
      </c>
      <c r="D413">
        <f>(Correctness!D413/RawData!N413)*100</f>
        <v>71.428571428571431</v>
      </c>
      <c r="E413">
        <f>(Correctness!E413/RawData!S413)*100</f>
        <v>100</v>
      </c>
    </row>
    <row r="414" spans="1:5" x14ac:dyDescent="0.2">
      <c r="A414" t="str">
        <f>RawData!A414</f>
        <v>6e2cec25-83a9-4714-8d6e-2763c4ea53d2</v>
      </c>
      <c r="B414">
        <f>(Correctness!B414/RawData!D414)*100</f>
        <v>100</v>
      </c>
      <c r="C414">
        <f>(Correctness!C414/RawData!I414)*100</f>
        <v>100</v>
      </c>
      <c r="D414">
        <f>(Correctness!D414/RawData!N414)*100</f>
        <v>100</v>
      </c>
      <c r="E414">
        <f>(Correctness!E414/RawData!S414)*100</f>
        <v>100</v>
      </c>
    </row>
    <row r="415" spans="1:5" x14ac:dyDescent="0.2">
      <c r="A415" t="str">
        <f>RawData!A415</f>
        <v>6f187edc-8365-4f6e-8c59-b8a0446b1907</v>
      </c>
      <c r="B415">
        <f>(Correctness!B415/RawData!D415)*100</f>
        <v>0</v>
      </c>
      <c r="C415">
        <f>(Correctness!C415/RawData!I415)*100</f>
        <v>0</v>
      </c>
      <c r="D415">
        <f>(Correctness!D415/RawData!N415)*100</f>
        <v>0</v>
      </c>
      <c r="E415">
        <f>(Correctness!E415/RawData!S415)*100</f>
        <v>0</v>
      </c>
    </row>
    <row r="416" spans="1:5" x14ac:dyDescent="0.2">
      <c r="A416" t="str">
        <f>RawData!A416</f>
        <v>6f47bc7e-5af3-46dd-ab2e-d3cd255351dc</v>
      </c>
      <c r="B416">
        <f>(Correctness!B416/RawData!D416)*100</f>
        <v>0</v>
      </c>
      <c r="C416">
        <f>(Correctness!C416/RawData!I416)*100</f>
        <v>0</v>
      </c>
      <c r="D416">
        <f>(Correctness!D416/RawData!N416)*100</f>
        <v>0</v>
      </c>
      <c r="E416">
        <f>(Correctness!E416/RawData!S416)*100</f>
        <v>0</v>
      </c>
    </row>
    <row r="417" spans="1:5" x14ac:dyDescent="0.2">
      <c r="A417" t="str">
        <f>RawData!A417</f>
        <v>6f6b9877-4822-4d0d-bf67-e2611acf847c</v>
      </c>
      <c r="B417">
        <f>(Correctness!B417/RawData!D417)*100</f>
        <v>0</v>
      </c>
      <c r="C417">
        <f>(Correctness!C417/RawData!I417)*100</f>
        <v>0</v>
      </c>
      <c r="D417">
        <f>(Correctness!D417/RawData!N417)*100</f>
        <v>0</v>
      </c>
      <c r="E417">
        <f>(Correctness!E417/RawData!S417)*100</f>
        <v>0</v>
      </c>
    </row>
    <row r="418" spans="1:5" x14ac:dyDescent="0.2">
      <c r="A418" t="str">
        <f>RawData!A418</f>
        <v>7049b75e-6d13-49c5-a457-deaf131698ec</v>
      </c>
      <c r="B418">
        <f>(Correctness!B418/RawData!D418)*100</f>
        <v>0</v>
      </c>
      <c r="C418">
        <f>(Correctness!C418/RawData!I418)*100</f>
        <v>0</v>
      </c>
      <c r="D418">
        <f>(Correctness!D418/RawData!N418)*100</f>
        <v>0</v>
      </c>
      <c r="E418">
        <f>(Correctness!E418/RawData!S418)*100</f>
        <v>0</v>
      </c>
    </row>
    <row r="419" spans="1:5" x14ac:dyDescent="0.2">
      <c r="A419" t="str">
        <f>RawData!A419</f>
        <v>716ed644-8bbe-4384-8cde-6b95843d112f</v>
      </c>
      <c r="B419">
        <f>(Correctness!B419/RawData!D419)*100</f>
        <v>0</v>
      </c>
      <c r="C419">
        <f>(Correctness!C419/RawData!I419)*100</f>
        <v>100</v>
      </c>
      <c r="D419">
        <f>(Correctness!D419/RawData!N419)*100</f>
        <v>0</v>
      </c>
      <c r="E419">
        <f>(Correctness!E419/RawData!S419)*100</f>
        <v>100</v>
      </c>
    </row>
    <row r="420" spans="1:5" x14ac:dyDescent="0.2">
      <c r="A420" t="str">
        <f>RawData!A420</f>
        <v>720533ae-882c-4e79-87e8-7e44436a1d5b</v>
      </c>
      <c r="B420">
        <f>(Correctness!B420/RawData!D420)*100</f>
        <v>0</v>
      </c>
      <c r="C420">
        <f>(Correctness!C420/RawData!I420)*100</f>
        <v>0</v>
      </c>
      <c r="D420">
        <f>(Correctness!D420/RawData!N420)*100</f>
        <v>78.571428571428569</v>
      </c>
      <c r="E420">
        <f>(Correctness!E420/RawData!S420)*100</f>
        <v>100</v>
      </c>
    </row>
    <row r="421" spans="1:5" x14ac:dyDescent="0.2">
      <c r="A421" t="str">
        <f>RawData!A421</f>
        <v>72a84849-7be1-41ca-80a0-18255f1c9586</v>
      </c>
      <c r="B421">
        <f>(Correctness!B421/RawData!D421)*100</f>
        <v>100</v>
      </c>
      <c r="C421">
        <f>(Correctness!C421/RawData!I421)*100</f>
        <v>100</v>
      </c>
      <c r="D421">
        <f>(Correctness!D421/RawData!N421)*100</f>
        <v>100</v>
      </c>
      <c r="E421">
        <f>(Correctness!E421/RawData!S421)*100</f>
        <v>100</v>
      </c>
    </row>
    <row r="422" spans="1:5" x14ac:dyDescent="0.2">
      <c r="A422" t="str">
        <f>RawData!A422</f>
        <v>730a446c-0639-4583-b9d4-f0337f560e21</v>
      </c>
      <c r="B422">
        <f>(Correctness!B422/RawData!D422)*100</f>
        <v>100</v>
      </c>
      <c r="C422">
        <f>(Correctness!C422/RawData!I422)*100</f>
        <v>100</v>
      </c>
      <c r="D422">
        <f>(Correctness!D422/RawData!N422)*100</f>
        <v>100</v>
      </c>
      <c r="E422">
        <f>(Correctness!E422/RawData!S422)*100</f>
        <v>100</v>
      </c>
    </row>
    <row r="423" spans="1:5" x14ac:dyDescent="0.2">
      <c r="A423" t="str">
        <f>RawData!A423</f>
        <v>737c73c8-5b19-4347-aa9a-c3204b495cb0</v>
      </c>
      <c r="B423">
        <f>(Correctness!B423/RawData!D423)*100</f>
        <v>55.555555555555557</v>
      </c>
      <c r="C423">
        <f>(Correctness!C423/RawData!I423)*100</f>
        <v>55.555555555555557</v>
      </c>
      <c r="D423">
        <f>(Correctness!D423/RawData!N423)*100</f>
        <v>20</v>
      </c>
      <c r="E423">
        <f>(Correctness!E423/RawData!S423)*100</f>
        <v>100</v>
      </c>
    </row>
    <row r="424" spans="1:5" x14ac:dyDescent="0.2">
      <c r="A424" t="str">
        <f>RawData!A424</f>
        <v>739a4f29-8495-4ea1-9bef-5378b4b02a27</v>
      </c>
      <c r="B424">
        <f>(Correctness!B424/RawData!D424)*100</f>
        <v>0</v>
      </c>
      <c r="C424">
        <f>(Correctness!C424/RawData!I424)*100</f>
        <v>0</v>
      </c>
      <c r="D424">
        <f>(Correctness!D424/RawData!N424)*100</f>
        <v>0</v>
      </c>
      <c r="E424">
        <f>(Correctness!E424/RawData!S424)*100</f>
        <v>0</v>
      </c>
    </row>
    <row r="425" spans="1:5" x14ac:dyDescent="0.2">
      <c r="A425" t="str">
        <f>RawData!A425</f>
        <v>73c09e10-6996-41c9-a4c5-9288413f7a62</v>
      </c>
      <c r="B425">
        <f>(Correctness!B425/RawData!D425)*100</f>
        <v>0</v>
      </c>
      <c r="C425">
        <f>(Correctness!C425/RawData!I425)*100</f>
        <v>0</v>
      </c>
      <c r="D425">
        <f>(Correctness!D425/RawData!N425)*100</f>
        <v>0</v>
      </c>
      <c r="E425">
        <f>(Correctness!E425/RawData!S425)*100</f>
        <v>0</v>
      </c>
    </row>
    <row r="426" spans="1:5" x14ac:dyDescent="0.2">
      <c r="A426" t="str">
        <f>RawData!A426</f>
        <v>7431d302-186d-468f-91d2-d7f93164423b</v>
      </c>
      <c r="B426">
        <f>(Correctness!B426/RawData!D426)*100</f>
        <v>0</v>
      </c>
      <c r="C426">
        <f>(Correctness!C426/RawData!I426)*100</f>
        <v>0</v>
      </c>
      <c r="D426">
        <f>(Correctness!D426/RawData!N426)*100</f>
        <v>0</v>
      </c>
      <c r="E426">
        <f>(Correctness!E426/RawData!S426)*100</f>
        <v>100</v>
      </c>
    </row>
    <row r="427" spans="1:5" x14ac:dyDescent="0.2">
      <c r="A427" t="str">
        <f>RawData!A427</f>
        <v>74488d06-47f5-4191-a1c3-6d069a8def99</v>
      </c>
      <c r="B427">
        <f>(Correctness!B427/RawData!D427)*100</f>
        <v>100</v>
      </c>
      <c r="C427">
        <f>(Correctness!C427/RawData!I427)*100</f>
        <v>100</v>
      </c>
      <c r="D427">
        <f>(Correctness!D427/RawData!N427)*100</f>
        <v>100</v>
      </c>
      <c r="E427">
        <f>(Correctness!E427/RawData!S427)*100</f>
        <v>100</v>
      </c>
    </row>
    <row r="428" spans="1:5" x14ac:dyDescent="0.2">
      <c r="A428" t="str">
        <f>RawData!A428</f>
        <v>745f2e28-38ac-4c2e-855b-625533bf4f4e</v>
      </c>
      <c r="B428">
        <f>(Correctness!B428/RawData!D428)*100</f>
        <v>69.230769230769226</v>
      </c>
      <c r="C428">
        <f>(Correctness!C428/RawData!I428)*100</f>
        <v>69.230769230769226</v>
      </c>
      <c r="D428">
        <f>(Correctness!D428/RawData!N428)*100</f>
        <v>63.636363636363633</v>
      </c>
      <c r="E428">
        <f>(Correctness!E428/RawData!S428)*100</f>
        <v>100</v>
      </c>
    </row>
    <row r="429" spans="1:5" x14ac:dyDescent="0.2">
      <c r="A429" t="str">
        <f>RawData!A429</f>
        <v>7472a298-e487-4999-b9a8-9fbc68f25923</v>
      </c>
      <c r="B429">
        <f>(Correctness!B429/RawData!D429)*100</f>
        <v>0</v>
      </c>
      <c r="C429">
        <f>(Correctness!C429/RawData!I429)*100</f>
        <v>0</v>
      </c>
      <c r="D429">
        <f>(Correctness!D429/RawData!N429)*100</f>
        <v>0</v>
      </c>
      <c r="E429">
        <f>(Correctness!E429/RawData!S429)*100</f>
        <v>100</v>
      </c>
    </row>
    <row r="430" spans="1:5" x14ac:dyDescent="0.2">
      <c r="A430" t="str">
        <f>RawData!A430</f>
        <v>749055b4-20ff-42ff-ba86-6a9e4f7e7664</v>
      </c>
      <c r="B430">
        <f>(Correctness!B430/RawData!D430)*100</f>
        <v>0</v>
      </c>
      <c r="C430">
        <f>(Correctness!C430/RawData!I430)*100</f>
        <v>0</v>
      </c>
      <c r="D430">
        <f>(Correctness!D430/RawData!N430)*100</f>
        <v>60</v>
      </c>
      <c r="E430">
        <f>(Correctness!E430/RawData!S430)*100</f>
        <v>100</v>
      </c>
    </row>
    <row r="431" spans="1:5" x14ac:dyDescent="0.2">
      <c r="A431" t="str">
        <f>RawData!A431</f>
        <v>74aafdd6-a082-4982-bd5b-1349aab77795</v>
      </c>
      <c r="B431">
        <f>(Correctness!B431/RawData!D431)*100</f>
        <v>0</v>
      </c>
      <c r="C431">
        <f>(Correctness!C431/RawData!I431)*100</f>
        <v>0</v>
      </c>
      <c r="D431">
        <f>(Correctness!D431/RawData!N431)*100</f>
        <v>0</v>
      </c>
      <c r="E431">
        <f>(Correctness!E431/RawData!S431)*100</f>
        <v>100</v>
      </c>
    </row>
    <row r="432" spans="1:5" x14ac:dyDescent="0.2">
      <c r="A432" t="str">
        <f>RawData!A432</f>
        <v>74b1bc2a-7eb3-4a16-98cb-1781fde16a82</v>
      </c>
      <c r="B432">
        <f>(Correctness!B432/RawData!D432)*100</f>
        <v>100</v>
      </c>
      <c r="C432">
        <f>(Correctness!C432/RawData!I432)*100</f>
        <v>0</v>
      </c>
      <c r="D432">
        <f>(Correctness!D432/RawData!N432)*100</f>
        <v>100</v>
      </c>
      <c r="E432">
        <f>(Correctness!E432/RawData!S432)*100</f>
        <v>0</v>
      </c>
    </row>
    <row r="433" spans="1:5" x14ac:dyDescent="0.2">
      <c r="A433" t="str">
        <f>RawData!A433</f>
        <v>74c8e815-f2f5-4f0a-af23-8e413e68331b</v>
      </c>
      <c r="B433">
        <f>(Correctness!B433/RawData!D433)*100</f>
        <v>0</v>
      </c>
      <c r="C433">
        <f>(Correctness!C433/RawData!I433)*100</f>
        <v>0</v>
      </c>
      <c r="D433">
        <f>(Correctness!D433/RawData!N433)*100</f>
        <v>0</v>
      </c>
      <c r="E433">
        <f>(Correctness!E433/RawData!S433)*100</f>
        <v>0</v>
      </c>
    </row>
    <row r="434" spans="1:5" x14ac:dyDescent="0.2">
      <c r="A434" t="str">
        <f>RawData!A434</f>
        <v>74ccfa15-d010-4bb3-ae24-d04aab4900ab</v>
      </c>
      <c r="B434">
        <f>(Correctness!B434/RawData!D434)*100</f>
        <v>0</v>
      </c>
      <c r="C434">
        <f>(Correctness!C434/RawData!I434)*100</f>
        <v>0</v>
      </c>
      <c r="D434">
        <f>(Correctness!D434/RawData!N434)*100</f>
        <v>75</v>
      </c>
      <c r="E434">
        <f>(Correctness!E434/RawData!S434)*100</f>
        <v>100</v>
      </c>
    </row>
    <row r="435" spans="1:5" x14ac:dyDescent="0.2">
      <c r="A435" t="str">
        <f>RawData!A435</f>
        <v>74ce7cd3-918f-468a-a282-73148d7cda07</v>
      </c>
      <c r="B435">
        <f>(Correctness!B435/RawData!D435)*100</f>
        <v>0</v>
      </c>
      <c r="C435">
        <f>(Correctness!C435/RawData!I435)*100</f>
        <v>0</v>
      </c>
      <c r="D435">
        <f>(Correctness!D435/RawData!N435)*100</f>
        <v>0</v>
      </c>
      <c r="E435">
        <f>(Correctness!E435/RawData!S435)*100</f>
        <v>0</v>
      </c>
    </row>
    <row r="436" spans="1:5" x14ac:dyDescent="0.2">
      <c r="A436" t="str">
        <f>RawData!A436</f>
        <v>755957dc-e60d-4bab-95e4-642010293916</v>
      </c>
      <c r="B436">
        <f>(Correctness!B436/RawData!D436)*100</f>
        <v>0</v>
      </c>
      <c r="C436">
        <f>(Correctness!C436/RawData!I436)*100</f>
        <v>0</v>
      </c>
      <c r="D436">
        <f>(Correctness!D436/RawData!N436)*100</f>
        <v>0</v>
      </c>
      <c r="E436">
        <f>(Correctness!E436/RawData!S436)*100</f>
        <v>0</v>
      </c>
    </row>
    <row r="437" spans="1:5" x14ac:dyDescent="0.2">
      <c r="A437" t="str">
        <f>RawData!A437</f>
        <v>75becf2f-3b6f-4231-ab03-ddf0bd8c6747</v>
      </c>
      <c r="B437">
        <f>(Correctness!B437/RawData!D437)*100</f>
        <v>0</v>
      </c>
      <c r="C437">
        <f>(Correctness!C437/RawData!I437)*100</f>
        <v>0</v>
      </c>
      <c r="D437">
        <f>(Correctness!D437/RawData!N437)*100</f>
        <v>0</v>
      </c>
      <c r="E437">
        <f>(Correctness!E437/RawData!S437)*100</f>
        <v>100</v>
      </c>
    </row>
    <row r="438" spans="1:5" x14ac:dyDescent="0.2">
      <c r="A438" t="str">
        <f>RawData!A438</f>
        <v>75c27bbf-71df-438c-9b5a-fe95e1cb31e0</v>
      </c>
      <c r="B438">
        <f>(Correctness!B438/RawData!D438)*100</f>
        <v>0</v>
      </c>
      <c r="C438">
        <f>(Correctness!C438/RawData!I438)*100</f>
        <v>0</v>
      </c>
      <c r="D438">
        <f>(Correctness!D438/RawData!N438)*100</f>
        <v>0</v>
      </c>
      <c r="E438">
        <f>(Correctness!E438/RawData!S438)*100</f>
        <v>0</v>
      </c>
    </row>
    <row r="439" spans="1:5" x14ac:dyDescent="0.2">
      <c r="A439" t="str">
        <f>RawData!A439</f>
        <v>761b4e9f-2077-4aab-88ae-12691f4a28e0</v>
      </c>
      <c r="B439">
        <f>(Correctness!B439/RawData!D439)*100</f>
        <v>0</v>
      </c>
      <c r="C439">
        <f>(Correctness!C439/RawData!I439)*100</f>
        <v>0</v>
      </c>
      <c r="D439">
        <f>(Correctness!D439/RawData!N439)*100</f>
        <v>0</v>
      </c>
      <c r="E439">
        <f>(Correctness!E439/RawData!S439)*100</f>
        <v>0</v>
      </c>
    </row>
    <row r="440" spans="1:5" x14ac:dyDescent="0.2">
      <c r="A440" t="str">
        <f>RawData!A440</f>
        <v>76c3e4f7-2b3e-4989-a7f1-3960201e952a</v>
      </c>
      <c r="B440">
        <f>(Correctness!B440/RawData!D440)*100</f>
        <v>0</v>
      </c>
      <c r="C440">
        <f>(Correctness!C440/RawData!I440)*100</f>
        <v>0</v>
      </c>
      <c r="D440">
        <f>(Correctness!D440/RawData!N440)*100</f>
        <v>0</v>
      </c>
      <c r="E440">
        <f>(Correctness!E440/RawData!S440)*100</f>
        <v>0</v>
      </c>
    </row>
    <row r="441" spans="1:5" x14ac:dyDescent="0.2">
      <c r="A441" t="str">
        <f>RawData!A441</f>
        <v>77080d3d-8f07-4a92-a88a-b48213fdd0ad</v>
      </c>
      <c r="B441">
        <f>(Correctness!B441/RawData!D441)*100</f>
        <v>0</v>
      </c>
      <c r="C441">
        <f>(Correctness!C441/RawData!I441)*100</f>
        <v>0</v>
      </c>
      <c r="D441">
        <f>(Correctness!D441/RawData!N441)*100</f>
        <v>0</v>
      </c>
      <c r="E441">
        <f>(Correctness!E441/RawData!S441)*100</f>
        <v>0</v>
      </c>
    </row>
    <row r="442" spans="1:5" x14ac:dyDescent="0.2">
      <c r="A442" t="str">
        <f>RawData!A442</f>
        <v>7729cc04-2653-4679-9f63-34e3b2783f82</v>
      </c>
      <c r="B442">
        <f>(Correctness!B442/RawData!D442)*100</f>
        <v>0</v>
      </c>
      <c r="C442">
        <f>(Correctness!C442/RawData!I442)*100</f>
        <v>0</v>
      </c>
      <c r="D442">
        <f>(Correctness!D442/RawData!N442)*100</f>
        <v>0</v>
      </c>
      <c r="E442">
        <f>(Correctness!E442/RawData!S442)*100</f>
        <v>0</v>
      </c>
    </row>
    <row r="443" spans="1:5" x14ac:dyDescent="0.2">
      <c r="A443" t="str">
        <f>RawData!A443</f>
        <v>774bd9c9-601b-47a9-a0d7-4acdb237d22d</v>
      </c>
      <c r="B443">
        <f>(Correctness!B443/RawData!D443)*100</f>
        <v>0</v>
      </c>
      <c r="C443">
        <f>(Correctness!C443/RawData!I443)*100</f>
        <v>0</v>
      </c>
      <c r="D443">
        <f>(Correctness!D443/RawData!N443)*100</f>
        <v>0</v>
      </c>
      <c r="E443">
        <f>(Correctness!E443/RawData!S443)*100</f>
        <v>0</v>
      </c>
    </row>
    <row r="444" spans="1:5" x14ac:dyDescent="0.2">
      <c r="A444" t="str">
        <f>RawData!A444</f>
        <v>77886076-0675-490e-9097-fb52713a721b</v>
      </c>
      <c r="B444">
        <f>(Correctness!B444/RawData!D444)*100</f>
        <v>0</v>
      </c>
      <c r="C444">
        <f>(Correctness!C444/RawData!I444)*100</f>
        <v>0</v>
      </c>
      <c r="D444">
        <f>(Correctness!D444/RawData!N444)*100</f>
        <v>0</v>
      </c>
      <c r="E444">
        <f>(Correctness!E444/RawData!S444)*100</f>
        <v>0</v>
      </c>
    </row>
    <row r="445" spans="1:5" x14ac:dyDescent="0.2">
      <c r="A445" t="str">
        <f>RawData!A445</f>
        <v>77d0f16a-f922-4ea9-aba8-74615c851610</v>
      </c>
      <c r="B445">
        <f>(Correctness!B445/RawData!D445)*100</f>
        <v>0</v>
      </c>
      <c r="C445">
        <f>(Correctness!C445/RawData!I445)*100</f>
        <v>0</v>
      </c>
      <c r="D445">
        <f>(Correctness!D445/RawData!N445)*100</f>
        <v>0</v>
      </c>
      <c r="E445">
        <f>(Correctness!E445/RawData!S445)*100</f>
        <v>0</v>
      </c>
    </row>
    <row r="446" spans="1:5" x14ac:dyDescent="0.2">
      <c r="A446" t="str">
        <f>RawData!A446</f>
        <v>77ec1f35-871a-46f5-b045-569808cf9a3a</v>
      </c>
      <c r="B446">
        <f>(Correctness!B446/RawData!D446)*100</f>
        <v>60</v>
      </c>
      <c r="C446">
        <f>(Correctness!C446/RawData!I446)*100</f>
        <v>60</v>
      </c>
      <c r="D446">
        <f>(Correctness!D446/RawData!N446)*100</f>
        <v>60</v>
      </c>
      <c r="E446">
        <f>(Correctness!E446/RawData!S446)*100</f>
        <v>100</v>
      </c>
    </row>
    <row r="447" spans="1:5" x14ac:dyDescent="0.2">
      <c r="A447" t="str">
        <f>RawData!A447</f>
        <v>7823ce2e-6d4d-466d-9254-01ae2abddb1b</v>
      </c>
      <c r="B447">
        <f>(Correctness!B447/RawData!D447)*100</f>
        <v>50</v>
      </c>
      <c r="C447">
        <f>(Correctness!C447/RawData!I447)*100</f>
        <v>50</v>
      </c>
      <c r="D447">
        <f>(Correctness!D447/RawData!N447)*100</f>
        <v>50</v>
      </c>
      <c r="E447">
        <f>(Correctness!E447/RawData!S447)*100</f>
        <v>50</v>
      </c>
    </row>
    <row r="448" spans="1:5" x14ac:dyDescent="0.2">
      <c r="A448" t="str">
        <f>RawData!A448</f>
        <v>786c7320-bba2-49f3-a5ce-b3663cd58ac7</v>
      </c>
      <c r="B448">
        <f>(Correctness!B448/RawData!D448)*100</f>
        <v>0</v>
      </c>
      <c r="C448">
        <f>(Correctness!C448/RawData!I448)*100</f>
        <v>0</v>
      </c>
      <c r="D448">
        <f>(Correctness!D448/RawData!N448)*100</f>
        <v>0</v>
      </c>
      <c r="E448">
        <f>(Correctness!E448/RawData!S448)*100</f>
        <v>0</v>
      </c>
    </row>
    <row r="449" spans="1:5" x14ac:dyDescent="0.2">
      <c r="A449" t="str">
        <f>RawData!A449</f>
        <v>789e44b4-b3fa-4532-856d-c9af9bc615db</v>
      </c>
      <c r="B449">
        <f>(Correctness!B449/RawData!D449)*100</f>
        <v>0</v>
      </c>
      <c r="C449">
        <f>(Correctness!C449/RawData!I449)*100</f>
        <v>0</v>
      </c>
      <c r="D449">
        <f>(Correctness!D449/RawData!N449)*100</f>
        <v>0</v>
      </c>
      <c r="E449">
        <f>(Correctness!E449/RawData!S449)*100</f>
        <v>0</v>
      </c>
    </row>
    <row r="450" spans="1:5" x14ac:dyDescent="0.2">
      <c r="A450" t="str">
        <f>RawData!A450</f>
        <v>78d9a33d-b681-434e-ae35-8554e10ef13f</v>
      </c>
      <c r="B450">
        <f>(Correctness!B450/RawData!D450)*100</f>
        <v>0</v>
      </c>
      <c r="C450">
        <f>(Correctness!C450/RawData!I450)*100</f>
        <v>0</v>
      </c>
      <c r="D450">
        <f>(Correctness!D450/RawData!N450)*100</f>
        <v>0</v>
      </c>
      <c r="E450">
        <f>(Correctness!E450/RawData!S450)*100</f>
        <v>0</v>
      </c>
    </row>
    <row r="451" spans="1:5" x14ac:dyDescent="0.2">
      <c r="A451" t="str">
        <f>RawData!A451</f>
        <v>7912d476-9e9c-40aa-8269-bdab8e213d1d</v>
      </c>
      <c r="B451">
        <f>(Correctness!B451/RawData!D451)*100</f>
        <v>0</v>
      </c>
      <c r="C451">
        <f>(Correctness!C451/RawData!I451)*100</f>
        <v>0</v>
      </c>
      <c r="D451">
        <f>(Correctness!D451/RawData!N451)*100</f>
        <v>50</v>
      </c>
      <c r="E451">
        <f>(Correctness!E451/RawData!S451)*100</f>
        <v>100</v>
      </c>
    </row>
    <row r="452" spans="1:5" x14ac:dyDescent="0.2">
      <c r="A452" t="str">
        <f>RawData!A452</f>
        <v>793a5174-f073-4556-968b-51575782fa70</v>
      </c>
      <c r="B452">
        <f>(Correctness!B452/RawData!D452)*100</f>
        <v>0</v>
      </c>
      <c r="C452">
        <f>(Correctness!C452/RawData!I452)*100</f>
        <v>0</v>
      </c>
      <c r="D452">
        <f>(Correctness!D452/RawData!N452)*100</f>
        <v>0</v>
      </c>
      <c r="E452">
        <f>(Correctness!E452/RawData!S452)*100</f>
        <v>100</v>
      </c>
    </row>
    <row r="453" spans="1:5" x14ac:dyDescent="0.2">
      <c r="A453" t="str">
        <f>RawData!A453</f>
        <v>796f6288-4f27-4515-8c96-302c41dc56d9</v>
      </c>
      <c r="B453">
        <f>(Correctness!B453/RawData!D453)*100</f>
        <v>0</v>
      </c>
      <c r="C453">
        <f>(Correctness!C453/RawData!I453)*100</f>
        <v>0</v>
      </c>
      <c r="D453">
        <f>(Correctness!D453/RawData!N453)*100</f>
        <v>0</v>
      </c>
      <c r="E453">
        <f>(Correctness!E453/RawData!S453)*100</f>
        <v>100</v>
      </c>
    </row>
    <row r="454" spans="1:5" x14ac:dyDescent="0.2">
      <c r="A454" t="str">
        <f>RawData!A454</f>
        <v>798e0012-e377-4252-8d34-414501a35779</v>
      </c>
      <c r="B454">
        <f>(Correctness!B454/RawData!D454)*100</f>
        <v>0</v>
      </c>
      <c r="C454">
        <f>(Correctness!C454/RawData!I454)*100</f>
        <v>0</v>
      </c>
      <c r="D454">
        <f>(Correctness!D454/RawData!N454)*100</f>
        <v>62.5</v>
      </c>
      <c r="E454">
        <f>(Correctness!E454/RawData!S454)*100</f>
        <v>100</v>
      </c>
    </row>
    <row r="455" spans="1:5" x14ac:dyDescent="0.2">
      <c r="A455" t="str">
        <f>RawData!A455</f>
        <v>79cbb27e-2e94-4e8b-b457-f919e5db0cd6</v>
      </c>
      <c r="B455">
        <f>(Correctness!B455/RawData!D455)*100</f>
        <v>0</v>
      </c>
      <c r="C455">
        <f>(Correctness!C455/RawData!I455)*100</f>
        <v>0</v>
      </c>
      <c r="D455">
        <f>(Correctness!D455/RawData!N455)*100</f>
        <v>0</v>
      </c>
      <c r="E455">
        <f>(Correctness!E455/RawData!S455)*100</f>
        <v>0</v>
      </c>
    </row>
    <row r="456" spans="1:5" x14ac:dyDescent="0.2">
      <c r="A456" t="str">
        <f>RawData!A456</f>
        <v>79fb983b-cfc8-4388-94d9-38a3e63e0941</v>
      </c>
      <c r="B456">
        <f>(Correctness!B456/RawData!D456)*100</f>
        <v>0</v>
      </c>
      <c r="C456">
        <f>(Correctness!C456/RawData!I456)*100</f>
        <v>0</v>
      </c>
      <c r="D456">
        <f>(Correctness!D456/RawData!N456)*100</f>
        <v>0</v>
      </c>
      <c r="E456">
        <f>(Correctness!E456/RawData!S456)*100</f>
        <v>0</v>
      </c>
    </row>
    <row r="457" spans="1:5" x14ac:dyDescent="0.2">
      <c r="A457" t="str">
        <f>RawData!A457</f>
        <v>7a5a0dc1-70bd-4a0f-b818-58ddffc0622b</v>
      </c>
      <c r="B457">
        <f>(Correctness!B457/RawData!D457)*100</f>
        <v>0</v>
      </c>
      <c r="C457">
        <f>(Correctness!C457/RawData!I457)*100</f>
        <v>0</v>
      </c>
      <c r="D457">
        <f>(Correctness!D457/RawData!N457)*100</f>
        <v>75</v>
      </c>
      <c r="E457">
        <f>(Correctness!E457/RawData!S457)*100</f>
        <v>100</v>
      </c>
    </row>
    <row r="458" spans="1:5" x14ac:dyDescent="0.2">
      <c r="A458" t="str">
        <f>RawData!A458</f>
        <v>7a5a73f4-e5de-4362-9afc-ef80516b14b1</v>
      </c>
      <c r="B458">
        <f>(Correctness!B458/RawData!D458)*100</f>
        <v>0</v>
      </c>
      <c r="C458">
        <f>(Correctness!C458/RawData!I458)*100</f>
        <v>100</v>
      </c>
      <c r="D458">
        <f>(Correctness!D458/RawData!N458)*100</f>
        <v>0</v>
      </c>
      <c r="E458">
        <f>(Correctness!E458/RawData!S458)*100</f>
        <v>100</v>
      </c>
    </row>
    <row r="459" spans="1:5" x14ac:dyDescent="0.2">
      <c r="A459" t="str">
        <f>RawData!A459</f>
        <v>7a6a8f8f-d902-4415-9d64-65ddcd8f6cac</v>
      </c>
      <c r="B459">
        <f>(Correctness!B459/RawData!D459)*100</f>
        <v>100</v>
      </c>
      <c r="C459">
        <f>(Correctness!C459/RawData!I459)*100</f>
        <v>100</v>
      </c>
      <c r="D459">
        <f>(Correctness!D459/RawData!N459)*100</f>
        <v>100</v>
      </c>
      <c r="E459">
        <f>(Correctness!E459/RawData!S459)*100</f>
        <v>100</v>
      </c>
    </row>
    <row r="460" spans="1:5" x14ac:dyDescent="0.2">
      <c r="A460" t="str">
        <f>RawData!A460</f>
        <v>7aa05129-d80d-4290-a18f-be75df04af8b</v>
      </c>
      <c r="B460">
        <f>(Correctness!B460/RawData!D460)*100</f>
        <v>0</v>
      </c>
      <c r="C460">
        <f>(Correctness!C460/RawData!I460)*100</f>
        <v>0</v>
      </c>
      <c r="D460">
        <f>(Correctness!D460/RawData!N460)*100</f>
        <v>0</v>
      </c>
      <c r="E460">
        <f>(Correctness!E460/RawData!S460)*100</f>
        <v>0</v>
      </c>
    </row>
    <row r="461" spans="1:5" x14ac:dyDescent="0.2">
      <c r="A461" t="str">
        <f>RawData!A461</f>
        <v>7aa6ed1f-c658-4de2-8de1-4fbd7cf0bf36</v>
      </c>
      <c r="B461">
        <f>(Correctness!B461/RawData!D461)*100</f>
        <v>100</v>
      </c>
      <c r="C461">
        <f>(Correctness!C461/RawData!I461)*100</f>
        <v>100</v>
      </c>
      <c r="D461">
        <f>(Correctness!D461/RawData!N461)*100</f>
        <v>100</v>
      </c>
      <c r="E461">
        <f>(Correctness!E461/RawData!S461)*100</f>
        <v>100</v>
      </c>
    </row>
    <row r="462" spans="1:5" x14ac:dyDescent="0.2">
      <c r="A462" t="str">
        <f>RawData!A462</f>
        <v>7ab187f1-72f9-4eae-808d-f670324db78f</v>
      </c>
      <c r="B462">
        <f>(Correctness!B462/RawData!D462)*100</f>
        <v>0</v>
      </c>
      <c r="C462">
        <f>(Correctness!C462/RawData!I462)*100</f>
        <v>0</v>
      </c>
      <c r="D462">
        <f>(Correctness!D462/RawData!N462)*100</f>
        <v>0</v>
      </c>
      <c r="E462">
        <f>(Correctness!E462/RawData!S462)*100</f>
        <v>0</v>
      </c>
    </row>
    <row r="463" spans="1:5" x14ac:dyDescent="0.2">
      <c r="A463" t="str">
        <f>RawData!A463</f>
        <v>7ad009a0-d136-453a-9ef9-4902a0f88391</v>
      </c>
      <c r="B463">
        <f>(Correctness!B463/RawData!D463)*100</f>
        <v>60</v>
      </c>
      <c r="C463">
        <f>(Correctness!C463/RawData!I463)*100</f>
        <v>60</v>
      </c>
      <c r="D463">
        <f>(Correctness!D463/RawData!N463)*100</f>
        <v>20</v>
      </c>
      <c r="E463">
        <f>(Correctness!E463/RawData!S463)*100</f>
        <v>100</v>
      </c>
    </row>
    <row r="464" spans="1:5" x14ac:dyDescent="0.2">
      <c r="A464" t="str">
        <f>RawData!A464</f>
        <v>7ae00d18-6128-4832-a736-dba0f94bfbcb</v>
      </c>
      <c r="B464">
        <f>(Correctness!B464/RawData!D464)*100</f>
        <v>0</v>
      </c>
      <c r="C464">
        <f>(Correctness!C464/RawData!I464)*100</f>
        <v>0</v>
      </c>
      <c r="D464">
        <f>(Correctness!D464/RawData!N464)*100</f>
        <v>0</v>
      </c>
      <c r="E464">
        <f>(Correctness!E464/RawData!S464)*100</f>
        <v>0</v>
      </c>
    </row>
    <row r="465" spans="1:5" x14ac:dyDescent="0.2">
      <c r="A465" t="str">
        <f>RawData!A465</f>
        <v>7b130242-7492-4817-8d11-bf06d0002aeb</v>
      </c>
      <c r="B465">
        <f>(Correctness!B465/RawData!D465)*100</f>
        <v>0</v>
      </c>
      <c r="C465">
        <f>(Correctness!C465/RawData!I465)*100</f>
        <v>0</v>
      </c>
      <c r="D465">
        <f>(Correctness!D465/RawData!N465)*100</f>
        <v>0</v>
      </c>
      <c r="E465">
        <f>(Correctness!E465/RawData!S465)*100</f>
        <v>100</v>
      </c>
    </row>
    <row r="466" spans="1:5" x14ac:dyDescent="0.2">
      <c r="A466" t="str">
        <f>RawData!A466</f>
        <v>7b2f0fb8-11e8-4894-9d53-40892ba1cf41</v>
      </c>
      <c r="B466">
        <f>(Correctness!B466/RawData!D466)*100</f>
        <v>0</v>
      </c>
      <c r="C466">
        <f>(Correctness!C466/RawData!I466)*100</f>
        <v>0</v>
      </c>
      <c r="D466">
        <f>(Correctness!D466/RawData!N466)*100</f>
        <v>0</v>
      </c>
      <c r="E466">
        <f>(Correctness!E466/RawData!S466)*100</f>
        <v>0</v>
      </c>
    </row>
    <row r="467" spans="1:5" x14ac:dyDescent="0.2">
      <c r="A467" t="str">
        <f>RawData!A467</f>
        <v>7b52de54-4ee4-4aa1-9496-2e3782ff60d8</v>
      </c>
      <c r="B467">
        <f>(Correctness!B467/RawData!D467)*100</f>
        <v>75</v>
      </c>
      <c r="C467">
        <f>(Correctness!C467/RawData!I467)*100</f>
        <v>75</v>
      </c>
      <c r="D467">
        <f>(Correctness!D467/RawData!N467)*100</f>
        <v>20</v>
      </c>
      <c r="E467">
        <f>(Correctness!E467/RawData!S467)*100</f>
        <v>100</v>
      </c>
    </row>
    <row r="468" spans="1:5" x14ac:dyDescent="0.2">
      <c r="A468" t="str">
        <f>RawData!A468</f>
        <v>7b649acd-6c30-41f9-84e0-8bb3d0320c28</v>
      </c>
      <c r="B468">
        <f>(Correctness!B468/RawData!D468)*100</f>
        <v>0</v>
      </c>
      <c r="C468">
        <f>(Correctness!C468/RawData!I468)*100</f>
        <v>0</v>
      </c>
      <c r="D468">
        <f>(Correctness!D468/RawData!N468)*100</f>
        <v>0</v>
      </c>
      <c r="E468">
        <f>(Correctness!E468/RawData!S468)*100</f>
        <v>100</v>
      </c>
    </row>
    <row r="469" spans="1:5" x14ac:dyDescent="0.2">
      <c r="A469" t="str">
        <f>RawData!A469</f>
        <v>7b9603f9-a531-46f8-bd8c-02578788506e</v>
      </c>
      <c r="B469">
        <f>(Correctness!B469/RawData!D469)*100</f>
        <v>100</v>
      </c>
      <c r="C469">
        <f>(Correctness!C469/RawData!I469)*100</f>
        <v>100</v>
      </c>
      <c r="D469">
        <f>(Correctness!D469/RawData!N469)*100</f>
        <v>100</v>
      </c>
      <c r="E469">
        <f>(Correctness!E469/RawData!S469)*100</f>
        <v>100</v>
      </c>
    </row>
    <row r="470" spans="1:5" x14ac:dyDescent="0.2">
      <c r="A470" t="str">
        <f>RawData!A470</f>
        <v>7bd8b237-31f2-438b-a9dc-fd29cdae1a1e</v>
      </c>
      <c r="B470">
        <f>(Correctness!B470/RawData!D470)*100</f>
        <v>0</v>
      </c>
      <c r="C470">
        <f>(Correctness!C470/RawData!I470)*100</f>
        <v>0</v>
      </c>
      <c r="D470">
        <f>(Correctness!D470/RawData!N470)*100</f>
        <v>0</v>
      </c>
      <c r="E470">
        <f>(Correctness!E470/RawData!S470)*100</f>
        <v>100</v>
      </c>
    </row>
    <row r="471" spans="1:5" x14ac:dyDescent="0.2">
      <c r="A471" t="str">
        <f>RawData!A471</f>
        <v>7be262b1-deb8-4cbd-a5d6-82abd855a2f7</v>
      </c>
      <c r="B471">
        <f>(Correctness!B471/RawData!D471)*100</f>
        <v>0</v>
      </c>
      <c r="C471">
        <f>(Correctness!C471/RawData!I471)*100</f>
        <v>0</v>
      </c>
      <c r="D471">
        <f>(Correctness!D471/RawData!N471)*100</f>
        <v>0</v>
      </c>
      <c r="E471">
        <f>(Correctness!E471/RawData!S471)*100</f>
        <v>0</v>
      </c>
    </row>
    <row r="472" spans="1:5" x14ac:dyDescent="0.2">
      <c r="A472" t="str">
        <f>RawData!A472</f>
        <v>7c39e502-e38f-4d5f-a4d2-38023db9cf7f</v>
      </c>
      <c r="B472">
        <f>(Correctness!B472/RawData!D472)*100</f>
        <v>0</v>
      </c>
      <c r="C472">
        <f>(Correctness!C472/RawData!I472)*100</f>
        <v>0</v>
      </c>
      <c r="D472">
        <f>(Correctness!D472/RawData!N472)*100</f>
        <v>0</v>
      </c>
      <c r="E472">
        <f>(Correctness!E472/RawData!S472)*100</f>
        <v>100</v>
      </c>
    </row>
    <row r="473" spans="1:5" x14ac:dyDescent="0.2">
      <c r="A473" t="str">
        <f>RawData!A473</f>
        <v>7c661db5-9a0b-400c-8d7e-d46dc4af69d8</v>
      </c>
      <c r="B473">
        <f>(Correctness!B473/RawData!D473)*100</f>
        <v>0</v>
      </c>
      <c r="C473">
        <f>(Correctness!C473/RawData!I473)*100</f>
        <v>0</v>
      </c>
      <c r="D473">
        <f>(Correctness!D473/RawData!N473)*100</f>
        <v>0</v>
      </c>
      <c r="E473">
        <f>(Correctness!E473/RawData!S473)*100</f>
        <v>100</v>
      </c>
    </row>
    <row r="474" spans="1:5" x14ac:dyDescent="0.2">
      <c r="A474" t="str">
        <f>RawData!A474</f>
        <v>7c7f82f4-a252-43d5-9cdd-5430149fd055</v>
      </c>
      <c r="B474">
        <f>(Correctness!B474/RawData!D474)*100</f>
        <v>100</v>
      </c>
      <c r="C474">
        <f>(Correctness!C474/RawData!I474)*100</f>
        <v>100</v>
      </c>
      <c r="D474">
        <f>(Correctness!D474/RawData!N474)*100</f>
        <v>100</v>
      </c>
      <c r="E474">
        <f>(Correctness!E474/RawData!S474)*100</f>
        <v>100</v>
      </c>
    </row>
    <row r="475" spans="1:5" x14ac:dyDescent="0.2">
      <c r="A475" t="str">
        <f>RawData!A475</f>
        <v>7c9b2d04-7581-4732-89c4-f266fa72096f</v>
      </c>
      <c r="B475">
        <f>(Correctness!B475/RawData!D475)*100</f>
        <v>55.555555555555557</v>
      </c>
      <c r="C475">
        <f>(Correctness!C475/RawData!I475)*100</f>
        <v>55.555555555555557</v>
      </c>
      <c r="D475">
        <f>(Correctness!D475/RawData!N475)*100</f>
        <v>20</v>
      </c>
      <c r="E475">
        <f>(Correctness!E475/RawData!S475)*100</f>
        <v>100</v>
      </c>
    </row>
    <row r="476" spans="1:5" x14ac:dyDescent="0.2">
      <c r="A476" t="str">
        <f>RawData!A476</f>
        <v>7cb164d2-ba98-4903-a049-9254730c3a97</v>
      </c>
      <c r="B476">
        <f>(Correctness!B476/RawData!D476)*100</f>
        <v>0</v>
      </c>
      <c r="C476">
        <f>(Correctness!C476/RawData!I476)*100</f>
        <v>0</v>
      </c>
      <c r="D476">
        <f>(Correctness!D476/RawData!N476)*100</f>
        <v>0</v>
      </c>
      <c r="E476">
        <f>(Correctness!E476/RawData!S476)*100</f>
        <v>0</v>
      </c>
    </row>
    <row r="477" spans="1:5" x14ac:dyDescent="0.2">
      <c r="A477" t="str">
        <f>RawData!A477</f>
        <v>7cd04f0c-0fe5-4a0b-b07a-c3e02856d5c7</v>
      </c>
      <c r="B477">
        <f>(Correctness!B477/RawData!D477)*100</f>
        <v>0</v>
      </c>
      <c r="C477">
        <f>(Correctness!C477/RawData!I477)*100</f>
        <v>0</v>
      </c>
      <c r="D477">
        <f>(Correctness!D477/RawData!N477)*100</f>
        <v>0</v>
      </c>
      <c r="E477">
        <f>(Correctness!E477/RawData!S477)*100</f>
        <v>100</v>
      </c>
    </row>
    <row r="478" spans="1:5" x14ac:dyDescent="0.2">
      <c r="A478" t="str">
        <f>RawData!A478</f>
        <v>7ce47b00-bef3-45e2-b167-ef2098527f5b</v>
      </c>
      <c r="B478">
        <f>(Correctness!B478/RawData!D478)*100</f>
        <v>0</v>
      </c>
      <c r="C478">
        <f>(Correctness!C478/RawData!I478)*100</f>
        <v>0</v>
      </c>
      <c r="D478">
        <f>(Correctness!D478/RawData!N478)*100</f>
        <v>0</v>
      </c>
      <c r="E478">
        <f>(Correctness!E478/RawData!S478)*100</f>
        <v>0</v>
      </c>
    </row>
    <row r="479" spans="1:5" x14ac:dyDescent="0.2">
      <c r="A479" t="str">
        <f>RawData!A479</f>
        <v>7d03c9fd-630f-4cff-b4f2-e0896edfe85f</v>
      </c>
      <c r="B479">
        <f>(Correctness!B479/RawData!D479)*100</f>
        <v>0</v>
      </c>
      <c r="C479">
        <f>(Correctness!C479/RawData!I479)*100</f>
        <v>0</v>
      </c>
      <c r="D479">
        <f>(Correctness!D479/RawData!N479)*100</f>
        <v>0</v>
      </c>
      <c r="E479">
        <f>(Correctness!E479/RawData!S479)*100</f>
        <v>100</v>
      </c>
    </row>
    <row r="480" spans="1:5" x14ac:dyDescent="0.2">
      <c r="A480" t="str">
        <f>RawData!A480</f>
        <v>7d113005-908f-4281-a36f-c7bb461ac862</v>
      </c>
      <c r="B480">
        <f>(Correctness!B480/RawData!D480)*100</f>
        <v>0</v>
      </c>
      <c r="C480">
        <f>(Correctness!C480/RawData!I480)*100</f>
        <v>0</v>
      </c>
      <c r="D480">
        <f>(Correctness!D480/RawData!N480)*100</f>
        <v>0</v>
      </c>
      <c r="E480">
        <f>(Correctness!E480/RawData!S480)*100</f>
        <v>0</v>
      </c>
    </row>
    <row r="481" spans="1:5" x14ac:dyDescent="0.2">
      <c r="A481" t="str">
        <f>RawData!A481</f>
        <v>7d1a4bc8-ffa7-49e4-a502-aa75c3d308f5</v>
      </c>
      <c r="B481">
        <f>(Correctness!B481/RawData!D481)*100</f>
        <v>0</v>
      </c>
      <c r="C481">
        <f>(Correctness!C481/RawData!I481)*100</f>
        <v>0</v>
      </c>
      <c r="D481">
        <f>(Correctness!D481/RawData!N481)*100</f>
        <v>0</v>
      </c>
      <c r="E481">
        <f>(Correctness!E481/RawData!S481)*100</f>
        <v>0</v>
      </c>
    </row>
    <row r="482" spans="1:5" x14ac:dyDescent="0.2">
      <c r="A482" t="str">
        <f>RawData!A482</f>
        <v>7d72d009-0e3b-47cb-a951-31967f662fef</v>
      </c>
      <c r="B482">
        <f>(Correctness!B482/RawData!D482)*100</f>
        <v>0</v>
      </c>
      <c r="C482">
        <f>(Correctness!C482/RawData!I482)*100</f>
        <v>50</v>
      </c>
      <c r="D482">
        <f>(Correctness!D482/RawData!N482)*100</f>
        <v>0</v>
      </c>
      <c r="E482">
        <f>(Correctness!E482/RawData!S482)*100</f>
        <v>100</v>
      </c>
    </row>
    <row r="483" spans="1:5" x14ac:dyDescent="0.2">
      <c r="A483" t="str">
        <f>RawData!A483</f>
        <v>7d7ea218-0f49-4cae-a374-a5ec3068c6bb</v>
      </c>
      <c r="B483">
        <f>(Correctness!B483/RawData!D483)*100</f>
        <v>80</v>
      </c>
      <c r="C483">
        <f>(Correctness!C483/RawData!I483)*100</f>
        <v>80</v>
      </c>
      <c r="D483">
        <f>(Correctness!D483/RawData!N483)*100</f>
        <v>80</v>
      </c>
      <c r="E483">
        <f>(Correctness!E483/RawData!S483)*100</f>
        <v>80</v>
      </c>
    </row>
    <row r="484" spans="1:5" x14ac:dyDescent="0.2">
      <c r="A484" t="str">
        <f>RawData!A484</f>
        <v>7d993d7d-2402-4664-911e-5a4b3b97a9a6</v>
      </c>
      <c r="B484">
        <f>(Correctness!B484/RawData!D484)*100</f>
        <v>20</v>
      </c>
      <c r="C484">
        <f>(Correctness!C484/RawData!I484)*100</f>
        <v>20</v>
      </c>
      <c r="D484">
        <f>(Correctness!D484/RawData!N484)*100</f>
        <v>60</v>
      </c>
      <c r="E484">
        <f>(Correctness!E484/RawData!S484)*100</f>
        <v>100</v>
      </c>
    </row>
    <row r="485" spans="1:5" x14ac:dyDescent="0.2">
      <c r="A485" t="str">
        <f>RawData!A485</f>
        <v>7db29848-aec2-4117-bf27-c22f4b6a6d8d</v>
      </c>
      <c r="B485">
        <f>(Correctness!B485/RawData!D485)*100</f>
        <v>0</v>
      </c>
      <c r="C485">
        <f>(Correctness!C485/RawData!I485)*100</f>
        <v>0</v>
      </c>
      <c r="D485">
        <f>(Correctness!D485/RawData!N485)*100</f>
        <v>0</v>
      </c>
      <c r="E485">
        <f>(Correctness!E485/RawData!S485)*100</f>
        <v>100</v>
      </c>
    </row>
    <row r="486" spans="1:5" x14ac:dyDescent="0.2">
      <c r="A486" t="str">
        <f>RawData!A486</f>
        <v>7dd9ddee-e7f0-4ecc-b4ce-40a1873df54e</v>
      </c>
      <c r="B486">
        <f>(Correctness!B486/RawData!D486)*100</f>
        <v>60</v>
      </c>
      <c r="C486">
        <f>(Correctness!C486/RawData!I486)*100</f>
        <v>60</v>
      </c>
      <c r="D486">
        <f>(Correctness!D486/RawData!N486)*100</f>
        <v>60</v>
      </c>
      <c r="E486">
        <f>(Correctness!E486/RawData!S486)*100</f>
        <v>100</v>
      </c>
    </row>
    <row r="487" spans="1:5" x14ac:dyDescent="0.2">
      <c r="A487" t="str">
        <f>RawData!A487</f>
        <v>7e10d4d4-3bd2-465f-afc7-e26ab57e6e7d</v>
      </c>
      <c r="B487">
        <f>(Correctness!B487/RawData!D487)*100</f>
        <v>0</v>
      </c>
      <c r="C487">
        <f>(Correctness!C487/RawData!I487)*100</f>
        <v>0</v>
      </c>
      <c r="D487">
        <f>(Correctness!D487/RawData!N487)*100</f>
        <v>0</v>
      </c>
      <c r="E487">
        <f>(Correctness!E487/RawData!S487)*100</f>
        <v>100</v>
      </c>
    </row>
    <row r="488" spans="1:5" x14ac:dyDescent="0.2">
      <c r="A488" t="str">
        <f>RawData!A488</f>
        <v>7e59e9cb-e48b-4468-aaf8-b5aac5ffc81d</v>
      </c>
      <c r="B488">
        <f>(Correctness!B488/RawData!D488)*100</f>
        <v>0</v>
      </c>
      <c r="C488">
        <f>(Correctness!C488/RawData!I488)*100</f>
        <v>0</v>
      </c>
      <c r="D488">
        <f>(Correctness!D488/RawData!N488)*100</f>
        <v>0</v>
      </c>
      <c r="E488">
        <f>(Correctness!E488/RawData!S488)*100</f>
        <v>0</v>
      </c>
    </row>
    <row r="489" spans="1:5" x14ac:dyDescent="0.2">
      <c r="A489" t="str">
        <f>RawData!A489</f>
        <v>7e5f6131-8195-4427-bbf7-eabab83c0fb7</v>
      </c>
      <c r="B489">
        <f>(Correctness!B489/RawData!D489)*100</f>
        <v>0</v>
      </c>
      <c r="C489">
        <f>(Correctness!C489/RawData!I489)*100</f>
        <v>0</v>
      </c>
      <c r="D489">
        <f>(Correctness!D489/RawData!N489)*100</f>
        <v>0</v>
      </c>
      <c r="E489">
        <f>(Correctness!E489/RawData!S489)*100</f>
        <v>0</v>
      </c>
    </row>
    <row r="490" spans="1:5" x14ac:dyDescent="0.2">
      <c r="A490" t="str">
        <f>RawData!A490</f>
        <v>7e738d6c-8c66-42af-83ce-98a44356b3ce</v>
      </c>
      <c r="B490">
        <f>(Correctness!B490/RawData!D490)*100</f>
        <v>0</v>
      </c>
      <c r="C490">
        <f>(Correctness!C490/RawData!I490)*100</f>
        <v>0</v>
      </c>
      <c r="D490">
        <f>(Correctness!D490/RawData!N490)*100</f>
        <v>0</v>
      </c>
      <c r="E490">
        <f>(Correctness!E490/RawData!S490)*100</f>
        <v>100</v>
      </c>
    </row>
    <row r="491" spans="1:5" x14ac:dyDescent="0.2">
      <c r="A491" t="str">
        <f>RawData!A491</f>
        <v>7ef54ba1-9418-453b-a1e4-ebc71169c2cd</v>
      </c>
      <c r="B491">
        <f>(Correctness!B491/RawData!D491)*100</f>
        <v>0</v>
      </c>
      <c r="C491">
        <f>(Correctness!C491/RawData!I491)*100</f>
        <v>0</v>
      </c>
      <c r="D491">
        <f>(Correctness!D491/RawData!N491)*100</f>
        <v>0</v>
      </c>
      <c r="E491">
        <f>(Correctness!E491/RawData!S491)*100</f>
        <v>0</v>
      </c>
    </row>
    <row r="492" spans="1:5" x14ac:dyDescent="0.2">
      <c r="A492" t="str">
        <f>RawData!A492</f>
        <v>7f36ff97-fa07-482b-b98f-5582718d3fbd</v>
      </c>
      <c r="B492">
        <f>(Correctness!B492/RawData!D492)*100</f>
        <v>100</v>
      </c>
      <c r="C492">
        <f>(Correctness!C492/RawData!I492)*100</f>
        <v>100</v>
      </c>
      <c r="D492">
        <f>(Correctness!D492/RawData!N492)*100</f>
        <v>100</v>
      </c>
      <c r="E492">
        <f>(Correctness!E492/RawData!S492)*100</f>
        <v>100</v>
      </c>
    </row>
    <row r="493" spans="1:5" x14ac:dyDescent="0.2">
      <c r="A493" t="str">
        <f>RawData!A493</f>
        <v>7fcd6c9e-07a0-40b4-9d7b-2896e9c0b852</v>
      </c>
      <c r="B493">
        <f>(Correctness!B493/RawData!D493)*100</f>
        <v>100</v>
      </c>
      <c r="C493">
        <f>(Correctness!C493/RawData!I493)*100</f>
        <v>100</v>
      </c>
      <c r="D493">
        <f>(Correctness!D493/RawData!N493)*100</f>
        <v>100</v>
      </c>
      <c r="E493">
        <f>(Correctness!E493/RawData!S493)*100</f>
        <v>100</v>
      </c>
    </row>
    <row r="494" spans="1:5" x14ac:dyDescent="0.2">
      <c r="A494" t="str">
        <f>RawData!A494</f>
        <v>80226a02-a824-4df7-b091-9877aad3774e</v>
      </c>
      <c r="B494">
        <f>(Correctness!B494/RawData!D494)*100</f>
        <v>100</v>
      </c>
      <c r="C494">
        <f>(Correctness!C494/RawData!I494)*100</f>
        <v>100</v>
      </c>
      <c r="D494">
        <f>(Correctness!D494/RawData!N494)*100</f>
        <v>100</v>
      </c>
      <c r="E494">
        <f>(Correctness!E494/RawData!S494)*100</f>
        <v>100</v>
      </c>
    </row>
    <row r="495" spans="1:5" x14ac:dyDescent="0.2">
      <c r="A495" t="str">
        <f>RawData!A495</f>
        <v>804b93bf-8703-49cf-a0a5-000698c05252</v>
      </c>
      <c r="B495">
        <f>(Correctness!B495/RawData!D495)*100</f>
        <v>0</v>
      </c>
      <c r="C495">
        <f>(Correctness!C495/RawData!I495)*100</f>
        <v>0</v>
      </c>
      <c r="D495">
        <f>(Correctness!D495/RawData!N495)*100</f>
        <v>0</v>
      </c>
      <c r="E495">
        <f>(Correctness!E495/RawData!S495)*100</f>
        <v>0</v>
      </c>
    </row>
    <row r="496" spans="1:5" x14ac:dyDescent="0.2">
      <c r="A496" t="str">
        <f>RawData!A496</f>
        <v>807b8ffe-9d38-42be-9ada-3b3c075f8d1f</v>
      </c>
      <c r="B496">
        <f>(Correctness!B496/RawData!D496)*100</f>
        <v>0</v>
      </c>
      <c r="C496">
        <f>(Correctness!C496/RawData!I496)*100</f>
        <v>0</v>
      </c>
      <c r="D496">
        <f>(Correctness!D496/RawData!N496)*100</f>
        <v>0</v>
      </c>
      <c r="E496">
        <f>(Correctness!E496/RawData!S496)*100</f>
        <v>0</v>
      </c>
    </row>
    <row r="497" spans="1:5" x14ac:dyDescent="0.2">
      <c r="A497" t="str">
        <f>RawData!A497</f>
        <v>80a4c4c3-aea9-4dae-b3d2-8a81b54e8699</v>
      </c>
      <c r="B497">
        <f>(Correctness!B497/RawData!D497)*100</f>
        <v>76.923076923076934</v>
      </c>
      <c r="C497">
        <f>(Correctness!C497/RawData!I497)*100</f>
        <v>76.923076923076934</v>
      </c>
      <c r="D497">
        <f>(Correctness!D497/RawData!N497)*100</f>
        <v>76.923076923076934</v>
      </c>
      <c r="E497">
        <f>(Correctness!E497/RawData!S497)*100</f>
        <v>76.923076923076934</v>
      </c>
    </row>
    <row r="498" spans="1:5" x14ac:dyDescent="0.2">
      <c r="A498" t="str">
        <f>RawData!A498</f>
        <v>80a5e870-ad5f-477a-91db-20d76b00e18c</v>
      </c>
      <c r="B498">
        <f>(Correctness!B498/RawData!D498)*100</f>
        <v>0</v>
      </c>
      <c r="C498">
        <f>(Correctness!C498/RawData!I498)*100</f>
        <v>0</v>
      </c>
      <c r="D498">
        <f>(Correctness!D498/RawData!N498)*100</f>
        <v>0</v>
      </c>
      <c r="E498">
        <f>(Correctness!E498/RawData!S498)*100</f>
        <v>0</v>
      </c>
    </row>
    <row r="499" spans="1:5" x14ac:dyDescent="0.2">
      <c r="A499" t="str">
        <f>RawData!A499</f>
        <v>80b2bd63-7572-4aca-964a-78ab9c4575b2</v>
      </c>
      <c r="B499">
        <f>(Correctness!B499/RawData!D499)*100</f>
        <v>0</v>
      </c>
      <c r="C499">
        <f>(Correctness!C499/RawData!I499)*100</f>
        <v>0</v>
      </c>
      <c r="D499">
        <f>(Correctness!D499/RawData!N499)*100</f>
        <v>0</v>
      </c>
      <c r="E499">
        <f>(Correctness!E499/RawData!S499)*100</f>
        <v>0</v>
      </c>
    </row>
    <row r="500" spans="1:5" x14ac:dyDescent="0.2">
      <c r="A500" t="str">
        <f>RawData!A500</f>
        <v>80bdeb1f-7b82-4bdf-aace-4a7730d00d80</v>
      </c>
      <c r="B500">
        <f>(Correctness!B500/RawData!D500)*100</f>
        <v>0</v>
      </c>
      <c r="C500">
        <f>(Correctness!C500/RawData!I500)*100</f>
        <v>0</v>
      </c>
      <c r="D500">
        <f>(Correctness!D500/RawData!N500)*100</f>
        <v>0</v>
      </c>
      <c r="E500">
        <f>(Correctness!E500/RawData!S500)*100</f>
        <v>0</v>
      </c>
    </row>
    <row r="501" spans="1:5" x14ac:dyDescent="0.2">
      <c r="A501" t="str">
        <f>RawData!A501</f>
        <v>80fdcf96-c17f-4cb3-82a4-bb4ddd7305b4</v>
      </c>
      <c r="B501">
        <f>(Correctness!B501/RawData!D501)*100</f>
        <v>0</v>
      </c>
      <c r="C501">
        <f>(Correctness!C501/RawData!I501)*100</f>
        <v>0</v>
      </c>
      <c r="D501">
        <f>(Correctness!D501/RawData!N501)*100</f>
        <v>0</v>
      </c>
      <c r="E501">
        <f>(Correctness!E501/RawData!S501)*100</f>
        <v>100</v>
      </c>
    </row>
    <row r="502" spans="1:5" x14ac:dyDescent="0.2">
      <c r="A502" t="str">
        <f>RawData!A502</f>
        <v>813320f0-7e76-4d6c-8afe-be0a9d3c072d</v>
      </c>
      <c r="B502">
        <f>(Correctness!B502/RawData!D502)*100</f>
        <v>0</v>
      </c>
      <c r="C502">
        <f>(Correctness!C502/RawData!I502)*100</f>
        <v>0</v>
      </c>
      <c r="D502">
        <f>(Correctness!D502/RawData!N502)*100</f>
        <v>0</v>
      </c>
      <c r="E502">
        <f>(Correctness!E502/RawData!S502)*100</f>
        <v>0</v>
      </c>
    </row>
    <row r="503" spans="1:5" x14ac:dyDescent="0.2">
      <c r="A503" t="str">
        <f>RawData!A503</f>
        <v>8137ed2d-667f-406e-9bca-2915f5c3feec</v>
      </c>
      <c r="B503">
        <f>(Correctness!B503/RawData!D503)*100</f>
        <v>0</v>
      </c>
      <c r="C503">
        <f>(Correctness!C503/RawData!I503)*100</f>
        <v>0</v>
      </c>
      <c r="D503">
        <f>(Correctness!D503/RawData!N503)*100</f>
        <v>0</v>
      </c>
      <c r="E503">
        <f>(Correctness!E503/RawData!S503)*100</f>
        <v>20</v>
      </c>
    </row>
    <row r="504" spans="1:5" x14ac:dyDescent="0.2">
      <c r="A504" t="str">
        <f>RawData!A504</f>
        <v>813ed0b2-e965-4a1c-8282-b8ced84791ae</v>
      </c>
      <c r="B504">
        <f>(Correctness!B504/RawData!D504)*100</f>
        <v>33.333333333333329</v>
      </c>
      <c r="C504">
        <f>(Correctness!C504/RawData!I504)*100</f>
        <v>33.333333333333329</v>
      </c>
      <c r="D504">
        <f>(Correctness!D504/RawData!N504)*100</f>
        <v>25</v>
      </c>
      <c r="E504">
        <f>(Correctness!E504/RawData!S504)*100</f>
        <v>100</v>
      </c>
    </row>
    <row r="505" spans="1:5" x14ac:dyDescent="0.2">
      <c r="A505" t="str">
        <f>RawData!A505</f>
        <v>8166477f-e999-4444-aab0-adf86534c894</v>
      </c>
      <c r="B505">
        <f>(Correctness!B505/RawData!D505)*100</f>
        <v>0</v>
      </c>
      <c r="C505">
        <f>(Correctness!C505/RawData!I505)*100</f>
        <v>0</v>
      </c>
      <c r="D505">
        <f>(Correctness!D505/RawData!N505)*100</f>
        <v>0</v>
      </c>
      <c r="E505">
        <f>(Correctness!E505/RawData!S505)*100</f>
        <v>100</v>
      </c>
    </row>
    <row r="506" spans="1:5" x14ac:dyDescent="0.2">
      <c r="A506" t="str">
        <f>RawData!A506</f>
        <v>81ccd4fe-fdb8-49a2-98aa-df4d356e4c23</v>
      </c>
      <c r="B506">
        <f>(Correctness!B506/RawData!D506)*100</f>
        <v>0</v>
      </c>
      <c r="C506">
        <f>(Correctness!C506/RawData!I506)*100</f>
        <v>0</v>
      </c>
      <c r="D506">
        <f>(Correctness!D506/RawData!N506)*100</f>
        <v>0</v>
      </c>
      <c r="E506">
        <f>(Correctness!E506/RawData!S506)*100</f>
        <v>0</v>
      </c>
    </row>
    <row r="507" spans="1:5" x14ac:dyDescent="0.2">
      <c r="A507" t="str">
        <f>RawData!A507</f>
        <v>8204dad1-5719-4f07-9466-d050807b4b64</v>
      </c>
      <c r="B507">
        <f>(Correctness!B507/RawData!D507)*100</f>
        <v>0</v>
      </c>
      <c r="C507">
        <f>(Correctness!C507/RawData!I507)*100</f>
        <v>0</v>
      </c>
      <c r="D507">
        <f>(Correctness!D507/RawData!N507)*100</f>
        <v>0</v>
      </c>
      <c r="E507">
        <f>(Correctness!E507/RawData!S507)*100</f>
        <v>0</v>
      </c>
    </row>
    <row r="508" spans="1:5" x14ac:dyDescent="0.2">
      <c r="A508" t="str">
        <f>RawData!A508</f>
        <v>82119390-dd5c-4f82-9b65-d0a3c62917f9</v>
      </c>
      <c r="B508">
        <f>(Correctness!B508/RawData!D508)*100</f>
        <v>0</v>
      </c>
      <c r="C508">
        <f>(Correctness!C508/RawData!I508)*100</f>
        <v>0</v>
      </c>
      <c r="D508">
        <f>(Correctness!D508/RawData!N508)*100</f>
        <v>0</v>
      </c>
      <c r="E508">
        <f>(Correctness!E508/RawData!S508)*100</f>
        <v>0</v>
      </c>
    </row>
    <row r="509" spans="1:5" x14ac:dyDescent="0.2">
      <c r="A509" t="str">
        <f>RawData!A509</f>
        <v>823465f4-b29f-45cc-804d-cf119ebc485f</v>
      </c>
      <c r="B509">
        <f>(Correctness!B509/RawData!D509)*100</f>
        <v>50</v>
      </c>
      <c r="C509">
        <f>(Correctness!C509/RawData!I509)*100</f>
        <v>0</v>
      </c>
      <c r="D509">
        <f>(Correctness!D509/RawData!N509)*100</f>
        <v>0</v>
      </c>
      <c r="E509">
        <f>(Correctness!E509/RawData!S509)*100</f>
        <v>0</v>
      </c>
    </row>
    <row r="510" spans="1:5" x14ac:dyDescent="0.2">
      <c r="A510" t="str">
        <f>RawData!A510</f>
        <v>82ba3dac-f3b0-460c-8b63-083725020082</v>
      </c>
      <c r="B510">
        <f>(Correctness!B510/RawData!D510)*100</f>
        <v>50</v>
      </c>
      <c r="C510">
        <f>(Correctness!C510/RawData!I510)*100</f>
        <v>50</v>
      </c>
      <c r="D510">
        <f>(Correctness!D510/RawData!N510)*100</f>
        <v>20</v>
      </c>
      <c r="E510">
        <f>(Correctness!E510/RawData!S510)*100</f>
        <v>100</v>
      </c>
    </row>
    <row r="511" spans="1:5" x14ac:dyDescent="0.2">
      <c r="A511" t="str">
        <f>RawData!A511</f>
        <v>82c2a750-2a0a-4ddc-b624-45bbf5d162f1</v>
      </c>
      <c r="B511">
        <f>(Correctness!B511/RawData!D511)*100</f>
        <v>0</v>
      </c>
      <c r="C511">
        <f>(Correctness!C511/RawData!I511)*100</f>
        <v>0</v>
      </c>
      <c r="D511">
        <f>(Correctness!D511/RawData!N511)*100</f>
        <v>50</v>
      </c>
      <c r="E511">
        <f>(Correctness!E511/RawData!S511)*100</f>
        <v>100</v>
      </c>
    </row>
    <row r="512" spans="1:5" x14ac:dyDescent="0.2">
      <c r="A512" t="str">
        <f>RawData!A512</f>
        <v>82d323e1-dfb8-478d-9ebd-1e53571dcf42</v>
      </c>
      <c r="B512">
        <f>(Correctness!B512/RawData!D512)*100</f>
        <v>0</v>
      </c>
      <c r="C512">
        <f>(Correctness!C512/RawData!I512)*100</f>
        <v>0</v>
      </c>
      <c r="D512">
        <f>(Correctness!D512/RawData!N512)*100</f>
        <v>0</v>
      </c>
      <c r="E512">
        <f>(Correctness!E512/RawData!S512)*100</f>
        <v>0</v>
      </c>
    </row>
    <row r="513" spans="1:5" x14ac:dyDescent="0.2">
      <c r="A513" t="str">
        <f>RawData!A513</f>
        <v>83453509-270e-4e25-8e94-15ee65f28173</v>
      </c>
      <c r="B513">
        <f>(Correctness!B513/RawData!D513)*100</f>
        <v>0</v>
      </c>
      <c r="C513">
        <f>(Correctness!C513/RawData!I513)*100</f>
        <v>0</v>
      </c>
      <c r="D513">
        <f>(Correctness!D513/RawData!N513)*100</f>
        <v>0</v>
      </c>
      <c r="E513">
        <f>(Correctness!E513/RawData!S513)*100</f>
        <v>0</v>
      </c>
    </row>
    <row r="514" spans="1:5" x14ac:dyDescent="0.2">
      <c r="A514" t="str">
        <f>RawData!A514</f>
        <v>83ee8398-0803-4862-80d4-36dc8b8bff28</v>
      </c>
      <c r="B514">
        <f>(Correctness!B514/RawData!D514)*100</f>
        <v>0</v>
      </c>
      <c r="C514">
        <f>(Correctness!C514/RawData!I514)*100</f>
        <v>50</v>
      </c>
      <c r="D514">
        <f>(Correctness!D514/RawData!N514)*100</f>
        <v>0</v>
      </c>
      <c r="E514">
        <f>(Correctness!E514/RawData!S514)*100</f>
        <v>100</v>
      </c>
    </row>
    <row r="515" spans="1:5" x14ac:dyDescent="0.2">
      <c r="A515" t="str">
        <f>RawData!A515</f>
        <v>83f275ae-863a-4923-9454-7403b731ef51</v>
      </c>
      <c r="B515">
        <f>(Correctness!B515/RawData!D515)*100</f>
        <v>42.857142857142854</v>
      </c>
      <c r="C515">
        <f>(Correctness!C515/RawData!I515)*100</f>
        <v>42.857142857142854</v>
      </c>
      <c r="D515">
        <f>(Correctness!D515/RawData!N515)*100</f>
        <v>42.857142857142854</v>
      </c>
      <c r="E515">
        <f>(Correctness!E515/RawData!S515)*100</f>
        <v>100</v>
      </c>
    </row>
    <row r="516" spans="1:5" x14ac:dyDescent="0.2">
      <c r="A516" t="str">
        <f>RawData!A516</f>
        <v>845c953d-3807-46bc-a2fe-1d92007f671e</v>
      </c>
      <c r="B516">
        <f>(Correctness!B516/RawData!D516)*100</f>
        <v>50</v>
      </c>
      <c r="C516">
        <f>(Correctness!C516/RawData!I516)*100</f>
        <v>50</v>
      </c>
      <c r="D516">
        <f>(Correctness!D516/RawData!N516)*100</f>
        <v>50</v>
      </c>
      <c r="E516">
        <f>(Correctness!E516/RawData!S516)*100</f>
        <v>50</v>
      </c>
    </row>
    <row r="517" spans="1:5" x14ac:dyDescent="0.2">
      <c r="A517" t="str">
        <f>RawData!A517</f>
        <v>851ed437-eb9a-4991-8743-aff78996e0b5</v>
      </c>
      <c r="B517">
        <f>(Correctness!B517/RawData!D517)*100</f>
        <v>62.5</v>
      </c>
      <c r="C517">
        <f>(Correctness!C517/RawData!I517)*100</f>
        <v>62.5</v>
      </c>
      <c r="D517">
        <f>(Correctness!D517/RawData!N517)*100</f>
        <v>62.5</v>
      </c>
      <c r="E517">
        <f>(Correctness!E517/RawData!S517)*100</f>
        <v>100</v>
      </c>
    </row>
    <row r="518" spans="1:5" x14ac:dyDescent="0.2">
      <c r="A518" t="str">
        <f>RawData!A518</f>
        <v>85369bb5-08a6-474c-bb36-fe55656efae8</v>
      </c>
      <c r="B518">
        <f>(Correctness!B518/RawData!D518)*100</f>
        <v>0</v>
      </c>
      <c r="C518">
        <f>(Correctness!C518/RawData!I518)*100</f>
        <v>100</v>
      </c>
      <c r="D518">
        <f>(Correctness!D518/RawData!N518)*100</f>
        <v>86.666666666666671</v>
      </c>
      <c r="E518">
        <f>(Correctness!E518/RawData!S518)*100</f>
        <v>100</v>
      </c>
    </row>
    <row r="519" spans="1:5" x14ac:dyDescent="0.2">
      <c r="A519" t="str">
        <f>RawData!A519</f>
        <v>85a73b8a-81cc-44f8-ad58-2439694225f1</v>
      </c>
      <c r="B519">
        <f>(Correctness!B519/RawData!D519)*100</f>
        <v>0</v>
      </c>
      <c r="C519">
        <f>(Correctness!C519/RawData!I519)*100</f>
        <v>0</v>
      </c>
      <c r="D519">
        <f>(Correctness!D519/RawData!N519)*100</f>
        <v>0</v>
      </c>
      <c r="E519">
        <f>(Correctness!E519/RawData!S519)*100</f>
        <v>0</v>
      </c>
    </row>
    <row r="520" spans="1:5" x14ac:dyDescent="0.2">
      <c r="A520" t="str">
        <f>RawData!A520</f>
        <v>85e44f89-e350-471f-9f7b-fe21e2f90006</v>
      </c>
      <c r="B520">
        <f>(Correctness!B520/RawData!D520)*100</f>
        <v>0</v>
      </c>
      <c r="C520">
        <f>(Correctness!C520/RawData!I520)*100</f>
        <v>0</v>
      </c>
      <c r="D520">
        <f>(Correctness!D520/RawData!N520)*100</f>
        <v>0</v>
      </c>
      <c r="E520">
        <f>(Correctness!E520/RawData!S520)*100</f>
        <v>0</v>
      </c>
    </row>
    <row r="521" spans="1:5" x14ac:dyDescent="0.2">
      <c r="A521" t="str">
        <f>RawData!A521</f>
        <v>86b18076-0e0d-4fb4-99c8-a1dd6dfccaf1</v>
      </c>
      <c r="B521">
        <f>(Correctness!B521/RawData!D521)*100</f>
        <v>50</v>
      </c>
      <c r="C521">
        <f>(Correctness!C521/RawData!I521)*100</f>
        <v>50</v>
      </c>
      <c r="D521">
        <f>(Correctness!D521/RawData!N521)*100</f>
        <v>50</v>
      </c>
      <c r="E521">
        <f>(Correctness!E521/RawData!S521)*100</f>
        <v>66.666666666666657</v>
      </c>
    </row>
    <row r="522" spans="1:5" x14ac:dyDescent="0.2">
      <c r="A522" t="str">
        <f>RawData!A522</f>
        <v>86c21481-ee9d-4144-a7f9-437f3e0b6266</v>
      </c>
      <c r="B522">
        <f>(Correctness!B522/RawData!D522)*100</f>
        <v>0</v>
      </c>
      <c r="C522">
        <f>(Correctness!C522/RawData!I522)*100</f>
        <v>0</v>
      </c>
      <c r="D522">
        <f>(Correctness!D522/RawData!N522)*100</f>
        <v>0</v>
      </c>
      <c r="E522">
        <f>(Correctness!E522/RawData!S522)*100</f>
        <v>100</v>
      </c>
    </row>
    <row r="523" spans="1:5" x14ac:dyDescent="0.2">
      <c r="A523" t="str">
        <f>RawData!A523</f>
        <v>86c7f5ff-0571-457b-a18a-073b09004cbe</v>
      </c>
      <c r="B523">
        <f>(Correctness!B523/RawData!D523)*100</f>
        <v>0</v>
      </c>
      <c r="C523">
        <f>(Correctness!C523/RawData!I523)*100</f>
        <v>0</v>
      </c>
      <c r="D523">
        <f>(Correctness!D523/RawData!N523)*100</f>
        <v>0</v>
      </c>
      <c r="E523">
        <f>(Correctness!E523/RawData!S523)*100</f>
        <v>100</v>
      </c>
    </row>
    <row r="524" spans="1:5" x14ac:dyDescent="0.2">
      <c r="A524" t="str">
        <f>RawData!A524</f>
        <v>870aa3d3-0bad-4173-9574-93300dc9dc76</v>
      </c>
      <c r="B524">
        <f>(Correctness!B524/RawData!D524)*100</f>
        <v>0</v>
      </c>
      <c r="C524">
        <f>(Correctness!C524/RawData!I524)*100</f>
        <v>0</v>
      </c>
      <c r="D524">
        <f>(Correctness!D524/RawData!N524)*100</f>
        <v>0</v>
      </c>
      <c r="E524">
        <f>(Correctness!E524/RawData!S524)*100</f>
        <v>100</v>
      </c>
    </row>
    <row r="525" spans="1:5" x14ac:dyDescent="0.2">
      <c r="A525" t="str">
        <f>RawData!A525</f>
        <v>870bdd2a-15ee-434f-9384-ab783a894499</v>
      </c>
      <c r="B525">
        <f>(Correctness!B525/RawData!D525)*100</f>
        <v>0</v>
      </c>
      <c r="C525">
        <f>(Correctness!C525/RawData!I525)*100</f>
        <v>0</v>
      </c>
      <c r="D525">
        <f>(Correctness!D525/RawData!N525)*100</f>
        <v>0</v>
      </c>
      <c r="E525">
        <f>(Correctness!E525/RawData!S525)*100</f>
        <v>0</v>
      </c>
    </row>
    <row r="526" spans="1:5" x14ac:dyDescent="0.2">
      <c r="A526" t="str">
        <f>RawData!A526</f>
        <v>873d702c-3a90-4fc4-aadb-1938c81d6dea</v>
      </c>
      <c r="B526">
        <f>(Correctness!B526/RawData!D526)*100</f>
        <v>0</v>
      </c>
      <c r="C526">
        <f>(Correctness!C526/RawData!I526)*100</f>
        <v>0</v>
      </c>
      <c r="D526">
        <f>(Correctness!D526/RawData!N526)*100</f>
        <v>0</v>
      </c>
      <c r="E526">
        <f>(Correctness!E526/RawData!S526)*100</f>
        <v>0</v>
      </c>
    </row>
    <row r="527" spans="1:5" x14ac:dyDescent="0.2">
      <c r="A527" t="str">
        <f>RawData!A527</f>
        <v>873fbee6-a662-44e0-8763-4a65eca0c77d</v>
      </c>
      <c r="B527">
        <f>(Correctness!B527/RawData!D527)*100</f>
        <v>0</v>
      </c>
      <c r="C527">
        <f>(Correctness!C527/RawData!I527)*100</f>
        <v>50</v>
      </c>
      <c r="D527">
        <f>(Correctness!D527/RawData!N527)*100</f>
        <v>0</v>
      </c>
      <c r="E527">
        <f>(Correctness!E527/RawData!S527)*100</f>
        <v>100</v>
      </c>
    </row>
    <row r="528" spans="1:5" x14ac:dyDescent="0.2">
      <c r="A528" t="str">
        <f>RawData!A528</f>
        <v>87e848fa-3a1b-49a5-9be1-d3942417d7ae</v>
      </c>
      <c r="B528">
        <f>(Correctness!B528/RawData!D528)*100</f>
        <v>100</v>
      </c>
      <c r="C528">
        <f>(Correctness!C528/RawData!I528)*100</f>
        <v>100</v>
      </c>
      <c r="D528">
        <f>(Correctness!D528/RawData!N528)*100</f>
        <v>100</v>
      </c>
      <c r="E528">
        <f>(Correctness!E528/RawData!S528)*100</f>
        <v>100</v>
      </c>
    </row>
    <row r="529" spans="1:5" x14ac:dyDescent="0.2">
      <c r="A529" t="str">
        <f>RawData!A529</f>
        <v>8803cd56-9a7b-4e5d-9d2a-697461b9c9b1</v>
      </c>
      <c r="B529">
        <f>(Correctness!B529/RawData!D529)*100</f>
        <v>0</v>
      </c>
      <c r="C529">
        <f>(Correctness!C529/RawData!I529)*100</f>
        <v>42.857142857142854</v>
      </c>
      <c r="D529">
        <f>(Correctness!D529/RawData!N529)*100</f>
        <v>0</v>
      </c>
      <c r="E529">
        <f>(Correctness!E529/RawData!S529)*100</f>
        <v>100</v>
      </c>
    </row>
    <row r="530" spans="1:5" x14ac:dyDescent="0.2">
      <c r="A530" t="str">
        <f>RawData!A530</f>
        <v>882ff20e-063b-4615-9206-a0da4e03076b</v>
      </c>
      <c r="B530">
        <f>(Correctness!B530/RawData!D530)*100</f>
        <v>0</v>
      </c>
      <c r="C530">
        <f>(Correctness!C530/RawData!I530)*100</f>
        <v>0</v>
      </c>
      <c r="D530">
        <f>(Correctness!D530/RawData!N530)*100</f>
        <v>60</v>
      </c>
      <c r="E530">
        <f>(Correctness!E530/RawData!S530)*100</f>
        <v>100</v>
      </c>
    </row>
    <row r="531" spans="1:5" x14ac:dyDescent="0.2">
      <c r="A531" t="str">
        <f>RawData!A531</f>
        <v>88599bd9-63f2-40a7-9705-9ad31f184bb1</v>
      </c>
      <c r="B531">
        <f>(Correctness!B531/RawData!D531)*100</f>
        <v>0</v>
      </c>
      <c r="C531">
        <f>(Correctness!C531/RawData!I531)*100</f>
        <v>0</v>
      </c>
      <c r="D531">
        <f>(Correctness!D531/RawData!N531)*100</f>
        <v>0</v>
      </c>
      <c r="E531">
        <f>(Correctness!E531/RawData!S531)*100</f>
        <v>100</v>
      </c>
    </row>
    <row r="532" spans="1:5" x14ac:dyDescent="0.2">
      <c r="A532" t="str">
        <f>RawData!A532</f>
        <v>8861eecf-bf6a-4e7e-a54a-0c7ae898b096</v>
      </c>
      <c r="B532">
        <f>(Correctness!B532/RawData!D532)*100</f>
        <v>0</v>
      </c>
      <c r="C532">
        <f>(Correctness!C532/RawData!I532)*100</f>
        <v>0</v>
      </c>
      <c r="D532">
        <f>(Correctness!D532/RawData!N532)*100</f>
        <v>0</v>
      </c>
      <c r="E532">
        <f>(Correctness!E532/RawData!S532)*100</f>
        <v>0</v>
      </c>
    </row>
    <row r="533" spans="1:5" x14ac:dyDescent="0.2">
      <c r="A533" t="str">
        <f>RawData!A533</f>
        <v>88765076-8a0e-4dcf-86db-d9c292e1c619</v>
      </c>
      <c r="B533">
        <f>(Correctness!B533/RawData!D533)*100</f>
        <v>100</v>
      </c>
      <c r="C533">
        <f>(Correctness!C533/RawData!I533)*100</f>
        <v>100</v>
      </c>
      <c r="D533">
        <f>(Correctness!D533/RawData!N533)*100</f>
        <v>100</v>
      </c>
      <c r="E533">
        <f>(Correctness!E533/RawData!S533)*100</f>
        <v>100</v>
      </c>
    </row>
    <row r="534" spans="1:5" x14ac:dyDescent="0.2">
      <c r="A534" t="str">
        <f>RawData!A534</f>
        <v>888cb77b-26e2-44b4-b70c-952b980cb59f</v>
      </c>
      <c r="B534">
        <f>(Correctness!B534/RawData!D534)*100</f>
        <v>0</v>
      </c>
      <c r="C534">
        <f>(Correctness!C534/RawData!I534)*100</f>
        <v>0</v>
      </c>
      <c r="D534">
        <f>(Correctness!D534/RawData!N534)*100</f>
        <v>0</v>
      </c>
      <c r="E534">
        <f>(Correctness!E534/RawData!S534)*100</f>
        <v>0</v>
      </c>
    </row>
    <row r="535" spans="1:5" x14ac:dyDescent="0.2">
      <c r="A535" t="str">
        <f>RawData!A535</f>
        <v>889fe3e1-a5a2-415c-aa3b-b82d49f5d3f3</v>
      </c>
      <c r="B535">
        <f>(Correctness!B535/RawData!D535)*100</f>
        <v>0</v>
      </c>
      <c r="C535">
        <f>(Correctness!C535/RawData!I535)*100</f>
        <v>0</v>
      </c>
      <c r="D535">
        <f>(Correctness!D535/RawData!N535)*100</f>
        <v>0</v>
      </c>
      <c r="E535">
        <f>(Correctness!E535/RawData!S535)*100</f>
        <v>55.555555555555557</v>
      </c>
    </row>
    <row r="536" spans="1:5" x14ac:dyDescent="0.2">
      <c r="A536" t="str">
        <f>RawData!A536</f>
        <v>88a9ccdb-065c-4274-b6a0-bf691bafc3f9</v>
      </c>
      <c r="B536">
        <f>(Correctness!B536/RawData!D536)*100</f>
        <v>0</v>
      </c>
      <c r="C536">
        <f>(Correctness!C536/RawData!I536)*100</f>
        <v>0</v>
      </c>
      <c r="D536">
        <f>(Correctness!D536/RawData!N536)*100</f>
        <v>0</v>
      </c>
      <c r="E536">
        <f>(Correctness!E536/RawData!S536)*100</f>
        <v>0</v>
      </c>
    </row>
    <row r="537" spans="1:5" x14ac:dyDescent="0.2">
      <c r="A537" t="str">
        <f>RawData!A537</f>
        <v>88ef99dc-3969-4996-b7df-62c5ddeee4e4</v>
      </c>
      <c r="B537">
        <f>(Correctness!B537/RawData!D537)*100</f>
        <v>0</v>
      </c>
      <c r="C537">
        <f>(Correctness!C537/RawData!I537)*100</f>
        <v>0</v>
      </c>
      <c r="D537">
        <f>(Correctness!D537/RawData!N537)*100</f>
        <v>0</v>
      </c>
      <c r="E537">
        <f>(Correctness!E537/RawData!S537)*100</f>
        <v>0</v>
      </c>
    </row>
    <row r="538" spans="1:5" x14ac:dyDescent="0.2">
      <c r="A538" t="str">
        <f>RawData!A538</f>
        <v>8913c244-aefa-4221-bdaa-00ce9ac4f958</v>
      </c>
      <c r="B538">
        <f>(Correctness!B538/RawData!D538)*100</f>
        <v>42.857142857142854</v>
      </c>
      <c r="C538">
        <f>(Correctness!C538/RawData!I538)*100</f>
        <v>42.857142857142854</v>
      </c>
      <c r="D538">
        <f>(Correctness!D538/RawData!N538)*100</f>
        <v>60</v>
      </c>
      <c r="E538">
        <f>(Correctness!E538/RawData!S538)*100</f>
        <v>100</v>
      </c>
    </row>
    <row r="539" spans="1:5" x14ac:dyDescent="0.2">
      <c r="A539" t="str">
        <f>RawData!A539</f>
        <v>89bbe774-0639-4f2b-8211-6ca00f3e1605</v>
      </c>
      <c r="B539">
        <f>(Correctness!B539/RawData!D539)*100</f>
        <v>0</v>
      </c>
      <c r="C539">
        <f>(Correctness!C539/RawData!I539)*100</f>
        <v>0</v>
      </c>
      <c r="D539">
        <f>(Correctness!D539/RawData!N539)*100</f>
        <v>0</v>
      </c>
      <c r="E539">
        <f>(Correctness!E539/RawData!S539)*100</f>
        <v>0</v>
      </c>
    </row>
    <row r="540" spans="1:5" x14ac:dyDescent="0.2">
      <c r="A540" t="str">
        <f>RawData!A540</f>
        <v>8a48630f-0a16-4819-8dd4-dd4d25315c7b</v>
      </c>
      <c r="B540">
        <f>(Correctness!B540/RawData!D540)*100</f>
        <v>0</v>
      </c>
      <c r="C540">
        <f>(Correctness!C540/RawData!I540)*100</f>
        <v>0</v>
      </c>
      <c r="D540">
        <f>(Correctness!D540/RawData!N540)*100</f>
        <v>0</v>
      </c>
      <c r="E540">
        <f>(Correctness!E540/RawData!S540)*100</f>
        <v>100</v>
      </c>
    </row>
    <row r="541" spans="1:5" x14ac:dyDescent="0.2">
      <c r="A541" t="str">
        <f>RawData!A541</f>
        <v>8a75ee4e-a3ad-42e2-ad0d-9100fec53fce</v>
      </c>
      <c r="B541">
        <f>(Correctness!B541/RawData!D541)*100</f>
        <v>0</v>
      </c>
      <c r="C541">
        <f>(Correctness!C541/RawData!I541)*100</f>
        <v>0</v>
      </c>
      <c r="D541">
        <f>(Correctness!D541/RawData!N541)*100</f>
        <v>70</v>
      </c>
      <c r="E541">
        <f>(Correctness!E541/RawData!S541)*100</f>
        <v>100</v>
      </c>
    </row>
    <row r="542" spans="1:5" x14ac:dyDescent="0.2">
      <c r="A542" t="str">
        <f>RawData!A542</f>
        <v>8bbc8b88-d3a7-4040-8a47-96e7aff3b717</v>
      </c>
      <c r="B542">
        <f>(Correctness!B542/RawData!D542)*100</f>
        <v>0</v>
      </c>
      <c r="C542">
        <f>(Correctness!C542/RawData!I542)*100</f>
        <v>0</v>
      </c>
      <c r="D542">
        <f>(Correctness!D542/RawData!N542)*100</f>
        <v>57.142857142857139</v>
      </c>
      <c r="E542">
        <f>(Correctness!E542/RawData!S542)*100</f>
        <v>100</v>
      </c>
    </row>
    <row r="543" spans="1:5" x14ac:dyDescent="0.2">
      <c r="A543" t="str">
        <f>RawData!A543</f>
        <v>8bcb96a6-c851-40ba-88d7-1f767d916b08</v>
      </c>
      <c r="B543">
        <f>(Correctness!B543/RawData!D543)*100</f>
        <v>0</v>
      </c>
      <c r="C543">
        <f>(Correctness!C543/RawData!I543)*100</f>
        <v>0</v>
      </c>
      <c r="D543">
        <f>(Correctness!D543/RawData!N543)*100</f>
        <v>0</v>
      </c>
      <c r="E543">
        <f>(Correctness!E543/RawData!S543)*100</f>
        <v>100</v>
      </c>
    </row>
    <row r="544" spans="1:5" x14ac:dyDescent="0.2">
      <c r="A544" t="str">
        <f>RawData!A544</f>
        <v>8be3fd64-e72b-497b-9531-b0a35a6fb76c</v>
      </c>
      <c r="B544">
        <f>(Correctness!B544/RawData!D544)*100</f>
        <v>0</v>
      </c>
      <c r="C544">
        <f>(Correctness!C544/RawData!I544)*100</f>
        <v>0</v>
      </c>
      <c r="D544">
        <f>(Correctness!D544/RawData!N544)*100</f>
        <v>0</v>
      </c>
      <c r="E544">
        <f>(Correctness!E544/RawData!S544)*100</f>
        <v>100</v>
      </c>
    </row>
    <row r="545" spans="1:5" x14ac:dyDescent="0.2">
      <c r="A545" t="str">
        <f>RawData!A545</f>
        <v>8c2740fb-0cfe-440c-b48b-681c861e8b7d</v>
      </c>
      <c r="B545">
        <f>(Correctness!B545/RawData!D545)*100</f>
        <v>0</v>
      </c>
      <c r="C545">
        <f>(Correctness!C545/RawData!I545)*100</f>
        <v>0</v>
      </c>
      <c r="D545">
        <f>(Correctness!D545/RawData!N545)*100</f>
        <v>0</v>
      </c>
      <c r="E545">
        <f>(Correctness!E545/RawData!S545)*100</f>
        <v>0</v>
      </c>
    </row>
    <row r="546" spans="1:5" x14ac:dyDescent="0.2">
      <c r="A546" t="str">
        <f>RawData!A546</f>
        <v>8c661dc8-9fb9-4d9b-89da-7b37cdea57ad</v>
      </c>
      <c r="B546">
        <f>(Correctness!B546/RawData!D546)*100</f>
        <v>0</v>
      </c>
      <c r="C546">
        <f>(Correctness!C546/RawData!I546)*100</f>
        <v>42.857142857142854</v>
      </c>
      <c r="D546">
        <f>(Correctness!D546/RawData!N546)*100</f>
        <v>80</v>
      </c>
      <c r="E546">
        <f>(Correctness!E546/RawData!S546)*100</f>
        <v>100</v>
      </c>
    </row>
    <row r="547" spans="1:5" x14ac:dyDescent="0.2">
      <c r="A547" t="str">
        <f>RawData!A547</f>
        <v>8cbd3ba1-ff2c-4ecf-8bad-c318d82aae6b</v>
      </c>
      <c r="B547">
        <f>(Correctness!B547/RawData!D547)*100</f>
        <v>0</v>
      </c>
      <c r="C547">
        <f>(Correctness!C547/RawData!I547)*100</f>
        <v>0</v>
      </c>
      <c r="D547">
        <f>(Correctness!D547/RawData!N547)*100</f>
        <v>55.555555555555557</v>
      </c>
      <c r="E547">
        <f>(Correctness!E547/RawData!S547)*100</f>
        <v>100</v>
      </c>
    </row>
    <row r="548" spans="1:5" x14ac:dyDescent="0.2">
      <c r="A548" t="str">
        <f>RawData!A548</f>
        <v>8d264099-6bb2-4bc3-8b7e-f82e1965d69b</v>
      </c>
      <c r="B548">
        <f>(Correctness!B548/RawData!D548)*100</f>
        <v>0</v>
      </c>
      <c r="C548">
        <f>(Correctness!C548/RawData!I548)*100</f>
        <v>0</v>
      </c>
      <c r="D548">
        <f>(Correctness!D548/RawData!N548)*100</f>
        <v>0</v>
      </c>
      <c r="E548">
        <f>(Correctness!E548/RawData!S548)*100</f>
        <v>0</v>
      </c>
    </row>
    <row r="549" spans="1:5" x14ac:dyDescent="0.2">
      <c r="A549" t="str">
        <f>RawData!A549</f>
        <v>8d5c2406-f6ea-4374-b9eb-996747041413</v>
      </c>
      <c r="B549">
        <f>(Correctness!B549/RawData!D549)*100</f>
        <v>71.428571428571431</v>
      </c>
      <c r="C549">
        <f>(Correctness!C549/RawData!I549)*100</f>
        <v>71.428571428571431</v>
      </c>
      <c r="D549">
        <f>(Correctness!D549/RawData!N549)*100</f>
        <v>80</v>
      </c>
      <c r="E549">
        <f>(Correctness!E549/RawData!S549)*100</f>
        <v>100</v>
      </c>
    </row>
    <row r="550" spans="1:5" x14ac:dyDescent="0.2">
      <c r="A550" t="str">
        <f>RawData!A550</f>
        <v>8d8ea816-0c39-4523-8590-8223d8237f82</v>
      </c>
      <c r="B550">
        <f>(Correctness!B550/RawData!D550)*100</f>
        <v>0</v>
      </c>
      <c r="C550">
        <f>(Correctness!C550/RawData!I550)*100</f>
        <v>0</v>
      </c>
      <c r="D550">
        <f>(Correctness!D550/RawData!N550)*100</f>
        <v>0</v>
      </c>
      <c r="E550">
        <f>(Correctness!E550/RawData!S550)*100</f>
        <v>0</v>
      </c>
    </row>
    <row r="551" spans="1:5" x14ac:dyDescent="0.2">
      <c r="A551" t="str">
        <f>RawData!A551</f>
        <v>8e7757b1-b449-4bd7-b832-5bfa483318ce</v>
      </c>
      <c r="B551">
        <f>(Correctness!B551/RawData!D551)*100</f>
        <v>0</v>
      </c>
      <c r="C551">
        <f>(Correctness!C551/RawData!I551)*100</f>
        <v>0</v>
      </c>
      <c r="D551">
        <f>(Correctness!D551/RawData!N551)*100</f>
        <v>0</v>
      </c>
      <c r="E551">
        <f>(Correctness!E551/RawData!S551)*100</f>
        <v>0</v>
      </c>
    </row>
    <row r="552" spans="1:5" x14ac:dyDescent="0.2">
      <c r="A552" t="str">
        <f>RawData!A552</f>
        <v>8ea515e6-e1ef-4e7f-b01f-cfd2cc7e1810</v>
      </c>
      <c r="B552">
        <f>(Correctness!B552/RawData!D552)*100</f>
        <v>0</v>
      </c>
      <c r="C552">
        <f>(Correctness!C552/RawData!I552)*100</f>
        <v>0</v>
      </c>
      <c r="D552">
        <f>(Correctness!D552/RawData!N552)*100</f>
        <v>0</v>
      </c>
      <c r="E552">
        <f>(Correctness!E552/RawData!S552)*100</f>
        <v>0</v>
      </c>
    </row>
    <row r="553" spans="1:5" x14ac:dyDescent="0.2">
      <c r="A553" t="str">
        <f>RawData!A553</f>
        <v>8eeb564d-533e-4337-b64e-be8e5db1a17c</v>
      </c>
      <c r="B553">
        <f>(Correctness!B553/RawData!D553)*100</f>
        <v>0</v>
      </c>
      <c r="C553">
        <f>(Correctness!C553/RawData!I553)*100</f>
        <v>0</v>
      </c>
      <c r="D553">
        <f>(Correctness!D553/RawData!N553)*100</f>
        <v>0</v>
      </c>
      <c r="E553">
        <f>(Correctness!E553/RawData!S553)*100</f>
        <v>0</v>
      </c>
    </row>
    <row r="554" spans="1:5" x14ac:dyDescent="0.2">
      <c r="A554" t="str">
        <f>RawData!A554</f>
        <v>8ef21d76-5f37-493e-9d91-716184879e18</v>
      </c>
      <c r="B554">
        <f>(Correctness!B554/RawData!D554)*100</f>
        <v>0</v>
      </c>
      <c r="C554">
        <f>(Correctness!C554/RawData!I554)*100</f>
        <v>0</v>
      </c>
      <c r="D554">
        <f>(Correctness!D554/RawData!N554)*100</f>
        <v>0</v>
      </c>
      <c r="E554">
        <f>(Correctness!E554/RawData!S554)*100</f>
        <v>0</v>
      </c>
    </row>
    <row r="555" spans="1:5" x14ac:dyDescent="0.2">
      <c r="A555" t="str">
        <f>RawData!A555</f>
        <v>8ef560a8-9bf9-4a10-a45d-9b6a4cd71b51</v>
      </c>
      <c r="B555">
        <f>(Correctness!B555/RawData!D555)*100</f>
        <v>0</v>
      </c>
      <c r="C555">
        <f>(Correctness!C555/RawData!I555)*100</f>
        <v>0</v>
      </c>
      <c r="D555">
        <f>(Correctness!D555/RawData!N555)*100</f>
        <v>0</v>
      </c>
      <c r="E555">
        <f>(Correctness!E555/RawData!S555)*100</f>
        <v>0</v>
      </c>
    </row>
    <row r="556" spans="1:5" x14ac:dyDescent="0.2">
      <c r="A556" t="str">
        <f>RawData!A556</f>
        <v>8f21961e-dd54-451e-93e3-610b2068789f</v>
      </c>
      <c r="B556">
        <f>(Correctness!B556/RawData!D556)*100</f>
        <v>100</v>
      </c>
      <c r="C556">
        <f>(Correctness!C556/RawData!I556)*100</f>
        <v>0</v>
      </c>
      <c r="D556">
        <f>(Correctness!D556/RawData!N556)*100</f>
        <v>100</v>
      </c>
      <c r="E556">
        <f>(Correctness!E556/RawData!S556)*100</f>
        <v>0</v>
      </c>
    </row>
    <row r="557" spans="1:5" x14ac:dyDescent="0.2">
      <c r="A557" t="str">
        <f>RawData!A557</f>
        <v>8f46398c-42db-4557-8dad-049d73cb8bb8</v>
      </c>
      <c r="B557">
        <f>(Correctness!B557/RawData!D557)*100</f>
        <v>50</v>
      </c>
      <c r="C557">
        <f>(Correctness!C557/RawData!I557)*100</f>
        <v>50</v>
      </c>
      <c r="D557">
        <f>(Correctness!D557/RawData!N557)*100</f>
        <v>50</v>
      </c>
      <c r="E557">
        <f>(Correctness!E557/RawData!S557)*100</f>
        <v>50</v>
      </c>
    </row>
    <row r="558" spans="1:5" x14ac:dyDescent="0.2">
      <c r="A558" t="str">
        <f>RawData!A558</f>
        <v>8fe6d93e-bb32-48a2-99b4-0a7fb3eefbcc</v>
      </c>
      <c r="B558">
        <f>(Correctness!B558/RawData!D558)*100</f>
        <v>100</v>
      </c>
      <c r="C558">
        <f>(Correctness!C558/RawData!I558)*100</f>
        <v>100</v>
      </c>
      <c r="D558">
        <f>(Correctness!D558/RawData!N558)*100</f>
        <v>100</v>
      </c>
      <c r="E558">
        <f>(Correctness!E558/RawData!S558)*100</f>
        <v>100</v>
      </c>
    </row>
    <row r="559" spans="1:5" x14ac:dyDescent="0.2">
      <c r="A559" t="str">
        <f>RawData!A559</f>
        <v>900cd4f5-e6d4-475d-9bc9-bcda4585d6d7</v>
      </c>
      <c r="B559">
        <f>(Correctness!B559/RawData!D559)*100</f>
        <v>0</v>
      </c>
      <c r="C559">
        <f>(Correctness!C559/RawData!I559)*100</f>
        <v>0</v>
      </c>
      <c r="D559">
        <f>(Correctness!D559/RawData!N559)*100</f>
        <v>0</v>
      </c>
      <c r="E559">
        <f>(Correctness!E559/RawData!S559)*100</f>
        <v>100</v>
      </c>
    </row>
    <row r="560" spans="1:5" x14ac:dyDescent="0.2">
      <c r="A560" t="str">
        <f>RawData!A560</f>
        <v>9015088a-d1c6-4ab6-852e-38d2bb0d943e</v>
      </c>
      <c r="B560">
        <f>(Correctness!B560/RawData!D560)*100</f>
        <v>0</v>
      </c>
      <c r="C560">
        <f>(Correctness!C560/RawData!I560)*100</f>
        <v>0</v>
      </c>
      <c r="D560">
        <f>(Correctness!D560/RawData!N560)*100</f>
        <v>0</v>
      </c>
      <c r="E560">
        <f>(Correctness!E560/RawData!S560)*100</f>
        <v>0</v>
      </c>
    </row>
    <row r="561" spans="1:5" x14ac:dyDescent="0.2">
      <c r="A561" t="str">
        <f>RawData!A561</f>
        <v>90a1530d-19dc-461e-89c6-dea6eb69b0b9</v>
      </c>
      <c r="B561">
        <f>(Correctness!B561/RawData!D561)*100</f>
        <v>0</v>
      </c>
      <c r="C561">
        <f>(Correctness!C561/RawData!I561)*100</f>
        <v>0</v>
      </c>
      <c r="D561">
        <f>(Correctness!D561/RawData!N561)*100</f>
        <v>0</v>
      </c>
      <c r="E561">
        <f>(Correctness!E561/RawData!S561)*100</f>
        <v>0</v>
      </c>
    </row>
    <row r="562" spans="1:5" x14ac:dyDescent="0.2">
      <c r="A562" t="str">
        <f>RawData!A562</f>
        <v>90afad82-a313-4507-8bdb-5ac4e4292050</v>
      </c>
      <c r="B562">
        <f>(Correctness!B562/RawData!D562)*100</f>
        <v>0</v>
      </c>
      <c r="C562">
        <f>(Correctness!C562/RawData!I562)*100</f>
        <v>0</v>
      </c>
      <c r="D562">
        <f>(Correctness!D562/RawData!N562)*100</f>
        <v>77.777777777777786</v>
      </c>
      <c r="E562">
        <f>(Correctness!E562/RawData!S562)*100</f>
        <v>100</v>
      </c>
    </row>
    <row r="563" spans="1:5" x14ac:dyDescent="0.2">
      <c r="A563" t="str">
        <f>RawData!A563</f>
        <v>9142f5ed-2c92-479c-a1ed-8778b93f8ab8</v>
      </c>
      <c r="B563">
        <f>(Correctness!B563/RawData!D563)*100</f>
        <v>55.555555555555557</v>
      </c>
      <c r="C563">
        <f>(Correctness!C563/RawData!I563)*100</f>
        <v>55.555555555555557</v>
      </c>
      <c r="D563">
        <f>(Correctness!D563/RawData!N563)*100</f>
        <v>60</v>
      </c>
      <c r="E563">
        <f>(Correctness!E563/RawData!S563)*100</f>
        <v>100</v>
      </c>
    </row>
    <row r="564" spans="1:5" x14ac:dyDescent="0.2">
      <c r="A564" t="str">
        <f>RawData!A564</f>
        <v>91cc6c21-60fd-4ef8-8705-a7b1c788d41d</v>
      </c>
      <c r="B564">
        <f>(Correctness!B564/RawData!D564)*100</f>
        <v>0</v>
      </c>
      <c r="C564">
        <f>(Correctness!C564/RawData!I564)*100</f>
        <v>0</v>
      </c>
      <c r="D564">
        <f>(Correctness!D564/RawData!N564)*100</f>
        <v>0</v>
      </c>
      <c r="E564">
        <f>(Correctness!E564/RawData!S564)*100</f>
        <v>100</v>
      </c>
    </row>
    <row r="565" spans="1:5" x14ac:dyDescent="0.2">
      <c r="A565" t="str">
        <f>RawData!A565</f>
        <v>91e38fc6-f7ba-42fe-ae60-691eeecb5191</v>
      </c>
      <c r="B565">
        <f>(Correctness!B565/RawData!D565)*100</f>
        <v>0</v>
      </c>
      <c r="C565">
        <f>(Correctness!C565/RawData!I565)*100</f>
        <v>0</v>
      </c>
      <c r="D565">
        <f>(Correctness!D565/RawData!N565)*100</f>
        <v>0</v>
      </c>
      <c r="E565">
        <f>(Correctness!E565/RawData!S565)*100</f>
        <v>0</v>
      </c>
    </row>
    <row r="566" spans="1:5" x14ac:dyDescent="0.2">
      <c r="A566" t="str">
        <f>RawData!A566</f>
        <v>91f349bb-2183-4677-bdcd-e941a46e933f</v>
      </c>
      <c r="B566">
        <f>(Correctness!B566/RawData!D566)*100</f>
        <v>0</v>
      </c>
      <c r="C566">
        <f>(Correctness!C566/RawData!I566)*100</f>
        <v>0</v>
      </c>
      <c r="D566">
        <f>(Correctness!D566/RawData!N566)*100</f>
        <v>0</v>
      </c>
      <c r="E566">
        <f>(Correctness!E566/RawData!S566)*100</f>
        <v>0</v>
      </c>
    </row>
    <row r="567" spans="1:5" x14ac:dyDescent="0.2">
      <c r="A567" t="str">
        <f>RawData!A567</f>
        <v>91f5388a-20f9-40d2-ad72-b50a021616b6</v>
      </c>
      <c r="B567">
        <f>(Correctness!B567/RawData!D567)*100</f>
        <v>0</v>
      </c>
      <c r="C567">
        <f>(Correctness!C567/RawData!I567)*100</f>
        <v>0</v>
      </c>
      <c r="D567">
        <f>(Correctness!D567/RawData!N567)*100</f>
        <v>0</v>
      </c>
      <c r="E567">
        <f>(Correctness!E567/RawData!S567)*100</f>
        <v>0</v>
      </c>
    </row>
    <row r="568" spans="1:5" x14ac:dyDescent="0.2">
      <c r="A568" t="str">
        <f>RawData!A568</f>
        <v>920ea559-0a16-4b06-8628-dd618e56b5dc</v>
      </c>
      <c r="B568">
        <f>(Correctness!B568/RawData!D568)*100</f>
        <v>0</v>
      </c>
      <c r="C568">
        <f>(Correctness!C568/RawData!I568)*100</f>
        <v>0</v>
      </c>
      <c r="D568">
        <f>(Correctness!D568/RawData!N568)*100</f>
        <v>0</v>
      </c>
      <c r="E568">
        <f>(Correctness!E568/RawData!S568)*100</f>
        <v>0</v>
      </c>
    </row>
    <row r="569" spans="1:5" x14ac:dyDescent="0.2">
      <c r="A569" t="str">
        <f>RawData!A569</f>
        <v>92aac03a-8c8d-407f-b795-581e0b6accf5</v>
      </c>
      <c r="B569">
        <f>(Correctness!B569/RawData!D569)*100</f>
        <v>100</v>
      </c>
      <c r="C569">
        <f>(Correctness!C569/RawData!I569)*100</f>
        <v>100</v>
      </c>
      <c r="D569">
        <f>(Correctness!D569/RawData!N569)*100</f>
        <v>100</v>
      </c>
      <c r="E569">
        <f>(Correctness!E569/RawData!S569)*100</f>
        <v>100</v>
      </c>
    </row>
    <row r="570" spans="1:5" x14ac:dyDescent="0.2">
      <c r="A570" t="str">
        <f>RawData!A570</f>
        <v>92f5a8ba-04ed-435f-9032-5c51b5856e14</v>
      </c>
      <c r="B570">
        <f>(Correctness!B570/RawData!D570)*100</f>
        <v>0</v>
      </c>
      <c r="C570">
        <f>(Correctness!C570/RawData!I570)*100</f>
        <v>0</v>
      </c>
      <c r="D570">
        <f>(Correctness!D570/RawData!N570)*100</f>
        <v>0</v>
      </c>
      <c r="E570">
        <f>(Correctness!E570/RawData!S570)*100</f>
        <v>0</v>
      </c>
    </row>
    <row r="571" spans="1:5" x14ac:dyDescent="0.2">
      <c r="A571" t="str">
        <f>RawData!A571</f>
        <v>93523994-4a89-4344-97df-2637e7522279</v>
      </c>
      <c r="B571">
        <f>(Correctness!B571/RawData!D571)*100</f>
        <v>0</v>
      </c>
      <c r="C571">
        <f>(Correctness!C571/RawData!I571)*100</f>
        <v>0</v>
      </c>
      <c r="D571">
        <f>(Correctness!D571/RawData!N571)*100</f>
        <v>0</v>
      </c>
      <c r="E571">
        <f>(Correctness!E571/RawData!S571)*100</f>
        <v>0</v>
      </c>
    </row>
    <row r="572" spans="1:5" x14ac:dyDescent="0.2">
      <c r="A572" t="str">
        <f>RawData!A572</f>
        <v>9369ea0b-d062-4e1f-a51c-8731084f8d2d</v>
      </c>
      <c r="B572">
        <f>(Correctness!B572/RawData!D572)*100</f>
        <v>100</v>
      </c>
      <c r="C572">
        <f>(Correctness!C572/RawData!I572)*100</f>
        <v>100</v>
      </c>
      <c r="D572">
        <f>(Correctness!D572/RawData!N572)*100</f>
        <v>100</v>
      </c>
      <c r="E572">
        <f>(Correctness!E572/RawData!S572)*100</f>
        <v>100</v>
      </c>
    </row>
    <row r="573" spans="1:5" x14ac:dyDescent="0.2">
      <c r="A573" t="str">
        <f>RawData!A573</f>
        <v>93b2b9e0-88dc-43ca-9dea-3814fb2331c5</v>
      </c>
      <c r="B573">
        <f>(Correctness!B573/RawData!D573)*100</f>
        <v>0</v>
      </c>
      <c r="C573">
        <f>(Correctness!C573/RawData!I573)*100</f>
        <v>0</v>
      </c>
      <c r="D573">
        <f>(Correctness!D573/RawData!N573)*100</f>
        <v>76.923076923076934</v>
      </c>
      <c r="E573">
        <f>(Correctness!E573/RawData!S573)*100</f>
        <v>100</v>
      </c>
    </row>
    <row r="574" spans="1:5" x14ac:dyDescent="0.2">
      <c r="A574" t="str">
        <f>RawData!A574</f>
        <v>93b970da-e289-440b-ab2e-c092ffddefd7</v>
      </c>
      <c r="B574">
        <f>(Correctness!B574/RawData!D574)*100</f>
        <v>100</v>
      </c>
      <c r="C574">
        <f>(Correctness!C574/RawData!I574)*100</f>
        <v>100</v>
      </c>
      <c r="D574">
        <f>(Correctness!D574/RawData!N574)*100</f>
        <v>100</v>
      </c>
      <c r="E574">
        <f>(Correctness!E574/RawData!S574)*100</f>
        <v>100</v>
      </c>
    </row>
    <row r="575" spans="1:5" x14ac:dyDescent="0.2">
      <c r="A575" t="str">
        <f>RawData!A575</f>
        <v>93d8eb80-b8fb-4ece-a08c-fab561b9eefc</v>
      </c>
      <c r="B575">
        <f>(Correctness!B575/RawData!D575)*100</f>
        <v>0</v>
      </c>
      <c r="C575">
        <f>(Correctness!C575/RawData!I575)*100</f>
        <v>0</v>
      </c>
      <c r="D575">
        <f>(Correctness!D575/RawData!N575)*100</f>
        <v>0</v>
      </c>
      <c r="E575">
        <f>(Correctness!E575/RawData!S575)*100</f>
        <v>100</v>
      </c>
    </row>
    <row r="576" spans="1:5" x14ac:dyDescent="0.2">
      <c r="A576" t="str">
        <f>RawData!A576</f>
        <v>94cbd420-d0c3-403a-b43a-a454df22b401</v>
      </c>
      <c r="B576">
        <f>(Correctness!B576/RawData!D576)*100</f>
        <v>0</v>
      </c>
      <c r="C576">
        <f>(Correctness!C576/RawData!I576)*100</f>
        <v>0</v>
      </c>
      <c r="D576">
        <f>(Correctness!D576/RawData!N576)*100</f>
        <v>0</v>
      </c>
      <c r="E576">
        <f>(Correctness!E576/RawData!S576)*100</f>
        <v>0</v>
      </c>
    </row>
    <row r="577" spans="1:5" x14ac:dyDescent="0.2">
      <c r="A577" t="str">
        <f>RawData!A577</f>
        <v>94cce6d9-710d-4595-8cc4-b8553683cc0c</v>
      </c>
      <c r="B577">
        <f>(Correctness!B577/RawData!D577)*100</f>
        <v>100</v>
      </c>
      <c r="C577">
        <f>(Correctness!C577/RawData!I577)*100</f>
        <v>100</v>
      </c>
      <c r="D577">
        <f>(Correctness!D577/RawData!N577)*100</f>
        <v>100</v>
      </c>
      <c r="E577">
        <f>(Correctness!E577/RawData!S577)*100</f>
        <v>100</v>
      </c>
    </row>
    <row r="578" spans="1:5" x14ac:dyDescent="0.2">
      <c r="A578" t="str">
        <f>RawData!A578</f>
        <v>9528e08c-2181-486a-9b81-c0e9ff2f6ddb</v>
      </c>
      <c r="B578">
        <f>(Correctness!B578/RawData!D578)*100</f>
        <v>33.333333333333329</v>
      </c>
      <c r="C578">
        <f>(Correctness!C578/RawData!I578)*100</f>
        <v>20</v>
      </c>
      <c r="D578">
        <f>(Correctness!D578/RawData!N578)*100</f>
        <v>33.333333333333329</v>
      </c>
      <c r="E578">
        <f>(Correctness!E578/RawData!S578)*100</f>
        <v>20</v>
      </c>
    </row>
    <row r="579" spans="1:5" x14ac:dyDescent="0.2">
      <c r="A579" t="str">
        <f>RawData!A579</f>
        <v>95965218-74cf-478a-a57e-e519238e5128</v>
      </c>
      <c r="B579">
        <f>(Correctness!B579/RawData!D579)*100</f>
        <v>0</v>
      </c>
      <c r="C579">
        <f>(Correctness!C579/RawData!I579)*100</f>
        <v>0</v>
      </c>
      <c r="D579">
        <f>(Correctness!D579/RawData!N579)*100</f>
        <v>0</v>
      </c>
      <c r="E579">
        <f>(Correctness!E579/RawData!S579)*100</f>
        <v>100</v>
      </c>
    </row>
    <row r="580" spans="1:5" x14ac:dyDescent="0.2">
      <c r="A580" t="str">
        <f>RawData!A580</f>
        <v>95ab94b9-28b0-4312-95c3-d0c0da056b15</v>
      </c>
      <c r="B580">
        <f>(Correctness!B580/RawData!D580)*100</f>
        <v>0</v>
      </c>
      <c r="C580">
        <f>(Correctness!C580/RawData!I580)*100</f>
        <v>0</v>
      </c>
      <c r="D580">
        <f>(Correctness!D580/RawData!N580)*100</f>
        <v>0</v>
      </c>
      <c r="E580">
        <f>(Correctness!E580/RawData!S580)*100</f>
        <v>100</v>
      </c>
    </row>
    <row r="581" spans="1:5" x14ac:dyDescent="0.2">
      <c r="A581" t="str">
        <f>RawData!A581</f>
        <v>960b0408-8703-4cc3-8fc5-1cd897fe8331</v>
      </c>
      <c r="B581">
        <f>(Correctness!B581/RawData!D581)*100</f>
        <v>66.666666666666657</v>
      </c>
      <c r="C581">
        <f>(Correctness!C581/RawData!I581)*100</f>
        <v>66.666666666666657</v>
      </c>
      <c r="D581">
        <f>(Correctness!D581/RawData!N581)*100</f>
        <v>66.666666666666657</v>
      </c>
      <c r="E581">
        <f>(Correctness!E581/RawData!S581)*100</f>
        <v>66.666666666666657</v>
      </c>
    </row>
    <row r="582" spans="1:5" x14ac:dyDescent="0.2">
      <c r="A582" t="str">
        <f>RawData!A582</f>
        <v>969dd0b6-fb42-4d7c-a208-8c99ec0947dc</v>
      </c>
      <c r="B582">
        <f>(Correctness!B582/RawData!D582)*100</f>
        <v>11.76470588235294</v>
      </c>
      <c r="C582">
        <f>(Correctness!C582/RawData!I582)*100</f>
        <v>11.76470588235294</v>
      </c>
      <c r="D582">
        <f>(Correctness!D582/RawData!N582)*100</f>
        <v>11.76470588235294</v>
      </c>
      <c r="E582">
        <f>(Correctness!E582/RawData!S582)*100</f>
        <v>66.666666666666657</v>
      </c>
    </row>
    <row r="583" spans="1:5" x14ac:dyDescent="0.2">
      <c r="A583" t="str">
        <f>RawData!A583</f>
        <v>96fe6b2a-73e8-4e90-ac42-16421710a1db</v>
      </c>
      <c r="B583">
        <f>(Correctness!B583/RawData!D583)*100</f>
        <v>0</v>
      </c>
      <c r="C583">
        <f>(Correctness!C583/RawData!I583)*100</f>
        <v>0</v>
      </c>
      <c r="D583">
        <f>(Correctness!D583/RawData!N583)*100</f>
        <v>0</v>
      </c>
      <c r="E583">
        <f>(Correctness!E583/RawData!S583)*100</f>
        <v>100</v>
      </c>
    </row>
    <row r="584" spans="1:5" x14ac:dyDescent="0.2">
      <c r="A584" t="str">
        <f>RawData!A584</f>
        <v>9707f3c9-6de4-4142-90bd-8b5d6d02f957</v>
      </c>
      <c r="B584">
        <f>(Correctness!B584/RawData!D584)*100</f>
        <v>0</v>
      </c>
      <c r="C584">
        <f>(Correctness!C584/RawData!I584)*100</f>
        <v>0</v>
      </c>
      <c r="D584">
        <f>(Correctness!D584/RawData!N584)*100</f>
        <v>0</v>
      </c>
      <c r="E584">
        <f>(Correctness!E584/RawData!S584)*100</f>
        <v>0</v>
      </c>
    </row>
    <row r="585" spans="1:5" x14ac:dyDescent="0.2">
      <c r="A585" t="str">
        <f>RawData!A585</f>
        <v>98356441-f2a2-4b86-bf0c-cda41ecf41ce</v>
      </c>
      <c r="B585">
        <f>(Correctness!B585/RawData!D585)*100</f>
        <v>0</v>
      </c>
      <c r="C585">
        <f>(Correctness!C585/RawData!I585)*100</f>
        <v>0</v>
      </c>
      <c r="D585">
        <f>(Correctness!D585/RawData!N585)*100</f>
        <v>0</v>
      </c>
      <c r="E585">
        <f>(Correctness!E585/RawData!S585)*100</f>
        <v>0</v>
      </c>
    </row>
    <row r="586" spans="1:5" x14ac:dyDescent="0.2">
      <c r="A586" t="str">
        <f>RawData!A586</f>
        <v>98c5d710-54a8-445f-9fb4-a555272f5257</v>
      </c>
      <c r="B586">
        <f>(Correctness!B586/RawData!D586)*100</f>
        <v>0</v>
      </c>
      <c r="C586">
        <f>(Correctness!C586/RawData!I586)*100</f>
        <v>0</v>
      </c>
      <c r="D586">
        <f>(Correctness!D586/RawData!N586)*100</f>
        <v>50</v>
      </c>
      <c r="E586">
        <f>(Correctness!E586/RawData!S586)*100</f>
        <v>100</v>
      </c>
    </row>
    <row r="587" spans="1:5" x14ac:dyDescent="0.2">
      <c r="A587" t="str">
        <f>RawData!A587</f>
        <v>98e458e0-331c-40e2-931d-6059329cf4f4</v>
      </c>
      <c r="B587">
        <f>(Correctness!B587/RawData!D587)*100</f>
        <v>0</v>
      </c>
      <c r="C587">
        <f>(Correctness!C587/RawData!I587)*100</f>
        <v>0</v>
      </c>
      <c r="D587">
        <f>(Correctness!D587/RawData!N587)*100</f>
        <v>0</v>
      </c>
      <c r="E587">
        <f>(Correctness!E587/RawData!S587)*100</f>
        <v>0</v>
      </c>
    </row>
    <row r="588" spans="1:5" x14ac:dyDescent="0.2">
      <c r="A588" t="str">
        <f>RawData!A588</f>
        <v>99235a18-4a0c-4b60-8c4e-c1bcd20cbd42</v>
      </c>
      <c r="B588">
        <f>(Correctness!B588/RawData!D588)*100</f>
        <v>66.666666666666657</v>
      </c>
      <c r="C588">
        <f>(Correctness!C588/RawData!I588)*100</f>
        <v>66.666666666666657</v>
      </c>
      <c r="D588">
        <f>(Correctness!D588/RawData!N588)*100</f>
        <v>66.666666666666657</v>
      </c>
      <c r="E588">
        <f>(Correctness!E588/RawData!S588)*100</f>
        <v>66.666666666666657</v>
      </c>
    </row>
    <row r="589" spans="1:5" x14ac:dyDescent="0.2">
      <c r="A589" t="str">
        <f>RawData!A589</f>
        <v>993e60e8-71d3-4afc-9448-d7900480e03e</v>
      </c>
      <c r="B589">
        <f>(Correctness!B589/RawData!D589)*100</f>
        <v>100</v>
      </c>
      <c r="C589">
        <f>(Correctness!C589/RawData!I589)*100</f>
        <v>100</v>
      </c>
      <c r="D589">
        <f>(Correctness!D589/RawData!N589)*100</f>
        <v>100</v>
      </c>
      <c r="E589">
        <f>(Correctness!E589/RawData!S589)*100</f>
        <v>100</v>
      </c>
    </row>
    <row r="590" spans="1:5" x14ac:dyDescent="0.2">
      <c r="A590" t="str">
        <f>RawData!A590</f>
        <v>99789674-a33f-4fe1-a42a-bd08ea3a22e0</v>
      </c>
      <c r="B590">
        <f>(Correctness!B590/RawData!D590)*100</f>
        <v>0</v>
      </c>
      <c r="C590">
        <f>(Correctness!C590/RawData!I590)*100</f>
        <v>100</v>
      </c>
      <c r="D590">
        <f>(Correctness!D590/RawData!N590)*100</f>
        <v>66.666666666666657</v>
      </c>
      <c r="E590">
        <f>(Correctness!E590/RawData!S590)*100</f>
        <v>100</v>
      </c>
    </row>
    <row r="591" spans="1:5" x14ac:dyDescent="0.2">
      <c r="A591" t="str">
        <f>RawData!A591</f>
        <v>99cc2cc6-11ca-4925-89db-7b7ec0f3c499</v>
      </c>
      <c r="B591">
        <f>(Correctness!B591/RawData!D591)*100</f>
        <v>0</v>
      </c>
      <c r="C591">
        <f>(Correctness!C591/RawData!I591)*100</f>
        <v>0</v>
      </c>
      <c r="D591">
        <f>(Correctness!D591/RawData!N591)*100</f>
        <v>0</v>
      </c>
      <c r="E591">
        <f>(Correctness!E591/RawData!S591)*100</f>
        <v>0</v>
      </c>
    </row>
    <row r="592" spans="1:5" x14ac:dyDescent="0.2">
      <c r="A592" t="str">
        <f>RawData!A592</f>
        <v>9a32337a-d575-49b1-85cb-c630940990f3</v>
      </c>
      <c r="B592">
        <f>(Correctness!B592/RawData!D592)*100</f>
        <v>100</v>
      </c>
      <c r="C592">
        <f>(Correctness!C592/RawData!I592)*100</f>
        <v>100</v>
      </c>
      <c r="D592">
        <f>(Correctness!D592/RawData!N592)*100</f>
        <v>100</v>
      </c>
      <c r="E592">
        <f>(Correctness!E592/RawData!S592)*100</f>
        <v>100</v>
      </c>
    </row>
    <row r="593" spans="1:5" x14ac:dyDescent="0.2">
      <c r="A593" t="str">
        <f>RawData!A593</f>
        <v>9a9feb07-1978-45c2-846f-1fcfb1272582</v>
      </c>
      <c r="B593">
        <f>(Correctness!B593/RawData!D593)*100</f>
        <v>0</v>
      </c>
      <c r="C593">
        <f>(Correctness!C593/RawData!I593)*100</f>
        <v>0</v>
      </c>
      <c r="D593">
        <f>(Correctness!D593/RawData!N593)*100</f>
        <v>0</v>
      </c>
      <c r="E593">
        <f>(Correctness!E593/RawData!S593)*100</f>
        <v>0</v>
      </c>
    </row>
    <row r="594" spans="1:5" x14ac:dyDescent="0.2">
      <c r="A594" t="str">
        <f>RawData!A594</f>
        <v>9aaf2dce-1e3d-459e-885c-19a0c4e26c9e</v>
      </c>
      <c r="B594">
        <f>(Correctness!B594/RawData!D594)*100</f>
        <v>0</v>
      </c>
      <c r="C594">
        <f>(Correctness!C594/RawData!I594)*100</f>
        <v>0</v>
      </c>
      <c r="D594">
        <f>(Correctness!D594/RawData!N594)*100</f>
        <v>0</v>
      </c>
      <c r="E594">
        <f>(Correctness!E594/RawData!S594)*100</f>
        <v>0</v>
      </c>
    </row>
    <row r="595" spans="1:5" x14ac:dyDescent="0.2">
      <c r="A595" t="str">
        <f>RawData!A595</f>
        <v>9ad8f1df-c6fd-4dee-8296-91e4d01820cf</v>
      </c>
      <c r="B595">
        <f>(Correctness!B595/RawData!D595)*100</f>
        <v>0</v>
      </c>
      <c r="C595">
        <f>(Correctness!C595/RawData!I595)*100</f>
        <v>0</v>
      </c>
      <c r="D595">
        <f>(Correctness!D595/RawData!N595)*100</f>
        <v>0</v>
      </c>
      <c r="E595">
        <f>(Correctness!E595/RawData!S595)*100</f>
        <v>0</v>
      </c>
    </row>
    <row r="596" spans="1:5" x14ac:dyDescent="0.2">
      <c r="A596" t="str">
        <f>RawData!A596</f>
        <v>9aeb7338-bdb1-4ed1-a6bb-c7a8c6a7068f</v>
      </c>
      <c r="B596">
        <f>(Correctness!B596/RawData!D596)*100</f>
        <v>42.857142857142854</v>
      </c>
      <c r="C596">
        <f>(Correctness!C596/RawData!I596)*100</f>
        <v>42.857142857142854</v>
      </c>
      <c r="D596">
        <f>(Correctness!D596/RawData!N596)*100</f>
        <v>60</v>
      </c>
      <c r="E596">
        <f>(Correctness!E596/RawData!S596)*100</f>
        <v>100</v>
      </c>
    </row>
    <row r="597" spans="1:5" x14ac:dyDescent="0.2">
      <c r="A597" t="str">
        <f>RawData!A597</f>
        <v>9c24a740-fa79-452c-bf78-4353a3fc095a</v>
      </c>
      <c r="B597">
        <f>(Correctness!B597/RawData!D597)*100</f>
        <v>0</v>
      </c>
      <c r="C597">
        <f>(Correctness!C597/RawData!I597)*100</f>
        <v>0</v>
      </c>
      <c r="D597">
        <f>(Correctness!D597/RawData!N597)*100</f>
        <v>0</v>
      </c>
      <c r="E597">
        <f>(Correctness!E597/RawData!S597)*100</f>
        <v>0</v>
      </c>
    </row>
    <row r="598" spans="1:5" x14ac:dyDescent="0.2">
      <c r="A598" t="str">
        <f>RawData!A598</f>
        <v>9c9dd0a9-8dfe-4b6b-970b-91314276e11a</v>
      </c>
      <c r="B598">
        <f>(Correctness!B598/RawData!D598)*100</f>
        <v>0</v>
      </c>
      <c r="C598">
        <f>(Correctness!C598/RawData!I598)*100</f>
        <v>0</v>
      </c>
      <c r="D598">
        <f>(Correctness!D598/RawData!N598)*100</f>
        <v>0</v>
      </c>
      <c r="E598">
        <f>(Correctness!E598/RawData!S598)*100</f>
        <v>100</v>
      </c>
    </row>
    <row r="599" spans="1:5" x14ac:dyDescent="0.2">
      <c r="A599" t="str">
        <f>RawData!A599</f>
        <v>9cd3eabc-f518-41b5-9ac8-0cd0085f5a5a</v>
      </c>
      <c r="B599">
        <f>(Correctness!B599/RawData!D599)*100</f>
        <v>0</v>
      </c>
      <c r="C599">
        <f>(Correctness!C599/RawData!I599)*100</f>
        <v>33.333333333333329</v>
      </c>
      <c r="D599">
        <f>(Correctness!D599/RawData!N599)*100</f>
        <v>0</v>
      </c>
      <c r="E599">
        <f>(Correctness!E599/RawData!S599)*100</f>
        <v>100</v>
      </c>
    </row>
    <row r="600" spans="1:5" x14ac:dyDescent="0.2">
      <c r="A600" t="str">
        <f>RawData!A600</f>
        <v>9d28072e-8a81-4a10-8463-40665e358e65</v>
      </c>
      <c r="B600">
        <f>(Correctness!B600/RawData!D600)*100</f>
        <v>0</v>
      </c>
      <c r="C600">
        <f>(Correctness!C600/RawData!I600)*100</f>
        <v>0</v>
      </c>
      <c r="D600">
        <f>(Correctness!D600/RawData!N600)*100</f>
        <v>0</v>
      </c>
      <c r="E600">
        <f>(Correctness!E600/RawData!S600)*100</f>
        <v>0</v>
      </c>
    </row>
    <row r="601" spans="1:5" x14ac:dyDescent="0.2">
      <c r="A601" t="str">
        <f>RawData!A601</f>
        <v>9d30bd14-6f72-4910-ab46-fd88d3863209</v>
      </c>
      <c r="B601">
        <f>(Correctness!B601/RawData!D601)*100</f>
        <v>0</v>
      </c>
      <c r="C601">
        <f>(Correctness!C601/RawData!I601)*100</f>
        <v>0</v>
      </c>
      <c r="D601">
        <f>(Correctness!D601/RawData!N601)*100</f>
        <v>0</v>
      </c>
      <c r="E601">
        <f>(Correctness!E601/RawData!S601)*100</f>
        <v>0</v>
      </c>
    </row>
    <row r="602" spans="1:5" x14ac:dyDescent="0.2">
      <c r="A602" t="str">
        <f>RawData!A602</f>
        <v>9de29147-53e8-411f-9d23-e202b4eaf5e8</v>
      </c>
      <c r="B602">
        <f>(Correctness!B602/RawData!D602)*100</f>
        <v>0</v>
      </c>
      <c r="C602">
        <f>(Correctness!C602/RawData!I602)*100</f>
        <v>0</v>
      </c>
      <c r="D602">
        <f>(Correctness!D602/RawData!N602)*100</f>
        <v>0</v>
      </c>
      <c r="E602">
        <f>(Correctness!E602/RawData!S602)*100</f>
        <v>100</v>
      </c>
    </row>
    <row r="603" spans="1:5" x14ac:dyDescent="0.2">
      <c r="A603" t="str">
        <f>RawData!A603</f>
        <v>9de6997e-12f4-469c-a141-bf3a4c87fbef</v>
      </c>
      <c r="B603">
        <f>(Correctness!B603/RawData!D603)*100</f>
        <v>0</v>
      </c>
      <c r="C603">
        <f>(Correctness!C603/RawData!I603)*100</f>
        <v>0</v>
      </c>
      <c r="D603">
        <f>(Correctness!D603/RawData!N603)*100</f>
        <v>0</v>
      </c>
      <c r="E603">
        <f>(Correctness!E603/RawData!S603)*100</f>
        <v>0</v>
      </c>
    </row>
    <row r="604" spans="1:5" x14ac:dyDescent="0.2">
      <c r="A604" t="str">
        <f>RawData!A604</f>
        <v>9ec2ce0f-0070-4614-81cb-886f6bf751d9</v>
      </c>
      <c r="B604">
        <f>(Correctness!B604/RawData!D604)*100</f>
        <v>0</v>
      </c>
      <c r="C604">
        <f>(Correctness!C604/RawData!I604)*100</f>
        <v>0</v>
      </c>
      <c r="D604">
        <f>(Correctness!D604/RawData!N604)*100</f>
        <v>0</v>
      </c>
      <c r="E604">
        <f>(Correctness!E604/RawData!S604)*100</f>
        <v>0</v>
      </c>
    </row>
    <row r="605" spans="1:5" x14ac:dyDescent="0.2">
      <c r="A605" t="str">
        <f>RawData!A605</f>
        <v>9f71e6cb-7eed-4254-ac9a-96b89205e377</v>
      </c>
      <c r="B605">
        <f>(Correctness!B605/RawData!D605)*100</f>
        <v>100</v>
      </c>
      <c r="C605">
        <f>(Correctness!C605/RawData!I605)*100</f>
        <v>100</v>
      </c>
      <c r="D605">
        <f>(Correctness!D605/RawData!N605)*100</f>
        <v>100</v>
      </c>
      <c r="E605">
        <f>(Correctness!E605/RawData!S605)*100</f>
        <v>100</v>
      </c>
    </row>
    <row r="606" spans="1:5" x14ac:dyDescent="0.2">
      <c r="A606" t="str">
        <f>RawData!A606</f>
        <v>9f788979-ec8b-4ccb-987e-9e59c12aa34b</v>
      </c>
      <c r="B606">
        <f>(Correctness!B606/RawData!D606)*100</f>
        <v>66.666666666666657</v>
      </c>
      <c r="C606">
        <f>(Correctness!C606/RawData!I606)*100</f>
        <v>66.666666666666657</v>
      </c>
      <c r="D606">
        <f>(Correctness!D606/RawData!N606)*100</f>
        <v>66.666666666666657</v>
      </c>
      <c r="E606">
        <f>(Correctness!E606/RawData!S606)*100</f>
        <v>66.666666666666657</v>
      </c>
    </row>
    <row r="607" spans="1:5" x14ac:dyDescent="0.2">
      <c r="A607" t="str">
        <f>RawData!A607</f>
        <v>9f8fa2ef-16c0-46ca-b61c-66cd1248443f</v>
      </c>
      <c r="B607">
        <f>(Correctness!B607/RawData!D607)*100</f>
        <v>0</v>
      </c>
      <c r="C607">
        <f>(Correctness!C607/RawData!I607)*100</f>
        <v>0</v>
      </c>
      <c r="D607">
        <f>(Correctness!D607/RawData!N607)*100</f>
        <v>0</v>
      </c>
      <c r="E607">
        <f>(Correctness!E607/RawData!S607)*100</f>
        <v>0</v>
      </c>
    </row>
    <row r="608" spans="1:5" x14ac:dyDescent="0.2">
      <c r="A608" t="str">
        <f>RawData!A608</f>
        <v>9fb01c17-36a9-4175-8d57-89d1420ee8ea</v>
      </c>
      <c r="B608">
        <f>(Correctness!B608/RawData!D608)*100</f>
        <v>0</v>
      </c>
      <c r="C608">
        <f>(Correctness!C608/RawData!I608)*100</f>
        <v>0</v>
      </c>
      <c r="D608">
        <f>(Correctness!D608/RawData!N608)*100</f>
        <v>0</v>
      </c>
      <c r="E608">
        <f>(Correctness!E608/RawData!S608)*100</f>
        <v>0</v>
      </c>
    </row>
    <row r="609" spans="1:5" x14ac:dyDescent="0.2">
      <c r="A609" t="str">
        <f>RawData!A609</f>
        <v>a018f367-a156-4afd-9977-cdf9bc6ef6ec</v>
      </c>
      <c r="B609">
        <f>(Correctness!B609/RawData!D609)*100</f>
        <v>100</v>
      </c>
      <c r="C609">
        <f>(Correctness!C609/RawData!I609)*100</f>
        <v>100</v>
      </c>
      <c r="D609">
        <f>(Correctness!D609/RawData!N609)*100</f>
        <v>100</v>
      </c>
      <c r="E609">
        <f>(Correctness!E609/RawData!S609)*100</f>
        <v>100</v>
      </c>
    </row>
    <row r="610" spans="1:5" x14ac:dyDescent="0.2">
      <c r="A610" t="str">
        <f>RawData!A610</f>
        <v>a06a5d50-a583-447a-8fdd-110a1ac538af</v>
      </c>
      <c r="B610">
        <f>(Correctness!B610/RawData!D610)*100</f>
        <v>0</v>
      </c>
      <c r="C610">
        <f>(Correctness!C610/RawData!I610)*100</f>
        <v>0</v>
      </c>
      <c r="D610">
        <f>(Correctness!D610/RawData!N610)*100</f>
        <v>0</v>
      </c>
      <c r="E610">
        <f>(Correctness!E610/RawData!S610)*100</f>
        <v>100</v>
      </c>
    </row>
    <row r="611" spans="1:5" x14ac:dyDescent="0.2">
      <c r="A611" t="str">
        <f>RawData!A611</f>
        <v>a09f7f18-bea9-4895-b024-f4df2b3f9733</v>
      </c>
      <c r="B611">
        <f>(Correctness!B611/RawData!D611)*100</f>
        <v>0</v>
      </c>
      <c r="C611">
        <f>(Correctness!C611/RawData!I611)*100</f>
        <v>0</v>
      </c>
      <c r="D611">
        <f>(Correctness!D611/RawData!N611)*100</f>
        <v>0</v>
      </c>
      <c r="E611">
        <f>(Correctness!E611/RawData!S611)*100</f>
        <v>0</v>
      </c>
    </row>
    <row r="612" spans="1:5" x14ac:dyDescent="0.2">
      <c r="A612" t="str">
        <f>RawData!A612</f>
        <v>a0a2671e-00f3-45b1-96a0-c291b4fd0e09</v>
      </c>
      <c r="B612">
        <f>(Correctness!B612/RawData!D612)*100</f>
        <v>100</v>
      </c>
      <c r="C612">
        <f>(Correctness!C612/RawData!I612)*100</f>
        <v>100</v>
      </c>
      <c r="D612">
        <f>(Correctness!D612/RawData!N612)*100</f>
        <v>100</v>
      </c>
      <c r="E612">
        <f>(Correctness!E612/RawData!S612)*100</f>
        <v>100</v>
      </c>
    </row>
    <row r="613" spans="1:5" x14ac:dyDescent="0.2">
      <c r="A613" t="str">
        <f>RawData!A613</f>
        <v>a12bfca5-ea38-411d-b6ef-cfd33baa2e7e</v>
      </c>
      <c r="B613">
        <f>(Correctness!B613/RawData!D613)*100</f>
        <v>0</v>
      </c>
      <c r="C613">
        <f>(Correctness!C613/RawData!I613)*100</f>
        <v>0</v>
      </c>
      <c r="D613">
        <f>(Correctness!D613/RawData!N613)*100</f>
        <v>0</v>
      </c>
      <c r="E613">
        <f>(Correctness!E613/RawData!S613)*100</f>
        <v>0</v>
      </c>
    </row>
    <row r="614" spans="1:5" x14ac:dyDescent="0.2">
      <c r="A614" t="str">
        <f>RawData!A614</f>
        <v>a1854a3a-0c4c-4618-80b6-a10c56dccecd</v>
      </c>
      <c r="B614">
        <f>(Correctness!B614/RawData!D614)*100</f>
        <v>100</v>
      </c>
      <c r="C614">
        <f>(Correctness!C614/RawData!I614)*100</f>
        <v>100</v>
      </c>
      <c r="D614">
        <f>(Correctness!D614/RawData!N614)*100</f>
        <v>100</v>
      </c>
      <c r="E614">
        <f>(Correctness!E614/RawData!S614)*100</f>
        <v>100</v>
      </c>
    </row>
    <row r="615" spans="1:5" x14ac:dyDescent="0.2">
      <c r="A615" t="str">
        <f>RawData!A615</f>
        <v>a19f90f1-6493-4f66-8964-8413b48231bd</v>
      </c>
      <c r="B615">
        <f>(Correctness!B615/RawData!D615)*100</f>
        <v>0</v>
      </c>
      <c r="C615">
        <f>(Correctness!C615/RawData!I615)*100</f>
        <v>100</v>
      </c>
      <c r="D615">
        <f>(Correctness!D615/RawData!N615)*100</f>
        <v>77.777777777777786</v>
      </c>
      <c r="E615">
        <f>(Correctness!E615/RawData!S615)*100</f>
        <v>100</v>
      </c>
    </row>
    <row r="616" spans="1:5" x14ac:dyDescent="0.2">
      <c r="A616" t="str">
        <f>RawData!A616</f>
        <v>a1a74d6d-0e3b-4835-9f21-9fcdd964ab00</v>
      </c>
      <c r="B616">
        <f>(Correctness!B616/RawData!D616)*100</f>
        <v>0</v>
      </c>
      <c r="C616">
        <f>(Correctness!C616/RawData!I616)*100</f>
        <v>0</v>
      </c>
      <c r="D616">
        <f>(Correctness!D616/RawData!N616)*100</f>
        <v>0</v>
      </c>
      <c r="E616">
        <f>(Correctness!E616/RawData!S616)*100</f>
        <v>100</v>
      </c>
    </row>
    <row r="617" spans="1:5" x14ac:dyDescent="0.2">
      <c r="A617" t="str">
        <f>RawData!A617</f>
        <v>a1b64daa-1172-47da-a910-d690d9c959f3</v>
      </c>
      <c r="B617">
        <f>(Correctness!B617/RawData!D617)*100</f>
        <v>0</v>
      </c>
      <c r="C617">
        <f>(Correctness!C617/RawData!I617)*100</f>
        <v>100</v>
      </c>
      <c r="D617">
        <f>(Correctness!D617/RawData!N617)*100</f>
        <v>0</v>
      </c>
      <c r="E617">
        <f>(Correctness!E617/RawData!S617)*100</f>
        <v>100</v>
      </c>
    </row>
    <row r="618" spans="1:5" x14ac:dyDescent="0.2">
      <c r="A618" t="str">
        <f>RawData!A618</f>
        <v>a1c0c34e-c582-4191-86a8-a0dffc60cb8e</v>
      </c>
      <c r="B618">
        <f>(Correctness!B618/RawData!D618)*100</f>
        <v>0</v>
      </c>
      <c r="C618">
        <f>(Correctness!C618/RawData!I618)*100</f>
        <v>0</v>
      </c>
      <c r="D618">
        <f>(Correctness!D618/RawData!N618)*100</f>
        <v>0</v>
      </c>
      <c r="E618">
        <f>(Correctness!E618/RawData!S618)*100</f>
        <v>0</v>
      </c>
    </row>
    <row r="619" spans="1:5" x14ac:dyDescent="0.2">
      <c r="A619" t="str">
        <f>RawData!A619</f>
        <v>a22e41f2-88bc-4e43-8fc9-0d56dac1056a</v>
      </c>
      <c r="B619">
        <f>(Correctness!B619/RawData!D619)*100</f>
        <v>100</v>
      </c>
      <c r="C619">
        <f>(Correctness!C619/RawData!I619)*100</f>
        <v>100</v>
      </c>
      <c r="D619">
        <f>(Correctness!D619/RawData!N619)*100</f>
        <v>100</v>
      </c>
      <c r="E619">
        <f>(Correctness!E619/RawData!S619)*100</f>
        <v>100</v>
      </c>
    </row>
    <row r="620" spans="1:5" x14ac:dyDescent="0.2">
      <c r="A620" t="str">
        <f>RawData!A620</f>
        <v>a2485d37-c5ec-42a1-898b-bddd9231e213</v>
      </c>
      <c r="B620">
        <f>(Correctness!B620/RawData!D620)*100</f>
        <v>33.333333333333329</v>
      </c>
      <c r="C620">
        <f>(Correctness!C620/RawData!I620)*100</f>
        <v>33.333333333333329</v>
      </c>
      <c r="D620">
        <f>(Correctness!D620/RawData!N620)*100</f>
        <v>60</v>
      </c>
      <c r="E620">
        <f>(Correctness!E620/RawData!S620)*100</f>
        <v>100</v>
      </c>
    </row>
    <row r="621" spans="1:5" x14ac:dyDescent="0.2">
      <c r="A621" t="str">
        <f>RawData!A621</f>
        <v>a24f2296-f2d3-407f-91f3-c3dd66c95d52</v>
      </c>
      <c r="B621">
        <f>(Correctness!B621/RawData!D621)*100</f>
        <v>0</v>
      </c>
      <c r="C621">
        <f>(Correctness!C621/RawData!I621)*100</f>
        <v>0</v>
      </c>
      <c r="D621">
        <f>(Correctness!D621/RawData!N621)*100</f>
        <v>83.333333333333343</v>
      </c>
      <c r="E621">
        <f>(Correctness!E621/RawData!S621)*100</f>
        <v>100</v>
      </c>
    </row>
    <row r="622" spans="1:5" x14ac:dyDescent="0.2">
      <c r="A622" t="str">
        <f>RawData!A622</f>
        <v>a257276a-5e21-4cff-9205-5337fdf77bc4</v>
      </c>
      <c r="B622">
        <f>(Correctness!B622/RawData!D622)*100</f>
        <v>0</v>
      </c>
      <c r="C622">
        <f>(Correctness!C622/RawData!I622)*100</f>
        <v>0</v>
      </c>
      <c r="D622">
        <f>(Correctness!D622/RawData!N622)*100</f>
        <v>40</v>
      </c>
      <c r="E622">
        <f>(Correctness!E622/RawData!S622)*100</f>
        <v>100</v>
      </c>
    </row>
    <row r="623" spans="1:5" x14ac:dyDescent="0.2">
      <c r="A623" t="str">
        <f>RawData!A623</f>
        <v>a2a03daa-6ff2-4400-b008-8dc47151cab3</v>
      </c>
      <c r="B623">
        <f>(Correctness!B623/RawData!D623)*100</f>
        <v>0</v>
      </c>
      <c r="C623">
        <f>(Correctness!C623/RawData!I623)*100</f>
        <v>0</v>
      </c>
      <c r="D623">
        <f>(Correctness!D623/RawData!N623)*100</f>
        <v>0</v>
      </c>
      <c r="E623">
        <f>(Correctness!E623/RawData!S623)*100</f>
        <v>0</v>
      </c>
    </row>
    <row r="624" spans="1:5" x14ac:dyDescent="0.2">
      <c r="A624" t="str">
        <f>RawData!A624</f>
        <v>a3ce53ce-9843-4abe-b91e-2d9f02394cbd</v>
      </c>
      <c r="B624">
        <f>(Correctness!B624/RawData!D624)*100</f>
        <v>100</v>
      </c>
      <c r="C624">
        <f>(Correctness!C624/RawData!I624)*100</f>
        <v>100</v>
      </c>
      <c r="D624">
        <f>(Correctness!D624/RawData!N624)*100</f>
        <v>100</v>
      </c>
      <c r="E624">
        <f>(Correctness!E624/RawData!S624)*100</f>
        <v>100</v>
      </c>
    </row>
    <row r="625" spans="1:5" x14ac:dyDescent="0.2">
      <c r="A625" t="str">
        <f>RawData!A625</f>
        <v>a4392b5d-9991-4be2-aaf2-13c0d61f8e81</v>
      </c>
      <c r="B625">
        <f>(Correctness!B625/RawData!D625)*100</f>
        <v>0</v>
      </c>
      <c r="C625">
        <f>(Correctness!C625/RawData!I625)*100</f>
        <v>0</v>
      </c>
      <c r="D625">
        <f>(Correctness!D625/RawData!N625)*100</f>
        <v>0</v>
      </c>
      <c r="E625">
        <f>(Correctness!E625/RawData!S625)*100</f>
        <v>0</v>
      </c>
    </row>
    <row r="626" spans="1:5" x14ac:dyDescent="0.2">
      <c r="A626" t="str">
        <f>RawData!A626</f>
        <v>a4447716-22f2-4f75-9d33-86f2d956a56f</v>
      </c>
      <c r="B626">
        <f>(Correctness!B626/RawData!D626)*100</f>
        <v>0</v>
      </c>
      <c r="C626">
        <f>(Correctness!C626/RawData!I626)*100</f>
        <v>0</v>
      </c>
      <c r="D626">
        <f>(Correctness!D626/RawData!N626)*100</f>
        <v>0</v>
      </c>
      <c r="E626">
        <f>(Correctness!E626/RawData!S626)*100</f>
        <v>100</v>
      </c>
    </row>
    <row r="627" spans="1:5" x14ac:dyDescent="0.2">
      <c r="A627" t="str">
        <f>RawData!A627</f>
        <v>a4460f00-83d2-46ca-b7bc-b5e0e7aa5c57</v>
      </c>
      <c r="B627">
        <f>(Correctness!B627/RawData!D627)*100</f>
        <v>0</v>
      </c>
      <c r="C627">
        <f>(Correctness!C627/RawData!I627)*100</f>
        <v>0</v>
      </c>
      <c r="D627">
        <f>(Correctness!D627/RawData!N627)*100</f>
        <v>0</v>
      </c>
      <c r="E627">
        <f>(Correctness!E627/RawData!S627)*100</f>
        <v>100</v>
      </c>
    </row>
    <row r="628" spans="1:5" x14ac:dyDescent="0.2">
      <c r="A628" t="str">
        <f>RawData!A628</f>
        <v>a4d72b42-0d08-47cb-b5a3-c54a483bbf8b</v>
      </c>
      <c r="B628">
        <f>(Correctness!B628/RawData!D628)*100</f>
        <v>0</v>
      </c>
      <c r="C628">
        <f>(Correctness!C628/RawData!I628)*100</f>
        <v>0</v>
      </c>
      <c r="D628">
        <f>(Correctness!D628/RawData!N628)*100</f>
        <v>0</v>
      </c>
      <c r="E628">
        <f>(Correctness!E628/RawData!S628)*100</f>
        <v>0</v>
      </c>
    </row>
    <row r="629" spans="1:5" x14ac:dyDescent="0.2">
      <c r="A629" t="str">
        <f>RawData!A629</f>
        <v>a4e68122-5c14-462b-a449-5d509705223f</v>
      </c>
      <c r="B629">
        <f>(Correctness!B629/RawData!D629)*100</f>
        <v>0</v>
      </c>
      <c r="C629">
        <f>(Correctness!C629/RawData!I629)*100</f>
        <v>50</v>
      </c>
      <c r="D629">
        <f>(Correctness!D629/RawData!N629)*100</f>
        <v>0</v>
      </c>
      <c r="E629">
        <f>(Correctness!E629/RawData!S629)*100</f>
        <v>100</v>
      </c>
    </row>
    <row r="630" spans="1:5" x14ac:dyDescent="0.2">
      <c r="A630" t="str">
        <f>RawData!A630</f>
        <v>a5057a46-8dbe-4b46-a6e7-98fbb9a4b714</v>
      </c>
      <c r="B630">
        <f>(Correctness!B630/RawData!D630)*100</f>
        <v>0</v>
      </c>
      <c r="C630">
        <f>(Correctness!C630/RawData!I630)*100</f>
        <v>50</v>
      </c>
      <c r="D630">
        <f>(Correctness!D630/RawData!N630)*100</f>
        <v>0</v>
      </c>
      <c r="E630">
        <f>(Correctness!E630/RawData!S630)*100</f>
        <v>0</v>
      </c>
    </row>
    <row r="631" spans="1:5" x14ac:dyDescent="0.2">
      <c r="A631" t="str">
        <f>RawData!A631</f>
        <v>a50e031d-db84-469a-8281-f8c063255790</v>
      </c>
      <c r="B631">
        <f>(Correctness!B631/RawData!D631)*100</f>
        <v>100</v>
      </c>
      <c r="C631">
        <f>(Correctness!C631/RawData!I631)*100</f>
        <v>100</v>
      </c>
      <c r="D631">
        <f>(Correctness!D631/RawData!N631)*100</f>
        <v>100</v>
      </c>
      <c r="E631">
        <f>(Correctness!E631/RawData!S631)*100</f>
        <v>100</v>
      </c>
    </row>
    <row r="632" spans="1:5" x14ac:dyDescent="0.2">
      <c r="A632" t="str">
        <f>RawData!A632</f>
        <v>a547ee7d-bac8-4c1b-a473-f16f871d9dd9</v>
      </c>
      <c r="B632">
        <f>(Correctness!B632/RawData!D632)*100</f>
        <v>71.428571428571431</v>
      </c>
      <c r="C632">
        <f>(Correctness!C632/RawData!I632)*100</f>
        <v>71.428571428571431</v>
      </c>
      <c r="D632">
        <f>(Correctness!D632/RawData!N632)*100</f>
        <v>71.428571428571431</v>
      </c>
      <c r="E632">
        <f>(Correctness!E632/RawData!S632)*100</f>
        <v>71.428571428571431</v>
      </c>
    </row>
    <row r="633" spans="1:5" x14ac:dyDescent="0.2">
      <c r="A633" t="str">
        <f>RawData!A633</f>
        <v>a5a60768-5650-49ee-9032-62253a301f52</v>
      </c>
      <c r="B633">
        <f>(Correctness!B633/RawData!D633)*100</f>
        <v>100</v>
      </c>
      <c r="C633">
        <f>(Correctness!C633/RawData!I633)*100</f>
        <v>100</v>
      </c>
      <c r="D633">
        <f>(Correctness!D633/RawData!N633)*100</f>
        <v>100</v>
      </c>
      <c r="E633">
        <f>(Correctness!E633/RawData!S633)*100</f>
        <v>100</v>
      </c>
    </row>
    <row r="634" spans="1:5" x14ac:dyDescent="0.2">
      <c r="A634" t="str">
        <f>RawData!A634</f>
        <v>a5eb8cc9-c374-4218-8d9a-f081a5e632ff</v>
      </c>
      <c r="B634">
        <f>(Correctness!B634/RawData!D634)*100</f>
        <v>0</v>
      </c>
      <c r="C634">
        <f>(Correctness!C634/RawData!I634)*100</f>
        <v>0</v>
      </c>
      <c r="D634">
        <f>(Correctness!D634/RawData!N634)*100</f>
        <v>0</v>
      </c>
      <c r="E634">
        <f>(Correctness!E634/RawData!S634)*100</f>
        <v>0</v>
      </c>
    </row>
    <row r="635" spans="1:5" x14ac:dyDescent="0.2">
      <c r="A635" t="str">
        <f>RawData!A635</f>
        <v>a61e6cf2-c773-462c-9ca3-83f2c9c785bc</v>
      </c>
      <c r="B635">
        <f>(Correctness!B635/RawData!D635)*100</f>
        <v>69.230769230769226</v>
      </c>
      <c r="C635">
        <f>(Correctness!C635/RawData!I635)*100</f>
        <v>69.230769230769226</v>
      </c>
      <c r="D635">
        <f>(Correctness!D635/RawData!N635)*100</f>
        <v>25</v>
      </c>
      <c r="E635">
        <f>(Correctness!E635/RawData!S635)*100</f>
        <v>100</v>
      </c>
    </row>
    <row r="636" spans="1:5" x14ac:dyDescent="0.2">
      <c r="A636" t="str">
        <f>RawData!A636</f>
        <v>a650b484-982c-4cf7-847a-7b95c74ced8b</v>
      </c>
      <c r="B636">
        <f>(Correctness!B636/RawData!D636)*100</f>
        <v>100</v>
      </c>
      <c r="C636">
        <f>(Correctness!C636/RawData!I636)*100</f>
        <v>100</v>
      </c>
      <c r="D636">
        <f>(Correctness!D636/RawData!N636)*100</f>
        <v>100</v>
      </c>
      <c r="E636">
        <f>(Correctness!E636/RawData!S636)*100</f>
        <v>100</v>
      </c>
    </row>
    <row r="637" spans="1:5" x14ac:dyDescent="0.2">
      <c r="A637" t="str">
        <f>RawData!A637</f>
        <v>a716d565-738e-43a7-ad7f-d4a2c304773f</v>
      </c>
      <c r="B637">
        <f>(Correctness!B637/RawData!D637)*100</f>
        <v>0</v>
      </c>
      <c r="C637">
        <f>(Correctness!C637/RawData!I637)*100</f>
        <v>0</v>
      </c>
      <c r="D637">
        <f>(Correctness!D637/RawData!N637)*100</f>
        <v>0</v>
      </c>
      <c r="E637">
        <f>(Correctness!E637/RawData!S637)*100</f>
        <v>0</v>
      </c>
    </row>
    <row r="638" spans="1:5" x14ac:dyDescent="0.2">
      <c r="A638" t="str">
        <f>RawData!A638</f>
        <v>a7824b20-d538-4e83-a248-d50e5dcdb11e</v>
      </c>
      <c r="B638">
        <f>(Correctness!B638/RawData!D638)*100</f>
        <v>0</v>
      </c>
      <c r="C638">
        <f>(Correctness!C638/RawData!I638)*100</f>
        <v>0</v>
      </c>
      <c r="D638">
        <f>(Correctness!D638/RawData!N638)*100</f>
        <v>0</v>
      </c>
      <c r="E638">
        <f>(Correctness!E638/RawData!S638)*100</f>
        <v>0</v>
      </c>
    </row>
    <row r="639" spans="1:5" x14ac:dyDescent="0.2">
      <c r="A639" t="str">
        <f>RawData!A639</f>
        <v>a862c69f-6048-42c9-ad38-8c2f773ed3fc</v>
      </c>
      <c r="B639">
        <f>(Correctness!B639/RawData!D639)*100</f>
        <v>100</v>
      </c>
      <c r="C639">
        <f>(Correctness!C639/RawData!I639)*100</f>
        <v>100</v>
      </c>
      <c r="D639">
        <f>(Correctness!D639/RawData!N639)*100</f>
        <v>100</v>
      </c>
      <c r="E639">
        <f>(Correctness!E639/RawData!S639)*100</f>
        <v>100</v>
      </c>
    </row>
    <row r="640" spans="1:5" x14ac:dyDescent="0.2">
      <c r="A640" t="str">
        <f>RawData!A640</f>
        <v>a89dd2db-47ca-4664-9602-2644734bd5e5</v>
      </c>
      <c r="B640">
        <f>(Correctness!B640/RawData!D640)*100</f>
        <v>0</v>
      </c>
      <c r="C640">
        <f>(Correctness!C640/RawData!I640)*100</f>
        <v>0</v>
      </c>
      <c r="D640">
        <f>(Correctness!D640/RawData!N640)*100</f>
        <v>0</v>
      </c>
      <c r="E640">
        <f>(Correctness!E640/RawData!S640)*100</f>
        <v>100</v>
      </c>
    </row>
    <row r="641" spans="1:5" x14ac:dyDescent="0.2">
      <c r="A641" t="str">
        <f>RawData!A641</f>
        <v>a8c13d29-91d2-4eef-9c22-0bec06f9b16c</v>
      </c>
      <c r="B641">
        <f>(Correctness!B641/RawData!D641)*100</f>
        <v>0</v>
      </c>
      <c r="C641">
        <f>(Correctness!C641/RawData!I641)*100</f>
        <v>0</v>
      </c>
      <c r="D641">
        <f>(Correctness!D641/RawData!N641)*100</f>
        <v>0</v>
      </c>
      <c r="E641">
        <f>(Correctness!E641/RawData!S641)*100</f>
        <v>100</v>
      </c>
    </row>
    <row r="642" spans="1:5" x14ac:dyDescent="0.2">
      <c r="A642" t="str">
        <f>RawData!A642</f>
        <v>a8e29bb9-7f5a-4f64-b011-784ac9a1c914</v>
      </c>
      <c r="B642">
        <f>(Correctness!B642/RawData!D642)*100</f>
        <v>0</v>
      </c>
      <c r="C642">
        <f>(Correctness!C642/RawData!I642)*100</f>
        <v>0</v>
      </c>
      <c r="D642">
        <f>(Correctness!D642/RawData!N642)*100</f>
        <v>0</v>
      </c>
      <c r="E642">
        <f>(Correctness!E642/RawData!S642)*100</f>
        <v>0</v>
      </c>
    </row>
    <row r="643" spans="1:5" x14ac:dyDescent="0.2">
      <c r="A643" t="str">
        <f>RawData!A643</f>
        <v>a8e5e7f9-6fd6-4363-a475-41eea653d953</v>
      </c>
      <c r="B643">
        <f>(Correctness!B643/RawData!D643)*100</f>
        <v>0</v>
      </c>
      <c r="C643">
        <f>(Correctness!C643/RawData!I643)*100</f>
        <v>0</v>
      </c>
      <c r="D643">
        <f>(Correctness!D643/RawData!N643)*100</f>
        <v>0</v>
      </c>
      <c r="E643">
        <f>(Correctness!E643/RawData!S643)*100</f>
        <v>0</v>
      </c>
    </row>
    <row r="644" spans="1:5" x14ac:dyDescent="0.2">
      <c r="A644" t="str">
        <f>RawData!A644</f>
        <v>a90bcfc1-c94a-44b7-a0d3-0c59013e3aa1</v>
      </c>
      <c r="B644">
        <f>(Correctness!B644/RawData!D644)*100</f>
        <v>0</v>
      </c>
      <c r="C644">
        <f>(Correctness!C644/RawData!I644)*100</f>
        <v>0</v>
      </c>
      <c r="D644">
        <f>(Correctness!D644/RawData!N644)*100</f>
        <v>0</v>
      </c>
      <c r="E644">
        <f>(Correctness!E644/RawData!S644)*100</f>
        <v>0</v>
      </c>
    </row>
    <row r="645" spans="1:5" x14ac:dyDescent="0.2">
      <c r="A645" t="str">
        <f>RawData!A645</f>
        <v>a92b9f14-d431-444d-b189-51d6d295d228</v>
      </c>
      <c r="B645">
        <f>(Correctness!B645/RawData!D645)*100</f>
        <v>0</v>
      </c>
      <c r="C645">
        <f>(Correctness!C645/RawData!I645)*100</f>
        <v>0</v>
      </c>
      <c r="D645">
        <f>(Correctness!D645/RawData!N645)*100</f>
        <v>0</v>
      </c>
      <c r="E645">
        <f>(Correctness!E645/RawData!S645)*100</f>
        <v>0</v>
      </c>
    </row>
    <row r="646" spans="1:5" x14ac:dyDescent="0.2">
      <c r="A646" t="str">
        <f>RawData!A646</f>
        <v>a9436bcd-d8e5-4db6-a0e1-a4aa8f25f724</v>
      </c>
      <c r="B646">
        <f>(Correctness!B646/RawData!D646)*100</f>
        <v>0</v>
      </c>
      <c r="C646">
        <f>(Correctness!C646/RawData!I646)*100</f>
        <v>0</v>
      </c>
      <c r="D646">
        <f>(Correctness!D646/RawData!N646)*100</f>
        <v>0</v>
      </c>
      <c r="E646">
        <f>(Correctness!E646/RawData!S646)*100</f>
        <v>100</v>
      </c>
    </row>
    <row r="647" spans="1:5" x14ac:dyDescent="0.2">
      <c r="A647" t="str">
        <f>RawData!A647</f>
        <v>a9fd5236-524e-496b-bc8e-8b69ee8b4464</v>
      </c>
      <c r="B647">
        <f>(Correctness!B647/RawData!D647)*100</f>
        <v>60</v>
      </c>
      <c r="C647">
        <f>(Correctness!C647/RawData!I647)*100</f>
        <v>60</v>
      </c>
      <c r="D647">
        <f>(Correctness!D647/RawData!N647)*100</f>
        <v>60</v>
      </c>
      <c r="E647">
        <f>(Correctness!E647/RawData!S647)*100</f>
        <v>60</v>
      </c>
    </row>
    <row r="648" spans="1:5" x14ac:dyDescent="0.2">
      <c r="A648" t="str">
        <f>RawData!A648</f>
        <v>aa163246-3c57-4d3c-aa39-605d352019a7</v>
      </c>
      <c r="B648">
        <f>(Correctness!B648/RawData!D648)*100</f>
        <v>0</v>
      </c>
      <c r="C648">
        <f>(Correctness!C648/RawData!I648)*100</f>
        <v>0</v>
      </c>
      <c r="D648">
        <f>(Correctness!D648/RawData!N648)*100</f>
        <v>0</v>
      </c>
      <c r="E648">
        <f>(Correctness!E648/RawData!S648)*100</f>
        <v>100</v>
      </c>
    </row>
    <row r="649" spans="1:5" x14ac:dyDescent="0.2">
      <c r="A649" t="str">
        <f>RawData!A649</f>
        <v>aa9f5b44-ae7d-4f0f-8a1b-92fc87fbed8a</v>
      </c>
      <c r="B649">
        <f>(Correctness!B649/RawData!D649)*100</f>
        <v>0</v>
      </c>
      <c r="C649">
        <f>(Correctness!C649/RawData!I649)*100</f>
        <v>100</v>
      </c>
      <c r="D649">
        <f>(Correctness!D649/RawData!N649)*100</f>
        <v>0</v>
      </c>
      <c r="E649">
        <f>(Correctness!E649/RawData!S649)*100</f>
        <v>100</v>
      </c>
    </row>
    <row r="650" spans="1:5" x14ac:dyDescent="0.2">
      <c r="A650" t="str">
        <f>RawData!A650</f>
        <v>aaba5839-8b0a-4632-913d-8cdeefd055ed</v>
      </c>
      <c r="B650">
        <f>(Correctness!B650/RawData!D650)*100</f>
        <v>0</v>
      </c>
      <c r="C650">
        <f>(Correctness!C650/RawData!I650)*100</f>
        <v>0</v>
      </c>
      <c r="D650">
        <f>(Correctness!D650/RawData!N650)*100</f>
        <v>85.714285714285708</v>
      </c>
      <c r="E650">
        <f>(Correctness!E650/RawData!S650)*100</f>
        <v>100</v>
      </c>
    </row>
    <row r="651" spans="1:5" x14ac:dyDescent="0.2">
      <c r="A651" t="str">
        <f>RawData!A651</f>
        <v>ab21293a-b6cc-476e-bec6-902b04aa93b2</v>
      </c>
      <c r="B651">
        <f>(Correctness!B651/RawData!D651)*100</f>
        <v>0</v>
      </c>
      <c r="C651">
        <f>(Correctness!C651/RawData!I651)*100</f>
        <v>0</v>
      </c>
      <c r="D651">
        <f>(Correctness!D651/RawData!N651)*100</f>
        <v>0</v>
      </c>
      <c r="E651">
        <f>(Correctness!E651/RawData!S651)*100</f>
        <v>0</v>
      </c>
    </row>
    <row r="652" spans="1:5" x14ac:dyDescent="0.2">
      <c r="A652" t="str">
        <f>RawData!A652</f>
        <v>ab83076a-6f9f-4c68-ae7c-19afa569d54d</v>
      </c>
      <c r="B652">
        <f>(Correctness!B652/RawData!D652)*100</f>
        <v>0</v>
      </c>
      <c r="C652">
        <f>(Correctness!C652/RawData!I652)*100</f>
        <v>0</v>
      </c>
      <c r="D652">
        <f>(Correctness!D652/RawData!N652)*100</f>
        <v>0</v>
      </c>
      <c r="E652">
        <f>(Correctness!E652/RawData!S652)*100</f>
        <v>0</v>
      </c>
    </row>
    <row r="653" spans="1:5" x14ac:dyDescent="0.2">
      <c r="A653" t="str">
        <f>RawData!A653</f>
        <v>ac63d312-978f-4e66-9219-e15aefd2465a</v>
      </c>
      <c r="B653">
        <f>(Correctness!B653/RawData!D653)*100</f>
        <v>0</v>
      </c>
      <c r="C653">
        <f>(Correctness!C653/RawData!I653)*100</f>
        <v>0</v>
      </c>
      <c r="D653">
        <f>(Correctness!D653/RawData!N653)*100</f>
        <v>0</v>
      </c>
      <c r="E653">
        <f>(Correctness!E653/RawData!S653)*100</f>
        <v>100</v>
      </c>
    </row>
    <row r="654" spans="1:5" x14ac:dyDescent="0.2">
      <c r="A654" t="str">
        <f>RawData!A654</f>
        <v>ac79ede1-c4fa-45bf-9032-db27d361e619</v>
      </c>
      <c r="B654">
        <f>(Correctness!B654/RawData!D654)*100</f>
        <v>0</v>
      </c>
      <c r="C654">
        <f>(Correctness!C654/RawData!I654)*100</f>
        <v>0</v>
      </c>
      <c r="D654">
        <f>(Correctness!D654/RawData!N654)*100</f>
        <v>0</v>
      </c>
      <c r="E654">
        <f>(Correctness!E654/RawData!S654)*100</f>
        <v>0</v>
      </c>
    </row>
    <row r="655" spans="1:5" x14ac:dyDescent="0.2">
      <c r="A655" t="str">
        <f>RawData!A655</f>
        <v>ac7aab47-f36d-49ae-99e6-311898e32658</v>
      </c>
      <c r="B655">
        <f>(Correctness!B655/RawData!D655)*100</f>
        <v>0</v>
      </c>
      <c r="C655">
        <f>(Correctness!C655/RawData!I655)*100</f>
        <v>0</v>
      </c>
      <c r="D655">
        <f>(Correctness!D655/RawData!N655)*100</f>
        <v>0</v>
      </c>
      <c r="E655">
        <f>(Correctness!E655/RawData!S655)*100</f>
        <v>0</v>
      </c>
    </row>
    <row r="656" spans="1:5" x14ac:dyDescent="0.2">
      <c r="A656" t="str">
        <f>RawData!A656</f>
        <v>aca8c1a1-8869-4638-b8ad-45fc95cb45b7</v>
      </c>
      <c r="B656">
        <f>(Correctness!B656/RawData!D656)*100</f>
        <v>0</v>
      </c>
      <c r="C656">
        <f>(Correctness!C656/RawData!I656)*100</f>
        <v>100</v>
      </c>
      <c r="D656">
        <f>(Correctness!D656/RawData!N656)*100</f>
        <v>84.615384615384613</v>
      </c>
      <c r="E656">
        <f>(Correctness!E656/RawData!S656)*100</f>
        <v>100</v>
      </c>
    </row>
    <row r="657" spans="1:5" x14ac:dyDescent="0.2">
      <c r="A657" t="str">
        <f>RawData!A657</f>
        <v>acec8fb5-da6f-4ca4-a455-224d1e38b1f8</v>
      </c>
      <c r="B657">
        <f>(Correctness!B657/RawData!D657)*100</f>
        <v>0</v>
      </c>
      <c r="C657">
        <f>(Correctness!C657/RawData!I657)*100</f>
        <v>100</v>
      </c>
      <c r="D657">
        <f>(Correctness!D657/RawData!N657)*100</f>
        <v>0</v>
      </c>
      <c r="E657">
        <f>(Correctness!E657/RawData!S657)*100</f>
        <v>100</v>
      </c>
    </row>
    <row r="658" spans="1:5" x14ac:dyDescent="0.2">
      <c r="A658" t="str">
        <f>RawData!A658</f>
        <v>ad4f9182-b6a5-4213-930f-39b661307d8f</v>
      </c>
      <c r="B658">
        <f>(Correctness!B658/RawData!D658)*100</f>
        <v>0</v>
      </c>
      <c r="C658">
        <f>(Correctness!C658/RawData!I658)*100</f>
        <v>0</v>
      </c>
      <c r="D658">
        <f>(Correctness!D658/RawData!N658)*100</f>
        <v>0</v>
      </c>
      <c r="E658">
        <f>(Correctness!E658/RawData!S658)*100</f>
        <v>0</v>
      </c>
    </row>
    <row r="659" spans="1:5" x14ac:dyDescent="0.2">
      <c r="A659" t="str">
        <f>RawData!A659</f>
        <v>ad88f92b-5bbe-44c2-9866-f93623fca590</v>
      </c>
      <c r="B659">
        <f>(Correctness!B659/RawData!D659)*100</f>
        <v>0</v>
      </c>
      <c r="C659">
        <f>(Correctness!C659/RawData!I659)*100</f>
        <v>0</v>
      </c>
      <c r="D659">
        <f>(Correctness!D659/RawData!N659)*100</f>
        <v>0</v>
      </c>
      <c r="E659">
        <f>(Correctness!E659/RawData!S659)*100</f>
        <v>100</v>
      </c>
    </row>
    <row r="660" spans="1:5" x14ac:dyDescent="0.2">
      <c r="A660" t="str">
        <f>RawData!A660</f>
        <v>adfb8aff-b6f8-462e-9cc1-729cc9275ce0</v>
      </c>
      <c r="B660">
        <f>(Correctness!B660/RawData!D660)*100</f>
        <v>100</v>
      </c>
      <c r="C660">
        <f>(Correctness!C660/RawData!I660)*100</f>
        <v>100</v>
      </c>
      <c r="D660">
        <f>(Correctness!D660/RawData!N660)*100</f>
        <v>100</v>
      </c>
      <c r="E660">
        <f>(Correctness!E660/RawData!S660)*100</f>
        <v>100</v>
      </c>
    </row>
    <row r="661" spans="1:5" x14ac:dyDescent="0.2">
      <c r="A661" t="str">
        <f>RawData!A661</f>
        <v>ae1bf3f1-47ab-4f67-96e5-529206685911</v>
      </c>
      <c r="B661">
        <f>(Correctness!B661/RawData!D661)*100</f>
        <v>0</v>
      </c>
      <c r="C661">
        <f>(Correctness!C661/RawData!I661)*100</f>
        <v>100</v>
      </c>
      <c r="D661">
        <f>(Correctness!D661/RawData!N661)*100</f>
        <v>0</v>
      </c>
      <c r="E661">
        <f>(Correctness!E661/RawData!S661)*100</f>
        <v>100</v>
      </c>
    </row>
    <row r="662" spans="1:5" x14ac:dyDescent="0.2">
      <c r="A662" t="str">
        <f>RawData!A662</f>
        <v>ae43d7a9-4b3c-4eaf-9e5e-cef83ab7cadb</v>
      </c>
      <c r="B662">
        <f>(Correctness!B662/RawData!D662)*100</f>
        <v>0</v>
      </c>
      <c r="C662">
        <f>(Correctness!C662/RawData!I662)*100</f>
        <v>0</v>
      </c>
      <c r="D662">
        <f>(Correctness!D662/RawData!N662)*100</f>
        <v>0</v>
      </c>
      <c r="E662">
        <f>(Correctness!E662/RawData!S662)*100</f>
        <v>0</v>
      </c>
    </row>
    <row r="663" spans="1:5" x14ac:dyDescent="0.2">
      <c r="A663" t="str">
        <f>RawData!A663</f>
        <v>ae92afef-dfe6-4d27-beb8-51f2abe7fa90</v>
      </c>
      <c r="B663">
        <f>(Correctness!B663/RawData!D663)*100</f>
        <v>0</v>
      </c>
      <c r="C663">
        <f>(Correctness!C663/RawData!I663)*100</f>
        <v>0</v>
      </c>
      <c r="D663">
        <f>(Correctness!D663/RawData!N663)*100</f>
        <v>0</v>
      </c>
      <c r="E663">
        <f>(Correctness!E663/RawData!S663)*100</f>
        <v>0</v>
      </c>
    </row>
    <row r="664" spans="1:5" x14ac:dyDescent="0.2">
      <c r="A664" t="str">
        <f>RawData!A664</f>
        <v>af2758e3-df60-41c2-b2d6-3cd668e6f289</v>
      </c>
      <c r="B664">
        <f>(Correctness!B664/RawData!D664)*100</f>
        <v>0</v>
      </c>
      <c r="C664">
        <f>(Correctness!C664/RawData!I664)*100</f>
        <v>0</v>
      </c>
      <c r="D664">
        <f>(Correctness!D664/RawData!N664)*100</f>
        <v>0</v>
      </c>
      <c r="E664">
        <f>(Correctness!E664/RawData!S664)*100</f>
        <v>100</v>
      </c>
    </row>
    <row r="665" spans="1:5" x14ac:dyDescent="0.2">
      <c r="A665" t="str">
        <f>RawData!A665</f>
        <v>afae4f80-ba75-4e24-9325-96dbd41d05d7</v>
      </c>
      <c r="B665">
        <f>(Correctness!B665/RawData!D665)*100</f>
        <v>0</v>
      </c>
      <c r="C665">
        <f>(Correctness!C665/RawData!I665)*100</f>
        <v>0</v>
      </c>
      <c r="D665">
        <f>(Correctness!D665/RawData!N665)*100</f>
        <v>0</v>
      </c>
      <c r="E665">
        <f>(Correctness!E665/RawData!S665)*100</f>
        <v>0</v>
      </c>
    </row>
    <row r="666" spans="1:5" x14ac:dyDescent="0.2">
      <c r="A666" t="str">
        <f>RawData!A666</f>
        <v>afccbf9e-64a8-4961-ae5b-11a94974f0fc</v>
      </c>
      <c r="B666">
        <f>(Correctness!B666/RawData!D666)*100</f>
        <v>0</v>
      </c>
      <c r="C666">
        <f>(Correctness!C666/RawData!I666)*100</f>
        <v>0</v>
      </c>
      <c r="D666">
        <f>(Correctness!D666/RawData!N666)*100</f>
        <v>0</v>
      </c>
      <c r="E666">
        <f>(Correctness!E666/RawData!S666)*100</f>
        <v>100</v>
      </c>
    </row>
    <row r="667" spans="1:5" x14ac:dyDescent="0.2">
      <c r="A667" t="str">
        <f>RawData!A667</f>
        <v>afcfc269-2aee-4212-8766-19012d31e566</v>
      </c>
      <c r="B667">
        <f>(Correctness!B667/RawData!D667)*100</f>
        <v>0</v>
      </c>
      <c r="C667">
        <f>(Correctness!C667/RawData!I667)*100</f>
        <v>0</v>
      </c>
      <c r="D667">
        <f>(Correctness!D667/RawData!N667)*100</f>
        <v>0</v>
      </c>
      <c r="E667">
        <f>(Correctness!E667/RawData!S667)*100</f>
        <v>0</v>
      </c>
    </row>
    <row r="668" spans="1:5" x14ac:dyDescent="0.2">
      <c r="A668" t="str">
        <f>RawData!A668</f>
        <v>b081a9bf-6ebc-4068-88cb-1a817c53a383</v>
      </c>
      <c r="B668">
        <f>(Correctness!B668/RawData!D668)*100</f>
        <v>0</v>
      </c>
      <c r="C668">
        <f>(Correctness!C668/RawData!I668)*100</f>
        <v>0</v>
      </c>
      <c r="D668">
        <f>(Correctness!D668/RawData!N668)*100</f>
        <v>0</v>
      </c>
      <c r="E668">
        <f>(Correctness!E668/RawData!S668)*100</f>
        <v>0</v>
      </c>
    </row>
    <row r="669" spans="1:5" x14ac:dyDescent="0.2">
      <c r="A669" t="str">
        <f>RawData!A669</f>
        <v>b0a16951-7e45-41e9-aa3e-1b418dcc8abf</v>
      </c>
      <c r="B669">
        <f>(Correctness!B669/RawData!D669)*100</f>
        <v>0</v>
      </c>
      <c r="C669">
        <f>(Correctness!C669/RawData!I669)*100</f>
        <v>0</v>
      </c>
      <c r="D669">
        <f>(Correctness!D669/RawData!N669)*100</f>
        <v>0</v>
      </c>
      <c r="E669">
        <f>(Correctness!E669/RawData!S669)*100</f>
        <v>0</v>
      </c>
    </row>
    <row r="670" spans="1:5" x14ac:dyDescent="0.2">
      <c r="A670" t="str">
        <f>RawData!A670</f>
        <v>b0bb7e66-751a-4a38-bc6f-2ab3aca12f01</v>
      </c>
      <c r="B670">
        <f>(Correctness!B670/RawData!D670)*100</f>
        <v>0</v>
      </c>
      <c r="C670">
        <f>(Correctness!C670/RawData!I670)*100</f>
        <v>0</v>
      </c>
      <c r="D670">
        <f>(Correctness!D670/RawData!N670)*100</f>
        <v>0</v>
      </c>
      <c r="E670">
        <f>(Correctness!E670/RawData!S670)*100</f>
        <v>100</v>
      </c>
    </row>
    <row r="671" spans="1:5" x14ac:dyDescent="0.2">
      <c r="A671" t="str">
        <f>RawData!A671</f>
        <v>b0d961ef-80b4-417c-9865-84968d800336</v>
      </c>
      <c r="B671">
        <f>(Correctness!B671/RawData!D671)*100</f>
        <v>0</v>
      </c>
      <c r="C671">
        <f>(Correctness!C671/RawData!I671)*100</f>
        <v>0</v>
      </c>
      <c r="D671">
        <f>(Correctness!D671/RawData!N671)*100</f>
        <v>0</v>
      </c>
      <c r="E671">
        <f>(Correctness!E671/RawData!S671)*100</f>
        <v>0</v>
      </c>
    </row>
    <row r="672" spans="1:5" x14ac:dyDescent="0.2">
      <c r="A672" t="str">
        <f>RawData!A672</f>
        <v>b114c23b-75c4-47b7-8c0d-da9dfc75084f</v>
      </c>
      <c r="B672">
        <f>(Correctness!B672/RawData!D672)*100</f>
        <v>0</v>
      </c>
      <c r="C672">
        <f>(Correctness!C672/RawData!I672)*100</f>
        <v>0</v>
      </c>
      <c r="D672">
        <f>(Correctness!D672/RawData!N672)*100</f>
        <v>0</v>
      </c>
      <c r="E672">
        <f>(Correctness!E672/RawData!S672)*100</f>
        <v>100</v>
      </c>
    </row>
    <row r="673" spans="1:5" x14ac:dyDescent="0.2">
      <c r="A673" t="str">
        <f>RawData!A673</f>
        <v>b120b84c-b29e-46a5-9e41-a67176621adc</v>
      </c>
      <c r="B673">
        <f>(Correctness!B673/RawData!D673)*100</f>
        <v>0</v>
      </c>
      <c r="C673">
        <f>(Correctness!C673/RawData!I673)*100</f>
        <v>0</v>
      </c>
      <c r="D673">
        <f>(Correctness!D673/RawData!N673)*100</f>
        <v>0</v>
      </c>
      <c r="E673">
        <f>(Correctness!E673/RawData!S673)*100</f>
        <v>0</v>
      </c>
    </row>
    <row r="674" spans="1:5" x14ac:dyDescent="0.2">
      <c r="A674" t="str">
        <f>RawData!A674</f>
        <v>b1226e88-8cff-46e2-ae3b-728f8445b0a7</v>
      </c>
      <c r="B674">
        <f>(Correctness!B674/RawData!D674)*100</f>
        <v>0</v>
      </c>
      <c r="C674">
        <f>(Correctness!C674/RawData!I674)*100</f>
        <v>0</v>
      </c>
      <c r="D674">
        <f>(Correctness!D674/RawData!N674)*100</f>
        <v>0</v>
      </c>
      <c r="E674">
        <f>(Correctness!E674/RawData!S674)*100</f>
        <v>0</v>
      </c>
    </row>
    <row r="675" spans="1:5" x14ac:dyDescent="0.2">
      <c r="A675" t="str">
        <f>RawData!A675</f>
        <v>b1683175-8341-4370-8734-a83f80883066</v>
      </c>
      <c r="B675">
        <f>(Correctness!B675/RawData!D675)*100</f>
        <v>100</v>
      </c>
      <c r="C675">
        <f>(Correctness!C675/RawData!I675)*100</f>
        <v>100</v>
      </c>
      <c r="D675">
        <f>(Correctness!D675/RawData!N675)*100</f>
        <v>100</v>
      </c>
      <c r="E675">
        <f>(Correctness!E675/RawData!S675)*100</f>
        <v>100</v>
      </c>
    </row>
    <row r="676" spans="1:5" x14ac:dyDescent="0.2">
      <c r="A676" t="str">
        <f>RawData!A676</f>
        <v>b182fba3-9624-432d-81db-561424818ba0</v>
      </c>
      <c r="B676">
        <f>(Correctness!B676/RawData!D676)*100</f>
        <v>0</v>
      </c>
      <c r="C676">
        <f>(Correctness!C676/RawData!I676)*100</f>
        <v>0</v>
      </c>
      <c r="D676">
        <f>(Correctness!D676/RawData!N676)*100</f>
        <v>0</v>
      </c>
      <c r="E676">
        <f>(Correctness!E676/RawData!S676)*100</f>
        <v>100</v>
      </c>
    </row>
    <row r="677" spans="1:5" x14ac:dyDescent="0.2">
      <c r="A677" t="str">
        <f>RawData!A677</f>
        <v>b197629b-cf1c-4825-ab4e-72ddac71b17e</v>
      </c>
      <c r="B677">
        <f>(Correctness!B677/RawData!D677)*100</f>
        <v>0</v>
      </c>
      <c r="C677">
        <f>(Correctness!C677/RawData!I677)*100</f>
        <v>0</v>
      </c>
      <c r="D677">
        <f>(Correctness!D677/RawData!N677)*100</f>
        <v>0</v>
      </c>
      <c r="E677">
        <f>(Correctness!E677/RawData!S677)*100</f>
        <v>100</v>
      </c>
    </row>
    <row r="678" spans="1:5" x14ac:dyDescent="0.2">
      <c r="A678" t="str">
        <f>RawData!A678</f>
        <v>b19d9fd8-340f-4335-8c0e-637825f28742</v>
      </c>
      <c r="B678">
        <f>(Correctness!B678/RawData!D678)*100</f>
        <v>50</v>
      </c>
      <c r="C678">
        <f>(Correctness!C678/RawData!I678)*100</f>
        <v>50</v>
      </c>
      <c r="D678">
        <f>(Correctness!D678/RawData!N678)*100</f>
        <v>50</v>
      </c>
      <c r="E678">
        <f>(Correctness!E678/RawData!S678)*100</f>
        <v>50</v>
      </c>
    </row>
    <row r="679" spans="1:5" x14ac:dyDescent="0.2">
      <c r="A679" t="str">
        <f>RawData!A679</f>
        <v>b1bb2614-fc09-417d-9cd7-a660631b0e8d</v>
      </c>
      <c r="B679">
        <f>(Correctness!B679/RawData!D679)*100</f>
        <v>0</v>
      </c>
      <c r="C679">
        <f>(Correctness!C679/RawData!I679)*100</f>
        <v>0</v>
      </c>
      <c r="D679">
        <f>(Correctness!D679/RawData!N679)*100</f>
        <v>0</v>
      </c>
      <c r="E679">
        <f>(Correctness!E679/RawData!S679)*100</f>
        <v>0</v>
      </c>
    </row>
    <row r="680" spans="1:5" x14ac:dyDescent="0.2">
      <c r="A680" t="str">
        <f>RawData!A680</f>
        <v>b21916da-3410-453c-be4c-b5e5ddc1dbb8</v>
      </c>
      <c r="B680">
        <f>(Correctness!B680/RawData!D680)*100</f>
        <v>100</v>
      </c>
      <c r="C680">
        <f>(Correctness!C680/RawData!I680)*100</f>
        <v>100</v>
      </c>
      <c r="D680">
        <f>(Correctness!D680/RawData!N680)*100</f>
        <v>100</v>
      </c>
      <c r="E680">
        <f>(Correctness!E680/RawData!S680)*100</f>
        <v>100</v>
      </c>
    </row>
    <row r="681" spans="1:5" x14ac:dyDescent="0.2">
      <c r="A681" t="str">
        <f>RawData!A681</f>
        <v>b22af883-07e4-4b9d-badd-43e789bab95a</v>
      </c>
      <c r="B681">
        <f>(Correctness!B681/RawData!D681)*100</f>
        <v>0</v>
      </c>
      <c r="C681">
        <f>(Correctness!C681/RawData!I681)*100</f>
        <v>0</v>
      </c>
      <c r="D681">
        <f>(Correctness!D681/RawData!N681)*100</f>
        <v>0</v>
      </c>
      <c r="E681">
        <f>(Correctness!E681/RawData!S681)*100</f>
        <v>0</v>
      </c>
    </row>
    <row r="682" spans="1:5" x14ac:dyDescent="0.2">
      <c r="A682" t="str">
        <f>RawData!A682</f>
        <v>b2917188-30aa-4a0d-9cc8-4abcd9765a2c</v>
      </c>
      <c r="B682">
        <f>(Correctness!B682/RawData!D682)*100</f>
        <v>0</v>
      </c>
      <c r="C682">
        <f>(Correctness!C682/RawData!I682)*100</f>
        <v>0</v>
      </c>
      <c r="D682">
        <f>(Correctness!D682/RawData!N682)*100</f>
        <v>0</v>
      </c>
      <c r="E682">
        <f>(Correctness!E682/RawData!S682)*100</f>
        <v>0</v>
      </c>
    </row>
    <row r="683" spans="1:5" x14ac:dyDescent="0.2">
      <c r="A683" t="str">
        <f>RawData!A683</f>
        <v>b296d105-7232-4c27-8d38-c0c3d9a2e112</v>
      </c>
      <c r="B683">
        <f>(Correctness!B683/RawData!D683)*100</f>
        <v>50</v>
      </c>
      <c r="C683">
        <f>(Correctness!C683/RawData!I683)*100</f>
        <v>50</v>
      </c>
      <c r="D683">
        <f>(Correctness!D683/RawData!N683)*100</f>
        <v>25</v>
      </c>
      <c r="E683">
        <f>(Correctness!E683/RawData!S683)*100</f>
        <v>100</v>
      </c>
    </row>
    <row r="684" spans="1:5" x14ac:dyDescent="0.2">
      <c r="A684" t="str">
        <f>RawData!A684</f>
        <v>b2c91fbb-dbb0-451c-bb5b-f44e642d8a88</v>
      </c>
      <c r="B684">
        <f>(Correctness!B684/RawData!D684)*100</f>
        <v>0</v>
      </c>
      <c r="C684">
        <f>(Correctness!C684/RawData!I684)*100</f>
        <v>50</v>
      </c>
      <c r="D684">
        <f>(Correctness!D684/RawData!N684)*100</f>
        <v>0</v>
      </c>
      <c r="E684">
        <f>(Correctness!E684/RawData!S684)*100</f>
        <v>0</v>
      </c>
    </row>
    <row r="685" spans="1:5" x14ac:dyDescent="0.2">
      <c r="A685" t="str">
        <f>RawData!A685</f>
        <v>b2f52e4d-947d-4cbe-8fbb-7425365dbb42</v>
      </c>
      <c r="B685">
        <f>(Correctness!B685/RawData!D685)*100</f>
        <v>0</v>
      </c>
      <c r="C685">
        <f>(Correctness!C685/RawData!I685)*100</f>
        <v>0</v>
      </c>
      <c r="D685">
        <f>(Correctness!D685/RawData!N685)*100</f>
        <v>0</v>
      </c>
      <c r="E685">
        <f>(Correctness!E685/RawData!S685)*100</f>
        <v>0</v>
      </c>
    </row>
    <row r="686" spans="1:5" x14ac:dyDescent="0.2">
      <c r="A686" t="str">
        <f>RawData!A686</f>
        <v>b3159715-2033-45a6-a7ae-60e738e1f156</v>
      </c>
      <c r="B686">
        <f>(Correctness!B686/RawData!D686)*100</f>
        <v>0</v>
      </c>
      <c r="C686">
        <f>(Correctness!C686/RawData!I686)*100</f>
        <v>0</v>
      </c>
      <c r="D686">
        <f>(Correctness!D686/RawData!N686)*100</f>
        <v>71.428571428571431</v>
      </c>
      <c r="E686">
        <f>(Correctness!E686/RawData!S686)*100</f>
        <v>100</v>
      </c>
    </row>
    <row r="687" spans="1:5" x14ac:dyDescent="0.2">
      <c r="A687" t="str">
        <f>RawData!A687</f>
        <v>b34691d8-d9ae-4115-9e74-ace163640cb8</v>
      </c>
      <c r="B687">
        <f>(Correctness!B687/RawData!D687)*100</f>
        <v>0</v>
      </c>
      <c r="C687">
        <f>(Correctness!C687/RawData!I687)*100</f>
        <v>0</v>
      </c>
      <c r="D687">
        <f>(Correctness!D687/RawData!N687)*100</f>
        <v>0</v>
      </c>
      <c r="E687">
        <f>(Correctness!E687/RawData!S687)*100</f>
        <v>100</v>
      </c>
    </row>
    <row r="688" spans="1:5" x14ac:dyDescent="0.2">
      <c r="A688" t="str">
        <f>RawData!A688</f>
        <v>b3a3c0e6-2f42-4081-a219-f8c124309724</v>
      </c>
      <c r="B688">
        <f>(Correctness!B688/RawData!D688)*100</f>
        <v>0</v>
      </c>
      <c r="C688">
        <f>(Correctness!C688/RawData!I688)*100</f>
        <v>0</v>
      </c>
      <c r="D688">
        <f>(Correctness!D688/RawData!N688)*100</f>
        <v>0</v>
      </c>
      <c r="E688">
        <f>(Correctness!E688/RawData!S688)*100</f>
        <v>0</v>
      </c>
    </row>
    <row r="689" spans="1:5" x14ac:dyDescent="0.2">
      <c r="A689" t="str">
        <f>RawData!A689</f>
        <v>b3c30197-0aa9-4b18-bdab-a65fb119534d</v>
      </c>
      <c r="B689">
        <f>(Correctness!B689/RawData!D689)*100</f>
        <v>100</v>
      </c>
      <c r="C689">
        <f>(Correctness!C689/RawData!I689)*100</f>
        <v>100</v>
      </c>
      <c r="D689">
        <f>(Correctness!D689/RawData!N689)*100</f>
        <v>100</v>
      </c>
      <c r="E689">
        <f>(Correctness!E689/RawData!S689)*100</f>
        <v>100</v>
      </c>
    </row>
    <row r="690" spans="1:5" x14ac:dyDescent="0.2">
      <c r="A690" t="str">
        <f>RawData!A690</f>
        <v>b458c25e-dd92-46a7-871f-3b62308935aa</v>
      </c>
      <c r="B690">
        <f>(Correctness!B690/RawData!D690)*100</f>
        <v>100</v>
      </c>
      <c r="C690">
        <f>(Correctness!C690/RawData!I690)*100</f>
        <v>100</v>
      </c>
      <c r="D690">
        <f>(Correctness!D690/RawData!N690)*100</f>
        <v>100</v>
      </c>
      <c r="E690">
        <f>(Correctness!E690/RawData!S690)*100</f>
        <v>100</v>
      </c>
    </row>
    <row r="691" spans="1:5" x14ac:dyDescent="0.2">
      <c r="A691" t="str">
        <f>RawData!A691</f>
        <v>b47dd66e-3b4e-41b6-98d4-a4d446a77bbb</v>
      </c>
      <c r="B691">
        <f>(Correctness!B691/RawData!D691)*100</f>
        <v>0</v>
      </c>
      <c r="C691">
        <f>(Correctness!C691/RawData!I691)*100</f>
        <v>0</v>
      </c>
      <c r="D691">
        <f>(Correctness!D691/RawData!N691)*100</f>
        <v>0</v>
      </c>
      <c r="E691">
        <f>(Correctness!E691/RawData!S691)*100</f>
        <v>0</v>
      </c>
    </row>
    <row r="692" spans="1:5" x14ac:dyDescent="0.2">
      <c r="A692" t="str">
        <f>RawData!A692</f>
        <v>b62adde8-faf0-40b6-9340-56c8e0f5081a</v>
      </c>
      <c r="B692">
        <f>(Correctness!B692/RawData!D692)*100</f>
        <v>0</v>
      </c>
      <c r="C692">
        <f>(Correctness!C692/RawData!I692)*100</f>
        <v>0</v>
      </c>
      <c r="D692">
        <f>(Correctness!D692/RawData!N692)*100</f>
        <v>0</v>
      </c>
      <c r="E692">
        <f>(Correctness!E692/RawData!S692)*100</f>
        <v>0</v>
      </c>
    </row>
    <row r="693" spans="1:5" x14ac:dyDescent="0.2">
      <c r="A693" t="str">
        <f>RawData!A693</f>
        <v>b671cc52-9256-4775-980e-4af1fc7c4a0e</v>
      </c>
      <c r="B693">
        <f>(Correctness!B693/RawData!D693)*100</f>
        <v>0</v>
      </c>
      <c r="C693">
        <f>(Correctness!C693/RawData!I693)*100</f>
        <v>0</v>
      </c>
      <c r="D693">
        <f>(Correctness!D693/RawData!N693)*100</f>
        <v>0</v>
      </c>
      <c r="E693">
        <f>(Correctness!E693/RawData!S693)*100</f>
        <v>0</v>
      </c>
    </row>
    <row r="694" spans="1:5" x14ac:dyDescent="0.2">
      <c r="A694" t="str">
        <f>RawData!A694</f>
        <v>b69f6f32-d908-4186-894a-9ce6a5bbd2d2</v>
      </c>
      <c r="B694">
        <f>(Correctness!B694/RawData!D694)*100</f>
        <v>0</v>
      </c>
      <c r="C694">
        <f>(Correctness!C694/RawData!I694)*100</f>
        <v>0</v>
      </c>
      <c r="D694">
        <f>(Correctness!D694/RawData!N694)*100</f>
        <v>0</v>
      </c>
      <c r="E694">
        <f>(Correctness!E694/RawData!S694)*100</f>
        <v>0</v>
      </c>
    </row>
    <row r="695" spans="1:5" x14ac:dyDescent="0.2">
      <c r="A695" t="str">
        <f>RawData!A695</f>
        <v>b6f9e6d8-ecfa-4802-a63b-ea879bc09b95</v>
      </c>
      <c r="B695">
        <f>(Correctness!B695/RawData!D695)*100</f>
        <v>0</v>
      </c>
      <c r="C695">
        <f>(Correctness!C695/RawData!I695)*100</f>
        <v>0</v>
      </c>
      <c r="D695">
        <f>(Correctness!D695/RawData!N695)*100</f>
        <v>0</v>
      </c>
      <c r="E695">
        <f>(Correctness!E695/RawData!S695)*100</f>
        <v>0</v>
      </c>
    </row>
    <row r="696" spans="1:5" x14ac:dyDescent="0.2">
      <c r="A696" t="str">
        <f>RawData!A696</f>
        <v>b7148ee1-9102-448d-bd28-47d613cc3359</v>
      </c>
      <c r="B696">
        <f>(Correctness!B696/RawData!D696)*100</f>
        <v>66.666666666666657</v>
      </c>
      <c r="C696">
        <f>(Correctness!C696/RawData!I696)*100</f>
        <v>66.666666666666657</v>
      </c>
      <c r="D696">
        <f>(Correctness!D696/RawData!N696)*100</f>
        <v>66.666666666666657</v>
      </c>
      <c r="E696">
        <f>(Correctness!E696/RawData!S696)*100</f>
        <v>66.666666666666657</v>
      </c>
    </row>
    <row r="697" spans="1:5" x14ac:dyDescent="0.2">
      <c r="A697" t="str">
        <f>RawData!A697</f>
        <v>b728c8b0-03a6-4053-ae26-093e66530e79</v>
      </c>
      <c r="B697">
        <f>(Correctness!B697/RawData!D697)*100</f>
        <v>0</v>
      </c>
      <c r="C697">
        <f>(Correctness!C697/RawData!I697)*100</f>
        <v>66.666666666666657</v>
      </c>
      <c r="D697">
        <f>(Correctness!D697/RawData!N697)*100</f>
        <v>0</v>
      </c>
      <c r="E697">
        <f>(Correctness!E697/RawData!S697)*100</f>
        <v>100</v>
      </c>
    </row>
    <row r="698" spans="1:5" x14ac:dyDescent="0.2">
      <c r="A698" t="str">
        <f>RawData!A698</f>
        <v>b7457072-ebcc-421e-8b21-3426b170ecf7</v>
      </c>
      <c r="B698">
        <f>(Correctness!B698/RawData!D698)*100</f>
        <v>71.428571428571431</v>
      </c>
      <c r="C698">
        <f>(Correctness!C698/RawData!I698)*100</f>
        <v>71.428571428571431</v>
      </c>
      <c r="D698">
        <f>(Correctness!D698/RawData!N698)*100</f>
        <v>71.428571428571431</v>
      </c>
      <c r="E698">
        <f>(Correctness!E698/RawData!S698)*100</f>
        <v>71.428571428571431</v>
      </c>
    </row>
    <row r="699" spans="1:5" x14ac:dyDescent="0.2">
      <c r="A699" t="str">
        <f>RawData!A699</f>
        <v>b7a44cc5-4c32-4aac-87fa-79fde22f178c</v>
      </c>
      <c r="B699">
        <f>(Correctness!B699/RawData!D699)*100</f>
        <v>0</v>
      </c>
      <c r="C699">
        <f>(Correctness!C699/RawData!I699)*100</f>
        <v>0</v>
      </c>
      <c r="D699">
        <f>(Correctness!D699/RawData!N699)*100</f>
        <v>0</v>
      </c>
      <c r="E699">
        <f>(Correctness!E699/RawData!S699)*100</f>
        <v>0</v>
      </c>
    </row>
    <row r="700" spans="1:5" x14ac:dyDescent="0.2">
      <c r="A700" t="str">
        <f>RawData!A700</f>
        <v>b80b4112-c4e5-4e17-a4fa-bfe4f2aeb184</v>
      </c>
      <c r="B700">
        <f>(Correctness!B700/RawData!D700)*100</f>
        <v>0</v>
      </c>
      <c r="C700">
        <f>(Correctness!C700/RawData!I700)*100</f>
        <v>0</v>
      </c>
      <c r="D700">
        <f>(Correctness!D700/RawData!N700)*100</f>
        <v>0</v>
      </c>
      <c r="E700">
        <f>(Correctness!E700/RawData!S700)*100</f>
        <v>100</v>
      </c>
    </row>
    <row r="701" spans="1:5" x14ac:dyDescent="0.2">
      <c r="A701" t="str">
        <f>RawData!A701</f>
        <v>b8489882-8407-42ae-8a1c-5a42fc8bb063</v>
      </c>
      <c r="B701">
        <f>(Correctness!B701/RawData!D701)*100</f>
        <v>0</v>
      </c>
      <c r="C701">
        <f>(Correctness!C701/RawData!I701)*100</f>
        <v>0</v>
      </c>
      <c r="D701">
        <f>(Correctness!D701/RawData!N701)*100</f>
        <v>0</v>
      </c>
      <c r="E701">
        <f>(Correctness!E701/RawData!S701)*100</f>
        <v>100</v>
      </c>
    </row>
    <row r="702" spans="1:5" x14ac:dyDescent="0.2">
      <c r="A702" t="str">
        <f>RawData!A702</f>
        <v>b8653bdb-7636-4196-b907-fc04734f3064</v>
      </c>
      <c r="B702">
        <f>(Correctness!B702/RawData!D702)*100</f>
        <v>0</v>
      </c>
      <c r="C702">
        <f>(Correctness!C702/RawData!I702)*100</f>
        <v>0</v>
      </c>
      <c r="D702">
        <f>(Correctness!D702/RawData!N702)*100</f>
        <v>0</v>
      </c>
      <c r="E702">
        <f>(Correctness!E702/RawData!S702)*100</f>
        <v>0</v>
      </c>
    </row>
    <row r="703" spans="1:5" x14ac:dyDescent="0.2">
      <c r="A703" t="str">
        <f>RawData!A703</f>
        <v>b8c13591-c16c-4026-8b36-54a00ddac925</v>
      </c>
      <c r="B703">
        <f>(Correctness!B703/RawData!D703)*100</f>
        <v>0</v>
      </c>
      <c r="C703">
        <f>(Correctness!C703/RawData!I703)*100</f>
        <v>0</v>
      </c>
      <c r="D703">
        <f>(Correctness!D703/RawData!N703)*100</f>
        <v>0</v>
      </c>
      <c r="E703">
        <f>(Correctness!E703/RawData!S703)*100</f>
        <v>0</v>
      </c>
    </row>
    <row r="704" spans="1:5" x14ac:dyDescent="0.2">
      <c r="A704" t="str">
        <f>RawData!A704</f>
        <v>b8c5089b-754a-4cf5-8b83-9ba7677bb61d</v>
      </c>
      <c r="B704">
        <f>(Correctness!B704/RawData!D704)*100</f>
        <v>25</v>
      </c>
      <c r="C704">
        <f>(Correctness!C704/RawData!I704)*100</f>
        <v>0</v>
      </c>
      <c r="D704">
        <f>(Correctness!D704/RawData!N704)*100</f>
        <v>25</v>
      </c>
      <c r="E704">
        <f>(Correctness!E704/RawData!S704)*100</f>
        <v>100</v>
      </c>
    </row>
    <row r="705" spans="1:5" x14ac:dyDescent="0.2">
      <c r="A705" t="str">
        <f>RawData!A705</f>
        <v>b8db2176-0e56-4fc3-9350-06935d92f97d</v>
      </c>
      <c r="B705">
        <f>(Correctness!B705/RawData!D705)*100</f>
        <v>0</v>
      </c>
      <c r="C705">
        <f>(Correctness!C705/RawData!I705)*100</f>
        <v>66.666666666666657</v>
      </c>
      <c r="D705">
        <f>(Correctness!D705/RawData!N705)*100</f>
        <v>0</v>
      </c>
      <c r="E705">
        <f>(Correctness!E705/RawData!S705)*100</f>
        <v>0</v>
      </c>
    </row>
    <row r="706" spans="1:5" x14ac:dyDescent="0.2">
      <c r="A706" t="str">
        <f>RawData!A706</f>
        <v>b966243a-adb2-4c31-a042-cb1712040f7b</v>
      </c>
      <c r="B706">
        <f>(Correctness!B706/RawData!D706)*100</f>
        <v>0</v>
      </c>
      <c r="C706">
        <f>(Correctness!C706/RawData!I706)*100</f>
        <v>100</v>
      </c>
      <c r="D706">
        <f>(Correctness!D706/RawData!N706)*100</f>
        <v>85.714285714285708</v>
      </c>
      <c r="E706">
        <f>(Correctness!E706/RawData!S706)*100</f>
        <v>100</v>
      </c>
    </row>
    <row r="707" spans="1:5" x14ac:dyDescent="0.2">
      <c r="A707" t="str">
        <f>RawData!A707</f>
        <v>b99710cc-e9c3-42c9-b359-7736fed74758</v>
      </c>
      <c r="B707">
        <f>(Correctness!B707/RawData!D707)*100</f>
        <v>50</v>
      </c>
      <c r="C707">
        <f>(Correctness!C707/RawData!I707)*100</f>
        <v>50</v>
      </c>
      <c r="D707">
        <f>(Correctness!D707/RawData!N707)*100</f>
        <v>50</v>
      </c>
      <c r="E707">
        <f>(Correctness!E707/RawData!S707)*100</f>
        <v>50</v>
      </c>
    </row>
    <row r="708" spans="1:5" x14ac:dyDescent="0.2">
      <c r="A708" t="str">
        <f>RawData!A708</f>
        <v>b998e48c-0fb7-423f-841b-130ddff820f5</v>
      </c>
      <c r="B708">
        <f>(Correctness!B708/RawData!D708)*100</f>
        <v>0</v>
      </c>
      <c r="C708">
        <f>(Correctness!C708/RawData!I708)*100</f>
        <v>0</v>
      </c>
      <c r="D708">
        <f>(Correctness!D708/RawData!N708)*100</f>
        <v>0</v>
      </c>
      <c r="E708">
        <f>(Correctness!E708/RawData!S708)*100</f>
        <v>0</v>
      </c>
    </row>
    <row r="709" spans="1:5" x14ac:dyDescent="0.2">
      <c r="A709" t="str">
        <f>RawData!A709</f>
        <v>ba06bb51-db93-4b95-9d1a-8be0255ac8b4</v>
      </c>
      <c r="B709">
        <f>(Correctness!B709/RawData!D709)*100</f>
        <v>0</v>
      </c>
      <c r="C709">
        <f>(Correctness!C709/RawData!I709)*100</f>
        <v>0</v>
      </c>
      <c r="D709">
        <f>(Correctness!D709/RawData!N709)*100</f>
        <v>0</v>
      </c>
      <c r="E709">
        <f>(Correctness!E709/RawData!S709)*100</f>
        <v>0</v>
      </c>
    </row>
    <row r="710" spans="1:5" x14ac:dyDescent="0.2">
      <c r="A710" t="str">
        <f>RawData!A710</f>
        <v>ba098d8f-6eea-4ad3-8af3-7a49c92ae800</v>
      </c>
      <c r="B710">
        <f>(Correctness!B710/RawData!D710)*100</f>
        <v>100</v>
      </c>
      <c r="C710">
        <f>(Correctness!C710/RawData!I710)*100</f>
        <v>100</v>
      </c>
      <c r="D710">
        <f>(Correctness!D710/RawData!N710)*100</f>
        <v>100</v>
      </c>
      <c r="E710">
        <f>(Correctness!E710/RawData!S710)*100</f>
        <v>100</v>
      </c>
    </row>
    <row r="711" spans="1:5" x14ac:dyDescent="0.2">
      <c r="A711" t="str">
        <f>RawData!A711</f>
        <v>ba58b740-20cf-4e43-81dc-8311690d3888</v>
      </c>
      <c r="B711">
        <f>(Correctness!B711/RawData!D711)*100</f>
        <v>0</v>
      </c>
      <c r="C711">
        <f>(Correctness!C711/RawData!I711)*100</f>
        <v>0</v>
      </c>
      <c r="D711">
        <f>(Correctness!D711/RawData!N711)*100</f>
        <v>0</v>
      </c>
      <c r="E711">
        <f>(Correctness!E711/RawData!S711)*100</f>
        <v>100</v>
      </c>
    </row>
    <row r="712" spans="1:5" x14ac:dyDescent="0.2">
      <c r="A712" t="str">
        <f>RawData!A712</f>
        <v>bace80d6-44d5-44bb-a335-99f3a1365ab8</v>
      </c>
      <c r="B712">
        <f>(Correctness!B712/RawData!D712)*100</f>
        <v>0</v>
      </c>
      <c r="C712">
        <f>(Correctness!C712/RawData!I712)*100</f>
        <v>100</v>
      </c>
      <c r="D712">
        <f>(Correctness!D712/RawData!N712)*100</f>
        <v>0</v>
      </c>
      <c r="E712">
        <f>(Correctness!E712/RawData!S712)*100</f>
        <v>100</v>
      </c>
    </row>
    <row r="713" spans="1:5" x14ac:dyDescent="0.2">
      <c r="A713" t="str">
        <f>RawData!A713</f>
        <v>bad0c7f2-046f-48e3-b53b-81360b85bd1d</v>
      </c>
      <c r="B713">
        <f>(Correctness!B713/RawData!D713)*100</f>
        <v>100</v>
      </c>
      <c r="C713">
        <f>(Correctness!C713/RawData!I713)*100</f>
        <v>100</v>
      </c>
      <c r="D713">
        <f>(Correctness!D713/RawData!N713)*100</f>
        <v>100</v>
      </c>
      <c r="E713">
        <f>(Correctness!E713/RawData!S713)*100</f>
        <v>100</v>
      </c>
    </row>
    <row r="714" spans="1:5" x14ac:dyDescent="0.2">
      <c r="A714" t="str">
        <f>RawData!A714</f>
        <v>bb27ed57-a99b-4155-a26e-ed8c48956a3c</v>
      </c>
      <c r="B714">
        <f>(Correctness!B714/RawData!D714)*100</f>
        <v>0</v>
      </c>
      <c r="C714">
        <f>(Correctness!C714/RawData!I714)*100</f>
        <v>0</v>
      </c>
      <c r="D714">
        <f>(Correctness!D714/RawData!N714)*100</f>
        <v>0</v>
      </c>
      <c r="E714">
        <f>(Correctness!E714/RawData!S714)*100</f>
        <v>0</v>
      </c>
    </row>
    <row r="715" spans="1:5" x14ac:dyDescent="0.2">
      <c r="A715" t="str">
        <f>RawData!A715</f>
        <v>bba51aae-0f40-476c-8965-3f793fb9392f</v>
      </c>
      <c r="B715">
        <f>(Correctness!B715/RawData!D715)*100</f>
        <v>0</v>
      </c>
      <c r="C715">
        <f>(Correctness!C715/RawData!I715)*100</f>
        <v>0</v>
      </c>
      <c r="D715">
        <f>(Correctness!D715/RawData!N715)*100</f>
        <v>25</v>
      </c>
      <c r="E715">
        <f>(Correctness!E715/RawData!S715)*100</f>
        <v>0</v>
      </c>
    </row>
    <row r="716" spans="1:5" x14ac:dyDescent="0.2">
      <c r="A716" t="str">
        <f>RawData!A716</f>
        <v>bc32b781-a68a-422f-bba2-dc8200d24025</v>
      </c>
      <c r="B716">
        <f>(Correctness!B716/RawData!D716)*100</f>
        <v>0</v>
      </c>
      <c r="C716">
        <f>(Correctness!C716/RawData!I716)*100</f>
        <v>0</v>
      </c>
      <c r="D716">
        <f>(Correctness!D716/RawData!N716)*100</f>
        <v>0</v>
      </c>
      <c r="E716">
        <f>(Correctness!E716/RawData!S716)*100</f>
        <v>0</v>
      </c>
    </row>
    <row r="717" spans="1:5" x14ac:dyDescent="0.2">
      <c r="A717" t="str">
        <f>RawData!A717</f>
        <v>bc4d4ae6-9259-49ae-a66e-65214c00e0a0</v>
      </c>
      <c r="B717">
        <f>(Correctness!B717/RawData!D717)*100</f>
        <v>0</v>
      </c>
      <c r="C717">
        <f>(Correctness!C717/RawData!I717)*100</f>
        <v>0</v>
      </c>
      <c r="D717">
        <f>(Correctness!D717/RawData!N717)*100</f>
        <v>0</v>
      </c>
      <c r="E717">
        <f>(Correctness!E717/RawData!S717)*100</f>
        <v>0</v>
      </c>
    </row>
    <row r="718" spans="1:5" x14ac:dyDescent="0.2">
      <c r="A718" t="str">
        <f>RawData!A718</f>
        <v>bce05231-f8f6-4507-a628-622f908b1684</v>
      </c>
      <c r="B718">
        <f>(Correctness!B718/RawData!D718)*100</f>
        <v>0</v>
      </c>
      <c r="C718">
        <f>(Correctness!C718/RawData!I718)*100</f>
        <v>0</v>
      </c>
      <c r="D718">
        <f>(Correctness!D718/RawData!N718)*100</f>
        <v>0</v>
      </c>
      <c r="E718">
        <f>(Correctness!E718/RawData!S718)*100</f>
        <v>0</v>
      </c>
    </row>
    <row r="719" spans="1:5" x14ac:dyDescent="0.2">
      <c r="A719" t="str">
        <f>RawData!A719</f>
        <v>bcfb1662-5a18-41ec-91ef-bcd3fed68342</v>
      </c>
      <c r="B719">
        <f>(Correctness!B719/RawData!D719)*100</f>
        <v>0</v>
      </c>
      <c r="C719">
        <f>(Correctness!C719/RawData!I719)*100</f>
        <v>100</v>
      </c>
      <c r="D719">
        <f>(Correctness!D719/RawData!N719)*100</f>
        <v>0</v>
      </c>
      <c r="E719">
        <f>(Correctness!E719/RawData!S719)*100</f>
        <v>100</v>
      </c>
    </row>
    <row r="720" spans="1:5" x14ac:dyDescent="0.2">
      <c r="A720" t="str">
        <f>RawData!A720</f>
        <v>bd1a86a1-0654-46ed-84c5-eaf828dac0d1</v>
      </c>
      <c r="B720">
        <f>(Correctness!B720/RawData!D720)*100</f>
        <v>100</v>
      </c>
      <c r="C720">
        <f>(Correctness!C720/RawData!I720)*100</f>
        <v>100</v>
      </c>
      <c r="D720">
        <f>(Correctness!D720/RawData!N720)*100</f>
        <v>100</v>
      </c>
      <c r="E720">
        <f>(Correctness!E720/RawData!S720)*100</f>
        <v>100</v>
      </c>
    </row>
    <row r="721" spans="1:5" x14ac:dyDescent="0.2">
      <c r="A721" t="str">
        <f>RawData!A721</f>
        <v>bd2b3897-e127-44b0-bb50-f7b47b96a240</v>
      </c>
      <c r="B721">
        <f>(Correctness!B721/RawData!D721)*100</f>
        <v>0</v>
      </c>
      <c r="C721">
        <f>(Correctness!C721/RawData!I721)*100</f>
        <v>100</v>
      </c>
      <c r="D721">
        <f>(Correctness!D721/RawData!N721)*100</f>
        <v>75</v>
      </c>
      <c r="E721">
        <f>(Correctness!E721/RawData!S721)*100</f>
        <v>100</v>
      </c>
    </row>
    <row r="722" spans="1:5" x14ac:dyDescent="0.2">
      <c r="A722" t="str">
        <f>RawData!A722</f>
        <v>bdc2a712-301e-419f-a254-521e0f920e49</v>
      </c>
      <c r="B722">
        <f>(Correctness!B722/RawData!D722)*100</f>
        <v>0</v>
      </c>
      <c r="C722">
        <f>(Correctness!C722/RawData!I722)*100</f>
        <v>0</v>
      </c>
      <c r="D722">
        <f>(Correctness!D722/RawData!N722)*100</f>
        <v>0</v>
      </c>
      <c r="E722">
        <f>(Correctness!E722/RawData!S722)*100</f>
        <v>0</v>
      </c>
    </row>
    <row r="723" spans="1:5" x14ac:dyDescent="0.2">
      <c r="A723" t="str">
        <f>RawData!A723</f>
        <v>be0a6505-c640-4e09-b7fe-cebb1fb93024</v>
      </c>
      <c r="B723">
        <f>(Correctness!B723/RawData!D723)*100</f>
        <v>0</v>
      </c>
      <c r="C723">
        <f>(Correctness!C723/RawData!I723)*100</f>
        <v>0</v>
      </c>
      <c r="D723">
        <f>(Correctness!D723/RawData!N723)*100</f>
        <v>0</v>
      </c>
      <c r="E723">
        <f>(Correctness!E723/RawData!S723)*100</f>
        <v>0</v>
      </c>
    </row>
    <row r="724" spans="1:5" x14ac:dyDescent="0.2">
      <c r="A724" t="str">
        <f>RawData!A724</f>
        <v>be217f06-e32a-463e-bc54-f79292b1bbf0</v>
      </c>
      <c r="B724">
        <f>(Correctness!B724/RawData!D724)*100</f>
        <v>0</v>
      </c>
      <c r="C724">
        <f>(Correctness!C724/RawData!I724)*100</f>
        <v>0</v>
      </c>
      <c r="D724">
        <f>(Correctness!D724/RawData!N724)*100</f>
        <v>0</v>
      </c>
      <c r="E724">
        <f>(Correctness!E724/RawData!S724)*100</f>
        <v>100</v>
      </c>
    </row>
    <row r="725" spans="1:5" x14ac:dyDescent="0.2">
      <c r="A725" t="str">
        <f>RawData!A725</f>
        <v>be2b7555-b675-4a48-8eaf-e2e3e3af7bc7</v>
      </c>
      <c r="B725">
        <f>(Correctness!B725/RawData!D725)*100</f>
        <v>57.142857142857139</v>
      </c>
      <c r="C725">
        <f>(Correctness!C725/RawData!I725)*100</f>
        <v>57.142857142857139</v>
      </c>
      <c r="D725">
        <f>(Correctness!D725/RawData!N725)*100</f>
        <v>57.142857142857139</v>
      </c>
      <c r="E725">
        <f>(Correctness!E725/RawData!S725)*100</f>
        <v>57.142857142857139</v>
      </c>
    </row>
    <row r="726" spans="1:5" x14ac:dyDescent="0.2">
      <c r="A726" t="str">
        <f>RawData!A726</f>
        <v>be489ce3-6938-483a-a91a-63852be96420</v>
      </c>
      <c r="B726">
        <f>(Correctness!B726/RawData!D726)*100</f>
        <v>54.54545454545454</v>
      </c>
      <c r="C726">
        <f>(Correctness!C726/RawData!I726)*100</f>
        <v>54.54545454545454</v>
      </c>
      <c r="D726">
        <f>(Correctness!D726/RawData!N726)*100</f>
        <v>54.54545454545454</v>
      </c>
      <c r="E726">
        <f>(Correctness!E726/RawData!S726)*100</f>
        <v>54.54545454545454</v>
      </c>
    </row>
    <row r="727" spans="1:5" x14ac:dyDescent="0.2">
      <c r="A727" t="str">
        <f>RawData!A727</f>
        <v>be6f0517-3a84-4755-86a2-fab8b2508695</v>
      </c>
      <c r="B727">
        <f>(Correctness!B727/RawData!D727)*100</f>
        <v>0</v>
      </c>
      <c r="C727">
        <f>(Correctness!C727/RawData!I727)*100</f>
        <v>0</v>
      </c>
      <c r="D727">
        <f>(Correctness!D727/RawData!N727)*100</f>
        <v>0</v>
      </c>
      <c r="E727">
        <f>(Correctness!E727/RawData!S727)*100</f>
        <v>0</v>
      </c>
    </row>
    <row r="728" spans="1:5" x14ac:dyDescent="0.2">
      <c r="A728" t="str">
        <f>RawData!A728</f>
        <v>be7c7747-eeb2-4247-9d15-7653fba53c9c</v>
      </c>
      <c r="B728">
        <f>(Correctness!B728/RawData!D728)*100</f>
        <v>0</v>
      </c>
      <c r="C728">
        <f>(Correctness!C728/RawData!I728)*100</f>
        <v>0</v>
      </c>
      <c r="D728">
        <f>(Correctness!D728/RawData!N728)*100</f>
        <v>0</v>
      </c>
      <c r="E728">
        <f>(Correctness!E728/RawData!S728)*100</f>
        <v>0</v>
      </c>
    </row>
    <row r="729" spans="1:5" x14ac:dyDescent="0.2">
      <c r="A729" t="str">
        <f>RawData!A729</f>
        <v>be98f04a-7dff-4f8d-877b-ce78904f9761</v>
      </c>
      <c r="B729">
        <f>(Correctness!B729/RawData!D729)*100</f>
        <v>0</v>
      </c>
      <c r="C729">
        <f>(Correctness!C729/RawData!I729)*100</f>
        <v>0</v>
      </c>
      <c r="D729">
        <f>(Correctness!D729/RawData!N729)*100</f>
        <v>25</v>
      </c>
      <c r="E729">
        <f>(Correctness!E729/RawData!S729)*100</f>
        <v>0</v>
      </c>
    </row>
    <row r="730" spans="1:5" x14ac:dyDescent="0.2">
      <c r="A730" t="str">
        <f>RawData!A730</f>
        <v>bebae157-a916-4d9f-8970-d06cff1ed966</v>
      </c>
      <c r="B730">
        <f>(Correctness!B730/RawData!D730)*100</f>
        <v>0</v>
      </c>
      <c r="C730">
        <f>(Correctness!C730/RawData!I730)*100</f>
        <v>0</v>
      </c>
      <c r="D730">
        <f>(Correctness!D730/RawData!N730)*100</f>
        <v>0</v>
      </c>
      <c r="E730">
        <f>(Correctness!E730/RawData!S730)*100</f>
        <v>0</v>
      </c>
    </row>
    <row r="731" spans="1:5" x14ac:dyDescent="0.2">
      <c r="A731" t="str">
        <f>RawData!A731</f>
        <v>bede3c05-724e-41fc-b35e-7b8295538f98</v>
      </c>
      <c r="B731">
        <f>(Correctness!B731/RawData!D731)*100</f>
        <v>16.666666666666664</v>
      </c>
      <c r="C731">
        <f>(Correctness!C731/RawData!I731)*100</f>
        <v>20</v>
      </c>
      <c r="D731">
        <f>(Correctness!D731/RawData!N731)*100</f>
        <v>16.666666666666664</v>
      </c>
      <c r="E731">
        <f>(Correctness!E731/RawData!S731)*100</f>
        <v>20</v>
      </c>
    </row>
    <row r="732" spans="1:5" x14ac:dyDescent="0.2">
      <c r="A732" t="str">
        <f>RawData!A732</f>
        <v>bf1c4d71-d567-4411-8551-29980bb9c41b</v>
      </c>
      <c r="B732">
        <f>(Correctness!B732/RawData!D732)*100</f>
        <v>0</v>
      </c>
      <c r="C732">
        <f>(Correctness!C732/RawData!I732)*100</f>
        <v>0</v>
      </c>
      <c r="D732">
        <f>(Correctness!D732/RawData!N732)*100</f>
        <v>0</v>
      </c>
      <c r="E732">
        <f>(Correctness!E732/RawData!S732)*100</f>
        <v>0</v>
      </c>
    </row>
    <row r="733" spans="1:5" x14ac:dyDescent="0.2">
      <c r="A733" t="str">
        <f>RawData!A733</f>
        <v>bf484371-2767-4c22-821e-4ab7f21a219e</v>
      </c>
      <c r="B733">
        <f>(Correctness!B733/RawData!D733)*100</f>
        <v>0</v>
      </c>
      <c r="C733">
        <f>(Correctness!C733/RawData!I733)*100</f>
        <v>0</v>
      </c>
      <c r="D733">
        <f>(Correctness!D733/RawData!N733)*100</f>
        <v>0</v>
      </c>
      <c r="E733">
        <f>(Correctness!E733/RawData!S733)*100</f>
        <v>0</v>
      </c>
    </row>
    <row r="734" spans="1:5" x14ac:dyDescent="0.2">
      <c r="A734" t="str">
        <f>RawData!A734</f>
        <v>bf87089a-2f56-4685-951b-d06ae3e0f7c9</v>
      </c>
      <c r="B734">
        <f>(Correctness!B734/RawData!D734)*100</f>
        <v>0</v>
      </c>
      <c r="C734">
        <f>(Correctness!C734/RawData!I734)*100</f>
        <v>0</v>
      </c>
      <c r="D734">
        <f>(Correctness!D734/RawData!N734)*100</f>
        <v>0</v>
      </c>
      <c r="E734">
        <f>(Correctness!E734/RawData!S734)*100</f>
        <v>0</v>
      </c>
    </row>
    <row r="735" spans="1:5" x14ac:dyDescent="0.2">
      <c r="A735" t="str">
        <f>RawData!A735</f>
        <v>bf9a10c3-17b2-4cb3-a111-b27bc7f30ca9</v>
      </c>
      <c r="B735">
        <f>(Correctness!B735/RawData!D735)*100</f>
        <v>0</v>
      </c>
      <c r="C735">
        <f>(Correctness!C735/RawData!I735)*100</f>
        <v>0</v>
      </c>
      <c r="D735">
        <f>(Correctness!D735/RawData!N735)*100</f>
        <v>0</v>
      </c>
      <c r="E735">
        <f>(Correctness!E735/RawData!S735)*100</f>
        <v>100</v>
      </c>
    </row>
    <row r="736" spans="1:5" x14ac:dyDescent="0.2">
      <c r="A736" t="str">
        <f>RawData!A736</f>
        <v>bfa23d09-7a75-4f1c-90bb-ce44ee236642</v>
      </c>
      <c r="B736">
        <f>(Correctness!B736/RawData!D736)*100</f>
        <v>0</v>
      </c>
      <c r="C736">
        <f>(Correctness!C736/RawData!I736)*100</f>
        <v>0</v>
      </c>
      <c r="D736">
        <f>(Correctness!D736/RawData!N736)*100</f>
        <v>0</v>
      </c>
      <c r="E736">
        <f>(Correctness!E736/RawData!S736)*100</f>
        <v>0</v>
      </c>
    </row>
    <row r="737" spans="1:5" x14ac:dyDescent="0.2">
      <c r="A737" t="str">
        <f>RawData!A737</f>
        <v>bffa8422-d566-42bb-9900-5d555bde88a4</v>
      </c>
      <c r="B737">
        <f>(Correctness!B737/RawData!D737)*100</f>
        <v>0</v>
      </c>
      <c r="C737">
        <f>(Correctness!C737/RawData!I737)*100</f>
        <v>0</v>
      </c>
      <c r="D737">
        <f>(Correctness!D737/RawData!N737)*100</f>
        <v>0</v>
      </c>
      <c r="E737">
        <f>(Correctness!E737/RawData!S737)*100</f>
        <v>0</v>
      </c>
    </row>
    <row r="738" spans="1:5" x14ac:dyDescent="0.2">
      <c r="A738" t="str">
        <f>RawData!A738</f>
        <v>c0196a7f-46b7-40b3-a88d-8631a6f91d54</v>
      </c>
      <c r="B738">
        <f>(Correctness!B738/RawData!D738)*100</f>
        <v>0</v>
      </c>
      <c r="C738">
        <f>(Correctness!C738/RawData!I738)*100</f>
        <v>0</v>
      </c>
      <c r="D738">
        <f>(Correctness!D738/RawData!N738)*100</f>
        <v>0</v>
      </c>
      <c r="E738">
        <f>(Correctness!E738/RawData!S738)*100</f>
        <v>0</v>
      </c>
    </row>
    <row r="739" spans="1:5" x14ac:dyDescent="0.2">
      <c r="A739" t="str">
        <f>RawData!A739</f>
        <v>c01dee8c-e574-49f9-93aa-177850a3f6d8</v>
      </c>
      <c r="B739">
        <f>(Correctness!B739/RawData!D739)*100</f>
        <v>0</v>
      </c>
      <c r="C739">
        <f>(Correctness!C739/RawData!I739)*100</f>
        <v>0</v>
      </c>
      <c r="D739">
        <f>(Correctness!D739/RawData!N739)*100</f>
        <v>0</v>
      </c>
      <c r="E739">
        <f>(Correctness!E739/RawData!S739)*100</f>
        <v>100</v>
      </c>
    </row>
    <row r="740" spans="1:5" x14ac:dyDescent="0.2">
      <c r="A740" t="str">
        <f>RawData!A740</f>
        <v>c06fc5f4-5513-4e75-a467-94b5b73d5ea7</v>
      </c>
      <c r="B740">
        <f>(Correctness!B740/RawData!D740)*100</f>
        <v>100</v>
      </c>
      <c r="C740">
        <f>(Correctness!C740/RawData!I740)*100</f>
        <v>100</v>
      </c>
      <c r="D740">
        <f>(Correctness!D740/RawData!N740)*100</f>
        <v>100</v>
      </c>
      <c r="E740">
        <f>(Correctness!E740/RawData!S740)*100</f>
        <v>100</v>
      </c>
    </row>
    <row r="741" spans="1:5" x14ac:dyDescent="0.2">
      <c r="A741" t="str">
        <f>RawData!A741</f>
        <v>c0a04c17-af1c-4010-ae39-d4aa72520b34</v>
      </c>
      <c r="B741">
        <f>(Correctness!B741/RawData!D741)*100</f>
        <v>0</v>
      </c>
      <c r="C741">
        <f>(Correctness!C741/RawData!I741)*100</f>
        <v>46.875</v>
      </c>
      <c r="D741">
        <f>(Correctness!D741/RawData!N741)*100</f>
        <v>0</v>
      </c>
      <c r="E741">
        <f>(Correctness!E741/RawData!S741)*100</f>
        <v>100</v>
      </c>
    </row>
    <row r="742" spans="1:5" x14ac:dyDescent="0.2">
      <c r="A742" t="str">
        <f>RawData!A742</f>
        <v>c0c34723-8cfa-4112-8dd7-2abc17608822</v>
      </c>
      <c r="B742">
        <f>(Correctness!B742/RawData!D742)*100</f>
        <v>0</v>
      </c>
      <c r="C742">
        <f>(Correctness!C742/RawData!I742)*100</f>
        <v>0</v>
      </c>
      <c r="D742">
        <f>(Correctness!D742/RawData!N742)*100</f>
        <v>0</v>
      </c>
      <c r="E742">
        <f>(Correctness!E742/RawData!S742)*100</f>
        <v>0</v>
      </c>
    </row>
    <row r="743" spans="1:5" x14ac:dyDescent="0.2">
      <c r="A743" t="str">
        <f>RawData!A743</f>
        <v>c1013662-7f3a-46f3-b9e3-12c1f4935354</v>
      </c>
      <c r="B743">
        <f>(Correctness!B743/RawData!D743)*100</f>
        <v>100</v>
      </c>
      <c r="C743">
        <f>(Correctness!C743/RawData!I743)*100</f>
        <v>100</v>
      </c>
      <c r="D743">
        <f>(Correctness!D743/RawData!N743)*100</f>
        <v>100</v>
      </c>
      <c r="E743">
        <f>(Correctness!E743/RawData!S743)*100</f>
        <v>100</v>
      </c>
    </row>
    <row r="744" spans="1:5" x14ac:dyDescent="0.2">
      <c r="A744" t="str">
        <f>RawData!A744</f>
        <v>c10ffd15-7582-4ea5-be57-b29958803a34</v>
      </c>
      <c r="B744">
        <f>(Correctness!B744/RawData!D744)*100</f>
        <v>100</v>
      </c>
      <c r="C744">
        <f>(Correctness!C744/RawData!I744)*100</f>
        <v>100</v>
      </c>
      <c r="D744">
        <f>(Correctness!D744/RawData!N744)*100</f>
        <v>100</v>
      </c>
      <c r="E744">
        <f>(Correctness!E744/RawData!S744)*100</f>
        <v>100</v>
      </c>
    </row>
    <row r="745" spans="1:5" x14ac:dyDescent="0.2">
      <c r="A745" t="str">
        <f>RawData!A745</f>
        <v>c167c4b3-7aaa-474f-813d-be7dbd754a65</v>
      </c>
      <c r="B745">
        <f>(Correctness!B745/RawData!D745)*100</f>
        <v>0</v>
      </c>
      <c r="C745">
        <f>(Correctness!C745/RawData!I745)*100</f>
        <v>0</v>
      </c>
      <c r="D745">
        <f>(Correctness!D745/RawData!N745)*100</f>
        <v>0</v>
      </c>
      <c r="E745">
        <f>(Correctness!E745/RawData!S745)*100</f>
        <v>0</v>
      </c>
    </row>
    <row r="746" spans="1:5" x14ac:dyDescent="0.2">
      <c r="A746" t="str">
        <f>RawData!A746</f>
        <v>c1ac44ca-204c-4eff-8b2d-bc1e4e23926e</v>
      </c>
      <c r="B746">
        <f>(Correctness!B746/RawData!D746)*100</f>
        <v>0</v>
      </c>
      <c r="C746">
        <f>(Correctness!C746/RawData!I746)*100</f>
        <v>81.818181818181827</v>
      </c>
      <c r="D746">
        <f>(Correctness!D746/RawData!N746)*100</f>
        <v>0</v>
      </c>
      <c r="E746">
        <f>(Correctness!E746/RawData!S746)*100</f>
        <v>100</v>
      </c>
    </row>
    <row r="747" spans="1:5" x14ac:dyDescent="0.2">
      <c r="A747" t="str">
        <f>RawData!A747</f>
        <v>c1d6db95-420e-4b0a-955b-63a2753b4ded</v>
      </c>
      <c r="B747">
        <f>(Correctness!B747/RawData!D747)*100</f>
        <v>0</v>
      </c>
      <c r="C747">
        <f>(Correctness!C747/RawData!I747)*100</f>
        <v>0</v>
      </c>
      <c r="D747">
        <f>(Correctness!D747/RawData!N747)*100</f>
        <v>0</v>
      </c>
      <c r="E747">
        <f>(Correctness!E747/RawData!S747)*100</f>
        <v>0</v>
      </c>
    </row>
    <row r="748" spans="1:5" x14ac:dyDescent="0.2">
      <c r="A748" t="str">
        <f>RawData!A748</f>
        <v>c1ddff34-0b68-4668-95cc-472fb0607b34</v>
      </c>
      <c r="B748">
        <f>(Correctness!B748/RawData!D748)*100</f>
        <v>33.333333333333329</v>
      </c>
      <c r="C748">
        <f>(Correctness!C748/RawData!I748)*100</f>
        <v>33.333333333333329</v>
      </c>
      <c r="D748">
        <f>(Correctness!D748/RawData!N748)*100</f>
        <v>33.333333333333329</v>
      </c>
      <c r="E748">
        <f>(Correctness!E748/RawData!S748)*100</f>
        <v>33.333333333333329</v>
      </c>
    </row>
    <row r="749" spans="1:5" x14ac:dyDescent="0.2">
      <c r="A749" t="str">
        <f>RawData!A749</f>
        <v>c1ec2df2-2bca-475d-ae76-a319cb62b072</v>
      </c>
      <c r="B749">
        <f>(Correctness!B749/RawData!D749)*100</f>
        <v>66.666666666666657</v>
      </c>
      <c r="C749">
        <f>(Correctness!C749/RawData!I749)*100</f>
        <v>66.666666666666657</v>
      </c>
      <c r="D749">
        <f>(Correctness!D749/RawData!N749)*100</f>
        <v>66.666666666666657</v>
      </c>
      <c r="E749">
        <f>(Correctness!E749/RawData!S749)*100</f>
        <v>66.666666666666657</v>
      </c>
    </row>
    <row r="750" spans="1:5" x14ac:dyDescent="0.2">
      <c r="A750" t="str">
        <f>RawData!A750</f>
        <v>c208dbdc-006b-4481-a254-1218563e9033</v>
      </c>
      <c r="B750">
        <f>(Correctness!B750/RawData!D750)*100</f>
        <v>47.058823529411761</v>
      </c>
      <c r="C750">
        <f>(Correctness!C750/RawData!I750)*100</f>
        <v>47.058823529411761</v>
      </c>
      <c r="D750">
        <f>(Correctness!D750/RawData!N750)*100</f>
        <v>47.058823529411761</v>
      </c>
      <c r="E750">
        <f>(Correctness!E750/RawData!S750)*100</f>
        <v>100</v>
      </c>
    </row>
    <row r="751" spans="1:5" x14ac:dyDescent="0.2">
      <c r="A751" t="str">
        <f>RawData!A751</f>
        <v>c254e163-160c-4beb-a457-965a70ac3788</v>
      </c>
      <c r="B751">
        <f>(Correctness!B751/RawData!D751)*100</f>
        <v>0</v>
      </c>
      <c r="C751">
        <f>(Correctness!C751/RawData!I751)*100</f>
        <v>0</v>
      </c>
      <c r="D751">
        <f>(Correctness!D751/RawData!N751)*100</f>
        <v>0</v>
      </c>
      <c r="E751">
        <f>(Correctness!E751/RawData!S751)*100</f>
        <v>0</v>
      </c>
    </row>
    <row r="752" spans="1:5" x14ac:dyDescent="0.2">
      <c r="A752" t="str">
        <f>RawData!A752</f>
        <v>c270e439-3cd8-46e7-878c-34dfc3995600</v>
      </c>
      <c r="B752">
        <f>(Correctness!B752/RawData!D752)*100</f>
        <v>0</v>
      </c>
      <c r="C752">
        <f>(Correctness!C752/RawData!I752)*100</f>
        <v>0</v>
      </c>
      <c r="D752">
        <f>(Correctness!D752/RawData!N752)*100</f>
        <v>0</v>
      </c>
      <c r="E752">
        <f>(Correctness!E752/RawData!S752)*100</f>
        <v>0</v>
      </c>
    </row>
    <row r="753" spans="1:5" x14ac:dyDescent="0.2">
      <c r="A753" t="str">
        <f>RawData!A753</f>
        <v>c34bd36e-8aec-43ae-8249-8c98ba9cfc09</v>
      </c>
      <c r="B753">
        <f>(Correctness!B753/RawData!D753)*100</f>
        <v>0</v>
      </c>
      <c r="C753">
        <f>(Correctness!C753/RawData!I753)*100</f>
        <v>0</v>
      </c>
      <c r="D753">
        <f>(Correctness!D753/RawData!N753)*100</f>
        <v>0</v>
      </c>
      <c r="E753">
        <f>(Correctness!E753/RawData!S753)*100</f>
        <v>0</v>
      </c>
    </row>
    <row r="754" spans="1:5" x14ac:dyDescent="0.2">
      <c r="A754" t="str">
        <f>RawData!A754</f>
        <v>c38f9067-8bb2-4bc6-a50a-516f6b2ebb19</v>
      </c>
      <c r="B754">
        <f>(Correctness!B754/RawData!D754)*100</f>
        <v>0</v>
      </c>
      <c r="C754">
        <f>(Correctness!C754/RawData!I754)*100</f>
        <v>0</v>
      </c>
      <c r="D754">
        <f>(Correctness!D754/RawData!N754)*100</f>
        <v>0</v>
      </c>
      <c r="E754">
        <f>(Correctness!E754/RawData!S754)*100</f>
        <v>0</v>
      </c>
    </row>
    <row r="755" spans="1:5" x14ac:dyDescent="0.2">
      <c r="A755" t="str">
        <f>RawData!A755</f>
        <v>c391737b-242e-4be7-b203-1082261383df</v>
      </c>
      <c r="B755">
        <f>(Correctness!B755/RawData!D755)*100</f>
        <v>0</v>
      </c>
      <c r="C755">
        <f>(Correctness!C755/RawData!I755)*100</f>
        <v>0</v>
      </c>
      <c r="D755">
        <f>(Correctness!D755/RawData!N755)*100</f>
        <v>0</v>
      </c>
      <c r="E755">
        <f>(Correctness!E755/RawData!S755)*100</f>
        <v>0</v>
      </c>
    </row>
    <row r="756" spans="1:5" x14ac:dyDescent="0.2">
      <c r="A756" t="str">
        <f>RawData!A756</f>
        <v>c3bd2eed-cdf3-4bea-b24f-525cd9b828ed</v>
      </c>
      <c r="B756">
        <f>(Correctness!B756/RawData!D756)*100</f>
        <v>0</v>
      </c>
      <c r="C756">
        <f>(Correctness!C756/RawData!I756)*100</f>
        <v>0</v>
      </c>
      <c r="D756">
        <f>(Correctness!D756/RawData!N756)*100</f>
        <v>0</v>
      </c>
      <c r="E756">
        <f>(Correctness!E756/RawData!S756)*100</f>
        <v>0</v>
      </c>
    </row>
    <row r="757" spans="1:5" x14ac:dyDescent="0.2">
      <c r="A757" t="str">
        <f>RawData!A757</f>
        <v>c3ebfbea-81cc-4406-836d-ad9a937cf8df</v>
      </c>
      <c r="B757">
        <f>(Correctness!B757/RawData!D757)*100</f>
        <v>0</v>
      </c>
      <c r="C757">
        <f>(Correctness!C757/RawData!I757)*100</f>
        <v>0</v>
      </c>
      <c r="D757">
        <f>(Correctness!D757/RawData!N757)*100</f>
        <v>0</v>
      </c>
      <c r="E757">
        <f>(Correctness!E757/RawData!S757)*100</f>
        <v>0</v>
      </c>
    </row>
    <row r="758" spans="1:5" x14ac:dyDescent="0.2">
      <c r="A758" t="str">
        <f>RawData!A758</f>
        <v>c4097f6b-99ad-498d-9b99-6e6d0e7edb1c</v>
      </c>
      <c r="B758">
        <f>(Correctness!B758/RawData!D758)*100</f>
        <v>0</v>
      </c>
      <c r="C758">
        <f>(Correctness!C758/RawData!I758)*100</f>
        <v>0</v>
      </c>
      <c r="D758">
        <f>(Correctness!D758/RawData!N758)*100</f>
        <v>0</v>
      </c>
      <c r="E758">
        <f>(Correctness!E758/RawData!S758)*100</f>
        <v>0</v>
      </c>
    </row>
    <row r="759" spans="1:5" x14ac:dyDescent="0.2">
      <c r="A759" t="str">
        <f>RawData!A759</f>
        <v>c49760f5-fb14-4fbf-aad5-22be4eccf131</v>
      </c>
      <c r="B759">
        <f>(Correctness!B759/RawData!D759)*100</f>
        <v>100</v>
      </c>
      <c r="C759">
        <f>(Correctness!C759/RawData!I759)*100</f>
        <v>100</v>
      </c>
      <c r="D759">
        <f>(Correctness!D759/RawData!N759)*100</f>
        <v>100</v>
      </c>
      <c r="E759">
        <f>(Correctness!E759/RawData!S759)*100</f>
        <v>100</v>
      </c>
    </row>
    <row r="760" spans="1:5" x14ac:dyDescent="0.2">
      <c r="A760" t="str">
        <f>RawData!A760</f>
        <v>c5051a47-61dc-4fb7-93d3-f8e18ab8fb35</v>
      </c>
      <c r="B760">
        <f>(Correctness!B760/RawData!D760)*100</f>
        <v>0</v>
      </c>
      <c r="C760">
        <f>(Correctness!C760/RawData!I760)*100</f>
        <v>0</v>
      </c>
      <c r="D760">
        <f>(Correctness!D760/RawData!N760)*100</f>
        <v>0</v>
      </c>
      <c r="E760">
        <f>(Correctness!E760/RawData!S760)*100</f>
        <v>0</v>
      </c>
    </row>
    <row r="761" spans="1:5" x14ac:dyDescent="0.2">
      <c r="A761" t="str">
        <f>RawData!A761</f>
        <v>c51944bc-5a9b-431a-a8fd-fbaef0ba675b</v>
      </c>
      <c r="B761">
        <f>(Correctness!B761/RawData!D761)*100</f>
        <v>0</v>
      </c>
      <c r="C761">
        <f>(Correctness!C761/RawData!I761)*100</f>
        <v>0</v>
      </c>
      <c r="D761">
        <f>(Correctness!D761/RawData!N761)*100</f>
        <v>0</v>
      </c>
      <c r="E761">
        <f>(Correctness!E761/RawData!S761)*100</f>
        <v>100</v>
      </c>
    </row>
    <row r="762" spans="1:5" x14ac:dyDescent="0.2">
      <c r="A762" t="str">
        <f>RawData!A762</f>
        <v>c53efe66-9cd0-4837-b51d-a93cf3e8388d</v>
      </c>
      <c r="B762">
        <f>(Correctness!B762/RawData!D762)*100</f>
        <v>0</v>
      </c>
      <c r="C762">
        <f>(Correctness!C762/RawData!I762)*100</f>
        <v>0</v>
      </c>
      <c r="D762">
        <f>(Correctness!D762/RawData!N762)*100</f>
        <v>0</v>
      </c>
      <c r="E762">
        <f>(Correctness!E762/RawData!S762)*100</f>
        <v>0</v>
      </c>
    </row>
    <row r="763" spans="1:5" x14ac:dyDescent="0.2">
      <c r="A763" t="str">
        <f>RawData!A763</f>
        <v>c56ab421-b86f-4b26-9cb1-662ab6050ee0</v>
      </c>
      <c r="B763">
        <f>(Correctness!B763/RawData!D763)*100</f>
        <v>0</v>
      </c>
      <c r="C763">
        <f>(Correctness!C763/RawData!I763)*100</f>
        <v>0</v>
      </c>
      <c r="D763">
        <f>(Correctness!D763/RawData!N763)*100</f>
        <v>0</v>
      </c>
      <c r="E763">
        <f>(Correctness!E763/RawData!S763)*100</f>
        <v>0</v>
      </c>
    </row>
    <row r="764" spans="1:5" x14ac:dyDescent="0.2">
      <c r="A764" t="str">
        <f>RawData!A764</f>
        <v>c581bde8-7384-4f5b-9c5d-262a3ec80bfc</v>
      </c>
      <c r="B764">
        <f>(Correctness!B764/RawData!D764)*100</f>
        <v>0</v>
      </c>
      <c r="C764">
        <f>(Correctness!C764/RawData!I764)*100</f>
        <v>0</v>
      </c>
      <c r="D764">
        <f>(Correctness!D764/RawData!N764)*100</f>
        <v>71.428571428571431</v>
      </c>
      <c r="E764">
        <f>(Correctness!E764/RawData!S764)*100</f>
        <v>100</v>
      </c>
    </row>
    <row r="765" spans="1:5" x14ac:dyDescent="0.2">
      <c r="A765" t="str">
        <f>RawData!A765</f>
        <v>c587a9d2-1a21-44d4-89c0-34f2669d03ed</v>
      </c>
      <c r="B765">
        <f>(Correctness!B765/RawData!D765)*100</f>
        <v>25</v>
      </c>
      <c r="C765">
        <f>(Correctness!C765/RawData!I765)*100</f>
        <v>25</v>
      </c>
      <c r="D765">
        <f>(Correctness!D765/RawData!N765)*100</f>
        <v>25</v>
      </c>
      <c r="E765">
        <f>(Correctness!E765/RawData!S765)*100</f>
        <v>100</v>
      </c>
    </row>
    <row r="766" spans="1:5" x14ac:dyDescent="0.2">
      <c r="A766" t="str">
        <f>RawData!A766</f>
        <v>c5cc4531-bdb4-42e0-ab92-e22b07145c1a</v>
      </c>
      <c r="B766">
        <f>(Correctness!B766/RawData!D766)*100</f>
        <v>0</v>
      </c>
      <c r="C766">
        <f>(Correctness!C766/RawData!I766)*100</f>
        <v>0</v>
      </c>
      <c r="D766">
        <f>(Correctness!D766/RawData!N766)*100</f>
        <v>0</v>
      </c>
      <c r="E766">
        <f>(Correctness!E766/RawData!S766)*100</f>
        <v>0</v>
      </c>
    </row>
    <row r="767" spans="1:5" x14ac:dyDescent="0.2">
      <c r="A767" t="str">
        <f>RawData!A767</f>
        <v>c606586d-559b-497b-8db1-e957d3e42996</v>
      </c>
      <c r="B767">
        <f>(Correctness!B767/RawData!D767)*100</f>
        <v>0</v>
      </c>
      <c r="C767">
        <f>(Correctness!C767/RawData!I767)*100</f>
        <v>0</v>
      </c>
      <c r="D767">
        <f>(Correctness!D767/RawData!N767)*100</f>
        <v>0</v>
      </c>
      <c r="E767">
        <f>(Correctness!E767/RawData!S767)*100</f>
        <v>0</v>
      </c>
    </row>
    <row r="768" spans="1:5" x14ac:dyDescent="0.2">
      <c r="A768" t="str">
        <f>RawData!A768</f>
        <v>c60bbdeb-18e6-42e9-8f38-ec5b763deddc</v>
      </c>
      <c r="B768">
        <f>(Correctness!B768/RawData!D768)*100</f>
        <v>60</v>
      </c>
      <c r="C768">
        <f>(Correctness!C768/RawData!I768)*100</f>
        <v>60</v>
      </c>
      <c r="D768">
        <f>(Correctness!D768/RawData!N768)*100</f>
        <v>60</v>
      </c>
      <c r="E768">
        <f>(Correctness!E768/RawData!S768)*100</f>
        <v>60</v>
      </c>
    </row>
    <row r="769" spans="1:5" x14ac:dyDescent="0.2">
      <c r="A769" t="str">
        <f>RawData!A769</f>
        <v>c68d5455-e5c0-405e-b750-60fceb4abbfd</v>
      </c>
      <c r="B769">
        <f>(Correctness!B769/RawData!D769)*100</f>
        <v>0</v>
      </c>
      <c r="C769">
        <f>(Correctness!C769/RawData!I769)*100</f>
        <v>0</v>
      </c>
      <c r="D769">
        <f>(Correctness!D769/RawData!N769)*100</f>
        <v>0</v>
      </c>
      <c r="E769">
        <f>(Correctness!E769/RawData!S769)*100</f>
        <v>0</v>
      </c>
    </row>
    <row r="770" spans="1:5" x14ac:dyDescent="0.2">
      <c r="A770" t="str">
        <f>RawData!A770</f>
        <v>c6f10240-e635-4c1b-b17e-d58800f1427c</v>
      </c>
      <c r="B770">
        <f>(Correctness!B770/RawData!D770)*100</f>
        <v>55.555555555555557</v>
      </c>
      <c r="C770">
        <f>(Correctness!C770/RawData!I770)*100</f>
        <v>55.555555555555557</v>
      </c>
      <c r="D770">
        <f>(Correctness!D770/RawData!N770)*100</f>
        <v>55.555555555555557</v>
      </c>
      <c r="E770">
        <f>(Correctness!E770/RawData!S770)*100</f>
        <v>55.555555555555557</v>
      </c>
    </row>
    <row r="771" spans="1:5" x14ac:dyDescent="0.2">
      <c r="A771" t="str">
        <f>RawData!A771</f>
        <v>c6f5cc05-3d87-44f5-9819-8e4c06653692</v>
      </c>
      <c r="B771">
        <f>(Correctness!B771/RawData!D771)*100</f>
        <v>33.333333333333329</v>
      </c>
      <c r="C771">
        <f>(Correctness!C771/RawData!I771)*100</f>
        <v>33.333333333333329</v>
      </c>
      <c r="D771">
        <f>(Correctness!D771/RawData!N771)*100</f>
        <v>60</v>
      </c>
      <c r="E771">
        <f>(Correctness!E771/RawData!S771)*100</f>
        <v>100</v>
      </c>
    </row>
    <row r="772" spans="1:5" x14ac:dyDescent="0.2">
      <c r="A772" t="str">
        <f>RawData!A772</f>
        <v>c72d4d53-ab06-457e-84e4-0109e0537dad</v>
      </c>
      <c r="B772">
        <f>(Correctness!B772/RawData!D772)*100</f>
        <v>0</v>
      </c>
      <c r="C772">
        <f>(Correctness!C772/RawData!I772)*100</f>
        <v>0</v>
      </c>
      <c r="D772">
        <f>(Correctness!D772/RawData!N772)*100</f>
        <v>0</v>
      </c>
      <c r="E772">
        <f>(Correctness!E772/RawData!S772)*100</f>
        <v>100</v>
      </c>
    </row>
    <row r="773" spans="1:5" x14ac:dyDescent="0.2">
      <c r="A773" t="str">
        <f>RawData!A773</f>
        <v>c7be5378-6636-4c9a-afc1-924dbb196fc6</v>
      </c>
      <c r="B773">
        <f>(Correctness!B773/RawData!D773)*100</f>
        <v>0</v>
      </c>
      <c r="C773">
        <f>(Correctness!C773/RawData!I773)*100</f>
        <v>0</v>
      </c>
      <c r="D773">
        <f>(Correctness!D773/RawData!N773)*100</f>
        <v>76.923076923076934</v>
      </c>
      <c r="E773">
        <f>(Correctness!E773/RawData!S773)*100</f>
        <v>100</v>
      </c>
    </row>
    <row r="774" spans="1:5" x14ac:dyDescent="0.2">
      <c r="A774" t="str">
        <f>RawData!A774</f>
        <v>c88226fe-56dd-401f-96a2-4626e25730e5</v>
      </c>
      <c r="B774">
        <f>(Correctness!B774/RawData!D774)*100</f>
        <v>60</v>
      </c>
      <c r="C774">
        <f>(Correctness!C774/RawData!I774)*100</f>
        <v>60</v>
      </c>
      <c r="D774">
        <f>(Correctness!D774/RawData!N774)*100</f>
        <v>60</v>
      </c>
      <c r="E774">
        <f>(Correctness!E774/RawData!S774)*100</f>
        <v>60</v>
      </c>
    </row>
    <row r="775" spans="1:5" x14ac:dyDescent="0.2">
      <c r="A775" t="str">
        <f>RawData!A775</f>
        <v>c94f0aa0-a279-49e6-9021-b1750d9140f1</v>
      </c>
      <c r="B775">
        <f>(Correctness!B775/RawData!D775)*100</f>
        <v>0</v>
      </c>
      <c r="C775">
        <f>(Correctness!C775/RawData!I775)*100</f>
        <v>0</v>
      </c>
      <c r="D775">
        <f>(Correctness!D775/RawData!N775)*100</f>
        <v>0</v>
      </c>
      <c r="E775">
        <f>(Correctness!E775/RawData!S775)*100</f>
        <v>0</v>
      </c>
    </row>
    <row r="776" spans="1:5" x14ac:dyDescent="0.2">
      <c r="A776" t="str">
        <f>RawData!A776</f>
        <v>c95fd94e-82ac-42c9-af18-b46690f3777e</v>
      </c>
      <c r="B776">
        <f>(Correctness!B776/RawData!D776)*100</f>
        <v>0</v>
      </c>
      <c r="C776">
        <f>(Correctness!C776/RawData!I776)*100</f>
        <v>0</v>
      </c>
      <c r="D776">
        <f>(Correctness!D776/RawData!N776)*100</f>
        <v>0</v>
      </c>
      <c r="E776">
        <f>(Correctness!E776/RawData!S776)*100</f>
        <v>100</v>
      </c>
    </row>
    <row r="777" spans="1:5" x14ac:dyDescent="0.2">
      <c r="A777" t="str">
        <f>RawData!A777</f>
        <v>c96cd127-c969-41ea-91b5-ea5e6187bf46</v>
      </c>
      <c r="B777">
        <f>(Correctness!B777/RawData!D777)*100</f>
        <v>100</v>
      </c>
      <c r="C777">
        <f>(Correctness!C777/RawData!I777)*100</f>
        <v>33.333333333333329</v>
      </c>
      <c r="D777">
        <f>(Correctness!D777/RawData!N777)*100</f>
        <v>100</v>
      </c>
      <c r="E777">
        <f>(Correctness!E777/RawData!S777)*100</f>
        <v>100</v>
      </c>
    </row>
    <row r="778" spans="1:5" x14ac:dyDescent="0.2">
      <c r="A778" t="str">
        <f>RawData!A778</f>
        <v>c997811d-99b8-494a-970b-50161dd3bc5e</v>
      </c>
      <c r="B778">
        <f>(Correctness!B778/RawData!D778)*100</f>
        <v>0</v>
      </c>
      <c r="C778">
        <f>(Correctness!C778/RawData!I778)*100</f>
        <v>0</v>
      </c>
      <c r="D778">
        <f>(Correctness!D778/RawData!N778)*100</f>
        <v>0</v>
      </c>
      <c r="E778">
        <f>(Correctness!E778/RawData!S778)*100</f>
        <v>0</v>
      </c>
    </row>
    <row r="779" spans="1:5" x14ac:dyDescent="0.2">
      <c r="A779" t="str">
        <f>RawData!A779</f>
        <v>c9d407c2-6df8-44d8-a28c-206df50a675c</v>
      </c>
      <c r="B779">
        <f>(Correctness!B779/RawData!D779)*100</f>
        <v>0</v>
      </c>
      <c r="C779">
        <f>(Correctness!C779/RawData!I779)*100</f>
        <v>0</v>
      </c>
      <c r="D779">
        <f>(Correctness!D779/RawData!N779)*100</f>
        <v>0</v>
      </c>
      <c r="E779">
        <f>(Correctness!E779/RawData!S779)*100</f>
        <v>100</v>
      </c>
    </row>
    <row r="780" spans="1:5" x14ac:dyDescent="0.2">
      <c r="A780" t="str">
        <f>RawData!A780</f>
        <v>ca30ec64-84d6-45bf-8fbe-19858ba99f14</v>
      </c>
      <c r="B780">
        <f>(Correctness!B780/RawData!D780)*100</f>
        <v>0</v>
      </c>
      <c r="C780">
        <f>(Correctness!C780/RawData!I780)*100</f>
        <v>100</v>
      </c>
      <c r="D780">
        <f>(Correctness!D780/RawData!N780)*100</f>
        <v>71.428571428571431</v>
      </c>
      <c r="E780">
        <f>(Correctness!E780/RawData!S780)*100</f>
        <v>100</v>
      </c>
    </row>
    <row r="781" spans="1:5" x14ac:dyDescent="0.2">
      <c r="A781" t="str">
        <f>RawData!A781</f>
        <v>ca4ad107-0234-4eab-9dd2-8c2c0e22bba5</v>
      </c>
      <c r="B781">
        <f>(Correctness!B781/RawData!D781)*100</f>
        <v>0</v>
      </c>
      <c r="C781">
        <f>(Correctness!C781/RawData!I781)*100</f>
        <v>0</v>
      </c>
      <c r="D781">
        <f>(Correctness!D781/RawData!N781)*100</f>
        <v>0</v>
      </c>
      <c r="E781">
        <f>(Correctness!E781/RawData!S781)*100</f>
        <v>0</v>
      </c>
    </row>
    <row r="782" spans="1:5" x14ac:dyDescent="0.2">
      <c r="A782" t="str">
        <f>RawData!A782</f>
        <v>ca5b82ac-d5d3-4ade-ba2c-8a28879201b9</v>
      </c>
      <c r="B782">
        <f>(Correctness!B782/RawData!D782)*100</f>
        <v>0</v>
      </c>
      <c r="C782">
        <f>(Correctness!C782/RawData!I782)*100</f>
        <v>0</v>
      </c>
      <c r="D782">
        <f>(Correctness!D782/RawData!N782)*100</f>
        <v>0</v>
      </c>
      <c r="E782">
        <f>(Correctness!E782/RawData!S782)*100</f>
        <v>0</v>
      </c>
    </row>
    <row r="783" spans="1:5" x14ac:dyDescent="0.2">
      <c r="A783" t="str">
        <f>RawData!A783</f>
        <v>ca8963a0-7379-4bdc-8fb0-b43bd3831688</v>
      </c>
      <c r="B783">
        <f>(Correctness!B783/RawData!D783)*100</f>
        <v>0</v>
      </c>
      <c r="C783">
        <f>(Correctness!C783/RawData!I783)*100</f>
        <v>0</v>
      </c>
      <c r="D783">
        <f>(Correctness!D783/RawData!N783)*100</f>
        <v>0</v>
      </c>
      <c r="E783">
        <f>(Correctness!E783/RawData!S783)*100</f>
        <v>0</v>
      </c>
    </row>
    <row r="784" spans="1:5" x14ac:dyDescent="0.2">
      <c r="A784" t="str">
        <f>RawData!A784</f>
        <v>ca89f9d2-9670-47ce-b502-fb2751055afb</v>
      </c>
      <c r="B784">
        <f>(Correctness!B784/RawData!D784)*100</f>
        <v>0</v>
      </c>
      <c r="C784">
        <f>(Correctness!C784/RawData!I784)*100</f>
        <v>0</v>
      </c>
      <c r="D784">
        <f>(Correctness!D784/RawData!N784)*100</f>
        <v>0</v>
      </c>
      <c r="E784">
        <f>(Correctness!E784/RawData!S784)*100</f>
        <v>0</v>
      </c>
    </row>
    <row r="785" spans="1:5" x14ac:dyDescent="0.2">
      <c r="A785" t="str">
        <f>RawData!A785</f>
        <v>ca9e7c03-b2a0-43c7-9b01-77ae3dc980c9</v>
      </c>
      <c r="B785">
        <f>(Correctness!B785/RawData!D785)*100</f>
        <v>20</v>
      </c>
      <c r="C785">
        <f>(Correctness!C785/RawData!I785)*100</f>
        <v>20</v>
      </c>
      <c r="D785">
        <f>(Correctness!D785/RawData!N785)*100</f>
        <v>60</v>
      </c>
      <c r="E785">
        <f>(Correctness!E785/RawData!S785)*100</f>
        <v>100</v>
      </c>
    </row>
    <row r="786" spans="1:5" x14ac:dyDescent="0.2">
      <c r="A786" t="str">
        <f>RawData!A786</f>
        <v>cab132db-d096-48d6-918c-ca16afb47101</v>
      </c>
      <c r="B786">
        <f>(Correctness!B786/RawData!D786)*100</f>
        <v>0</v>
      </c>
      <c r="C786">
        <f>(Correctness!C786/RawData!I786)*100</f>
        <v>33.333333333333329</v>
      </c>
      <c r="D786">
        <f>(Correctness!D786/RawData!N786)*100</f>
        <v>0</v>
      </c>
      <c r="E786">
        <f>(Correctness!E786/RawData!S786)*100</f>
        <v>100</v>
      </c>
    </row>
    <row r="787" spans="1:5" x14ac:dyDescent="0.2">
      <c r="A787" t="str">
        <f>RawData!A787</f>
        <v>cab253ad-2792-4053-81c2-01cc1d493542</v>
      </c>
      <c r="B787">
        <f>(Correctness!B787/RawData!D787)*100</f>
        <v>0</v>
      </c>
      <c r="C787">
        <f>(Correctness!C787/RawData!I787)*100</f>
        <v>0</v>
      </c>
      <c r="D787">
        <f>(Correctness!D787/RawData!N787)*100</f>
        <v>0</v>
      </c>
      <c r="E787">
        <f>(Correctness!E787/RawData!S787)*100</f>
        <v>100</v>
      </c>
    </row>
    <row r="788" spans="1:5" x14ac:dyDescent="0.2">
      <c r="A788" t="str">
        <f>RawData!A788</f>
        <v>caf02e4d-4365-4afd-b57f-de220bb8ce45</v>
      </c>
      <c r="B788">
        <f>(Correctness!B788/RawData!D788)*100</f>
        <v>0</v>
      </c>
      <c r="C788">
        <f>(Correctness!C788/RawData!I788)*100</f>
        <v>0</v>
      </c>
      <c r="D788">
        <f>(Correctness!D788/RawData!N788)*100</f>
        <v>0</v>
      </c>
      <c r="E788">
        <f>(Correctness!E788/RawData!S788)*100</f>
        <v>0</v>
      </c>
    </row>
    <row r="789" spans="1:5" x14ac:dyDescent="0.2">
      <c r="A789" t="str">
        <f>RawData!A789</f>
        <v>cb413a96-d67d-4f6e-95d4-103b6f71a27d</v>
      </c>
      <c r="B789">
        <f>(Correctness!B789/RawData!D789)*100</f>
        <v>0</v>
      </c>
      <c r="C789">
        <f>(Correctness!C789/RawData!I789)*100</f>
        <v>0</v>
      </c>
      <c r="D789">
        <f>(Correctness!D789/RawData!N789)*100</f>
        <v>60</v>
      </c>
      <c r="E789">
        <f>(Correctness!E789/RawData!S789)*100</f>
        <v>100</v>
      </c>
    </row>
    <row r="790" spans="1:5" x14ac:dyDescent="0.2">
      <c r="A790" t="str">
        <f>RawData!A790</f>
        <v>cb515825-f920-4592-a049-dfae574606dc</v>
      </c>
      <c r="B790">
        <f>(Correctness!B790/RawData!D790)*100</f>
        <v>0</v>
      </c>
      <c r="C790">
        <f>(Correctness!C790/RawData!I790)*100</f>
        <v>0</v>
      </c>
      <c r="D790">
        <f>(Correctness!D790/RawData!N790)*100</f>
        <v>0</v>
      </c>
      <c r="E790">
        <f>(Correctness!E790/RawData!S790)*100</f>
        <v>0</v>
      </c>
    </row>
    <row r="791" spans="1:5" x14ac:dyDescent="0.2">
      <c r="A791" t="str">
        <f>RawData!A791</f>
        <v>cb9b1564-2dda-478e-af8f-fd0fdc0f2434</v>
      </c>
      <c r="B791">
        <f>(Correctness!B791/RawData!D791)*100</f>
        <v>0</v>
      </c>
      <c r="C791">
        <f>(Correctness!C791/RawData!I791)*100</f>
        <v>0</v>
      </c>
      <c r="D791">
        <f>(Correctness!D791/RawData!N791)*100</f>
        <v>0</v>
      </c>
      <c r="E791">
        <f>(Correctness!E791/RawData!S791)*100</f>
        <v>0</v>
      </c>
    </row>
    <row r="792" spans="1:5" x14ac:dyDescent="0.2">
      <c r="A792" t="str">
        <f>RawData!A792</f>
        <v>cb9da038-7d5f-46d0-8356-dc9df4011061</v>
      </c>
      <c r="B792">
        <f>(Correctness!B792/RawData!D792)*100</f>
        <v>0</v>
      </c>
      <c r="C792">
        <f>(Correctness!C792/RawData!I792)*100</f>
        <v>0</v>
      </c>
      <c r="D792">
        <f>(Correctness!D792/RawData!N792)*100</f>
        <v>0</v>
      </c>
      <c r="E792">
        <f>(Correctness!E792/RawData!S792)*100</f>
        <v>0</v>
      </c>
    </row>
    <row r="793" spans="1:5" x14ac:dyDescent="0.2">
      <c r="A793" t="str">
        <f>RawData!A793</f>
        <v>cbbba3f4-f587-4a49-97df-0fd7a5ea229f</v>
      </c>
      <c r="B793">
        <f>(Correctness!B793/RawData!D793)*100</f>
        <v>0</v>
      </c>
      <c r="C793">
        <f>(Correctness!C793/RawData!I793)*100</f>
        <v>0</v>
      </c>
      <c r="D793">
        <f>(Correctness!D793/RawData!N793)*100</f>
        <v>0</v>
      </c>
      <c r="E793">
        <f>(Correctness!E793/RawData!S793)*100</f>
        <v>100</v>
      </c>
    </row>
    <row r="794" spans="1:5" x14ac:dyDescent="0.2">
      <c r="A794" t="str">
        <f>RawData!A794</f>
        <v>cbc1f155-db7b-4746-bf97-8a816a31663d</v>
      </c>
      <c r="B794">
        <f>(Correctness!B794/RawData!D794)*100</f>
        <v>0</v>
      </c>
      <c r="C794">
        <f>(Correctness!C794/RawData!I794)*100</f>
        <v>0</v>
      </c>
      <c r="D794">
        <f>(Correctness!D794/RawData!N794)*100</f>
        <v>0</v>
      </c>
      <c r="E794">
        <f>(Correctness!E794/RawData!S794)*100</f>
        <v>0</v>
      </c>
    </row>
    <row r="795" spans="1:5" x14ac:dyDescent="0.2">
      <c r="A795" t="str">
        <f>RawData!A795</f>
        <v>cc032ced-dcc0-417a-a30f-aff5292e8f6a</v>
      </c>
      <c r="B795">
        <f>(Correctness!B795/RawData!D795)*100</f>
        <v>0</v>
      </c>
      <c r="C795">
        <f>(Correctness!C795/RawData!I795)*100</f>
        <v>0</v>
      </c>
      <c r="D795">
        <f>(Correctness!D795/RawData!N795)*100</f>
        <v>0</v>
      </c>
      <c r="E795">
        <f>(Correctness!E795/RawData!S795)*100</f>
        <v>100</v>
      </c>
    </row>
    <row r="796" spans="1:5" x14ac:dyDescent="0.2">
      <c r="A796" t="str">
        <f>RawData!A796</f>
        <v>cc1f7fde-314c-4015-8240-d8d835a7ce68</v>
      </c>
      <c r="B796">
        <f>(Correctness!B796/RawData!D796)*100</f>
        <v>100</v>
      </c>
      <c r="C796">
        <f>(Correctness!C796/RawData!I796)*100</f>
        <v>100</v>
      </c>
      <c r="D796">
        <f>(Correctness!D796/RawData!N796)*100</f>
        <v>100</v>
      </c>
      <c r="E796">
        <f>(Correctness!E796/RawData!S796)*100</f>
        <v>100</v>
      </c>
    </row>
    <row r="797" spans="1:5" x14ac:dyDescent="0.2">
      <c r="A797" t="str">
        <f>RawData!A797</f>
        <v>cc852116-5781-4525-8562-14c4d5c5495d</v>
      </c>
      <c r="B797">
        <f>(Correctness!B797/RawData!D797)*100</f>
        <v>0</v>
      </c>
      <c r="C797">
        <f>(Correctness!C797/RawData!I797)*100</f>
        <v>71.428571428571431</v>
      </c>
      <c r="D797">
        <f>(Correctness!D797/RawData!N797)*100</f>
        <v>0</v>
      </c>
      <c r="E797">
        <f>(Correctness!E797/RawData!S797)*100</f>
        <v>100</v>
      </c>
    </row>
    <row r="798" spans="1:5" x14ac:dyDescent="0.2">
      <c r="A798" t="str">
        <f>RawData!A798</f>
        <v>ccb2f531-e099-436a-a756-9ba2d51c36e8</v>
      </c>
      <c r="B798">
        <f>(Correctness!B798/RawData!D798)*100</f>
        <v>0</v>
      </c>
      <c r="C798">
        <f>(Correctness!C798/RawData!I798)*100</f>
        <v>0</v>
      </c>
      <c r="D798">
        <f>(Correctness!D798/RawData!N798)*100</f>
        <v>0</v>
      </c>
      <c r="E798">
        <f>(Correctness!E798/RawData!S798)*100</f>
        <v>100</v>
      </c>
    </row>
    <row r="799" spans="1:5" x14ac:dyDescent="0.2">
      <c r="A799" t="str">
        <f>RawData!A799</f>
        <v>ccb65103-2c80-4738-b838-5296d2218826</v>
      </c>
      <c r="B799">
        <f>(Correctness!B799/RawData!D799)*100</f>
        <v>0</v>
      </c>
      <c r="C799">
        <f>(Correctness!C799/RawData!I799)*100</f>
        <v>0</v>
      </c>
      <c r="D799">
        <f>(Correctness!D799/RawData!N799)*100</f>
        <v>0</v>
      </c>
      <c r="E799">
        <f>(Correctness!E799/RawData!S799)*100</f>
        <v>100</v>
      </c>
    </row>
    <row r="800" spans="1:5" x14ac:dyDescent="0.2">
      <c r="A800" t="str">
        <f>RawData!A800</f>
        <v>ccf511df-7272-4876-a256-865a049d7a8b</v>
      </c>
      <c r="B800">
        <f>(Correctness!B800/RawData!D800)*100</f>
        <v>0</v>
      </c>
      <c r="C800">
        <f>(Correctness!C800/RawData!I800)*100</f>
        <v>0</v>
      </c>
      <c r="D800">
        <f>(Correctness!D800/RawData!N800)*100</f>
        <v>0</v>
      </c>
      <c r="E800">
        <f>(Correctness!E800/RawData!S800)*100</f>
        <v>0</v>
      </c>
    </row>
    <row r="801" spans="1:5" x14ac:dyDescent="0.2">
      <c r="A801" t="str">
        <f>RawData!A801</f>
        <v>cd0268e8-7557-42b6-8807-f80a45e6247b</v>
      </c>
      <c r="B801">
        <f>(Correctness!B801/RawData!D801)*100</f>
        <v>0</v>
      </c>
      <c r="C801">
        <f>(Correctness!C801/RawData!I801)*100</f>
        <v>100</v>
      </c>
      <c r="D801">
        <f>(Correctness!D801/RawData!N801)*100</f>
        <v>0</v>
      </c>
      <c r="E801">
        <f>(Correctness!E801/RawData!S801)*100</f>
        <v>0</v>
      </c>
    </row>
    <row r="802" spans="1:5" x14ac:dyDescent="0.2">
      <c r="A802" t="str">
        <f>RawData!A802</f>
        <v>cd474db0-16b5-4c3b-a204-f0af5fd053be</v>
      </c>
      <c r="B802">
        <f>(Correctness!B802/RawData!D802)*100</f>
        <v>16.666666666666664</v>
      </c>
      <c r="C802">
        <f>(Correctness!C802/RawData!I802)*100</f>
        <v>16.666666666666664</v>
      </c>
      <c r="D802">
        <f>(Correctness!D802/RawData!N802)*100</f>
        <v>60</v>
      </c>
      <c r="E802">
        <f>(Correctness!E802/RawData!S802)*100</f>
        <v>100</v>
      </c>
    </row>
    <row r="803" spans="1:5" x14ac:dyDescent="0.2">
      <c r="A803" t="str">
        <f>RawData!A803</f>
        <v>cd8ebc1f-4927-4506-9ff8-269e48a6ba6e</v>
      </c>
      <c r="B803">
        <f>(Correctness!B803/RawData!D803)*100</f>
        <v>100</v>
      </c>
      <c r="C803">
        <f>(Correctness!C803/RawData!I803)*100</f>
        <v>100</v>
      </c>
      <c r="D803">
        <f>(Correctness!D803/RawData!N803)*100</f>
        <v>100</v>
      </c>
      <c r="E803">
        <f>(Correctness!E803/RawData!S803)*100</f>
        <v>100</v>
      </c>
    </row>
    <row r="804" spans="1:5" x14ac:dyDescent="0.2">
      <c r="A804" t="str">
        <f>RawData!A804</f>
        <v>cddeca42-88d3-4ef2-aa7e-217337f21583</v>
      </c>
      <c r="B804">
        <f>(Correctness!B804/RawData!D804)*100</f>
        <v>0</v>
      </c>
      <c r="C804">
        <f>(Correctness!C804/RawData!I804)*100</f>
        <v>0</v>
      </c>
      <c r="D804">
        <f>(Correctness!D804/RawData!N804)*100</f>
        <v>0</v>
      </c>
      <c r="E804">
        <f>(Correctness!E804/RawData!S804)*100</f>
        <v>0</v>
      </c>
    </row>
    <row r="805" spans="1:5" x14ac:dyDescent="0.2">
      <c r="A805" t="str">
        <f>RawData!A805</f>
        <v>cde878b2-7396-4e6d-bdec-076e7f4fe82d</v>
      </c>
      <c r="B805">
        <f>(Correctness!B805/RawData!D805)*100</f>
        <v>60</v>
      </c>
      <c r="C805">
        <f>(Correctness!C805/RawData!I805)*100</f>
        <v>60</v>
      </c>
      <c r="D805">
        <f>(Correctness!D805/RawData!N805)*100</f>
        <v>60</v>
      </c>
      <c r="E805">
        <f>(Correctness!E805/RawData!S805)*100</f>
        <v>60</v>
      </c>
    </row>
    <row r="806" spans="1:5" x14ac:dyDescent="0.2">
      <c r="A806" t="str">
        <f>RawData!A806</f>
        <v>ce58d539-425a-471c-9d22-aa021b8d21d1</v>
      </c>
      <c r="B806">
        <f>(Correctness!B806/RawData!D806)*100</f>
        <v>71.428571428571431</v>
      </c>
      <c r="C806">
        <f>(Correctness!C806/RawData!I806)*100</f>
        <v>71.428571428571431</v>
      </c>
      <c r="D806">
        <f>(Correctness!D806/RawData!N806)*100</f>
        <v>71.428571428571431</v>
      </c>
      <c r="E806">
        <f>(Correctness!E806/RawData!S806)*100</f>
        <v>71.428571428571431</v>
      </c>
    </row>
    <row r="807" spans="1:5" x14ac:dyDescent="0.2">
      <c r="A807" t="str">
        <f>RawData!A807</f>
        <v>ce829358-f380-474a-8f8f-1f388ba211bb</v>
      </c>
      <c r="B807">
        <f>(Correctness!B807/RawData!D807)*100</f>
        <v>0</v>
      </c>
      <c r="C807">
        <f>(Correctness!C807/RawData!I807)*100</f>
        <v>0</v>
      </c>
      <c r="D807">
        <f>(Correctness!D807/RawData!N807)*100</f>
        <v>0</v>
      </c>
      <c r="E807">
        <f>(Correctness!E807/RawData!S807)*100</f>
        <v>0</v>
      </c>
    </row>
    <row r="808" spans="1:5" x14ac:dyDescent="0.2">
      <c r="A808" t="str">
        <f>RawData!A808</f>
        <v>ce94be8c-10af-4958-aa9c-5bedf876d17c</v>
      </c>
      <c r="B808">
        <f>(Correctness!B808/RawData!D808)*100</f>
        <v>0</v>
      </c>
      <c r="C808">
        <f>(Correctness!C808/RawData!I808)*100</f>
        <v>0</v>
      </c>
      <c r="D808">
        <f>(Correctness!D808/RawData!N808)*100</f>
        <v>0</v>
      </c>
      <c r="E808">
        <f>(Correctness!E808/RawData!S808)*100</f>
        <v>0</v>
      </c>
    </row>
    <row r="809" spans="1:5" x14ac:dyDescent="0.2">
      <c r="A809" t="str">
        <f>RawData!A809</f>
        <v>cea5f8c5-9b1f-4d72-ab19-3e18451a9efe</v>
      </c>
      <c r="B809">
        <f>(Correctness!B809/RawData!D809)*100</f>
        <v>100</v>
      </c>
      <c r="C809">
        <f>(Correctness!C809/RawData!I809)*100</f>
        <v>100</v>
      </c>
      <c r="D809">
        <f>(Correctness!D809/RawData!N809)*100</f>
        <v>100</v>
      </c>
      <c r="E809">
        <f>(Correctness!E809/RawData!S809)*100</f>
        <v>100</v>
      </c>
    </row>
    <row r="810" spans="1:5" x14ac:dyDescent="0.2">
      <c r="A810" t="str">
        <f>RawData!A810</f>
        <v>cf021cc7-21df-4581-95b7-6d1577c120b8</v>
      </c>
      <c r="B810">
        <f>(Correctness!B810/RawData!D810)*100</f>
        <v>0</v>
      </c>
      <c r="C810">
        <f>(Correctness!C810/RawData!I810)*100</f>
        <v>0</v>
      </c>
      <c r="D810">
        <f>(Correctness!D810/RawData!N810)*100</f>
        <v>0</v>
      </c>
      <c r="E810">
        <f>(Correctness!E810/RawData!S810)*100</f>
        <v>0</v>
      </c>
    </row>
    <row r="811" spans="1:5" x14ac:dyDescent="0.2">
      <c r="A811" t="str">
        <f>RawData!A811</f>
        <v>cf218d01-7e65-459f-99b6-bc7de4d26ec3</v>
      </c>
      <c r="B811">
        <f>(Correctness!B811/RawData!D811)*100</f>
        <v>0</v>
      </c>
      <c r="C811">
        <f>(Correctness!C811/RawData!I811)*100</f>
        <v>100</v>
      </c>
      <c r="D811">
        <f>(Correctness!D811/RawData!N811)*100</f>
        <v>0</v>
      </c>
      <c r="E811">
        <f>(Correctness!E811/RawData!S811)*100</f>
        <v>100</v>
      </c>
    </row>
    <row r="812" spans="1:5" x14ac:dyDescent="0.2">
      <c r="A812" t="str">
        <f>RawData!A812</f>
        <v>cf2744de-d1e3-4edf-a509-fddb44774eb2</v>
      </c>
      <c r="B812">
        <f>(Correctness!B812/RawData!D812)*100</f>
        <v>0</v>
      </c>
      <c r="C812">
        <f>(Correctness!C812/RawData!I812)*100</f>
        <v>0</v>
      </c>
      <c r="D812">
        <f>(Correctness!D812/RawData!N812)*100</f>
        <v>0</v>
      </c>
      <c r="E812">
        <f>(Correctness!E812/RawData!S812)*100</f>
        <v>100</v>
      </c>
    </row>
    <row r="813" spans="1:5" x14ac:dyDescent="0.2">
      <c r="A813" t="str">
        <f>RawData!A813</f>
        <v>d00bff24-0451-49c8-ae8b-3237ead34d20</v>
      </c>
      <c r="B813">
        <f>(Correctness!B813/RawData!D813)*100</f>
        <v>0</v>
      </c>
      <c r="C813">
        <f>(Correctness!C813/RawData!I813)*100</f>
        <v>0</v>
      </c>
      <c r="D813">
        <f>(Correctness!D813/RawData!N813)*100</f>
        <v>0</v>
      </c>
      <c r="E813">
        <f>(Correctness!E813/RawData!S813)*100</f>
        <v>0</v>
      </c>
    </row>
    <row r="814" spans="1:5" x14ac:dyDescent="0.2">
      <c r="A814" t="str">
        <f>RawData!A814</f>
        <v>d028d550-9a22-46db-8ac5-e6cef6ac3471</v>
      </c>
      <c r="B814">
        <f>(Correctness!B814/RawData!D814)*100</f>
        <v>0</v>
      </c>
      <c r="C814">
        <f>(Correctness!C814/RawData!I814)*100</f>
        <v>0</v>
      </c>
      <c r="D814">
        <f>(Correctness!D814/RawData!N814)*100</f>
        <v>0</v>
      </c>
      <c r="E814">
        <f>(Correctness!E814/RawData!S814)*100</f>
        <v>0</v>
      </c>
    </row>
    <row r="815" spans="1:5" x14ac:dyDescent="0.2">
      <c r="A815" t="str">
        <f>RawData!A815</f>
        <v>d03f44d3-4221-49d6-a561-76281a57167a</v>
      </c>
      <c r="B815">
        <f>(Correctness!B815/RawData!D815)*100</f>
        <v>0</v>
      </c>
      <c r="C815">
        <f>(Correctness!C815/RawData!I815)*100</f>
        <v>0</v>
      </c>
      <c r="D815">
        <f>(Correctness!D815/RawData!N815)*100</f>
        <v>0</v>
      </c>
      <c r="E815">
        <f>(Correctness!E815/RawData!S815)*100</f>
        <v>0</v>
      </c>
    </row>
    <row r="816" spans="1:5" x14ac:dyDescent="0.2">
      <c r="A816" t="str">
        <f>RawData!A816</f>
        <v>d078bdb3-9601-4891-b49c-27472490b5a7</v>
      </c>
      <c r="B816">
        <f>(Correctness!B816/RawData!D816)*100</f>
        <v>0</v>
      </c>
      <c r="C816">
        <f>(Correctness!C816/RawData!I816)*100</f>
        <v>0</v>
      </c>
      <c r="D816">
        <f>(Correctness!D816/RawData!N816)*100</f>
        <v>0</v>
      </c>
      <c r="E816">
        <f>(Correctness!E816/RawData!S816)*100</f>
        <v>100</v>
      </c>
    </row>
    <row r="817" spans="1:5" x14ac:dyDescent="0.2">
      <c r="A817" t="str">
        <f>RawData!A817</f>
        <v>d08d0dcc-ae55-4b04-8d36-ced0e4f33f2f</v>
      </c>
      <c r="B817">
        <f>(Correctness!B817/RawData!D817)*100</f>
        <v>50</v>
      </c>
      <c r="C817">
        <f>(Correctness!C817/RawData!I817)*100</f>
        <v>60</v>
      </c>
      <c r="D817">
        <f>(Correctness!D817/RawData!N817)*100</f>
        <v>50</v>
      </c>
      <c r="E817">
        <f>(Correctness!E817/RawData!S817)*100</f>
        <v>100</v>
      </c>
    </row>
    <row r="818" spans="1:5" x14ac:dyDescent="0.2">
      <c r="A818" t="str">
        <f>RawData!A818</f>
        <v>d1391ffd-8216-4e6f-9a23-eda12dce5747</v>
      </c>
      <c r="B818">
        <f>(Correctness!B818/RawData!D818)*100</f>
        <v>33.333333333333329</v>
      </c>
      <c r="C818">
        <f>(Correctness!C818/RawData!I818)*100</f>
        <v>33.333333333333329</v>
      </c>
      <c r="D818">
        <f>(Correctness!D818/RawData!N818)*100</f>
        <v>33.333333333333329</v>
      </c>
      <c r="E818">
        <f>(Correctness!E818/RawData!S818)*100</f>
        <v>66.666666666666657</v>
      </c>
    </row>
    <row r="819" spans="1:5" x14ac:dyDescent="0.2">
      <c r="A819" t="str">
        <f>RawData!A819</f>
        <v>d1a450d5-29d8-498d-a805-d545eea0a137</v>
      </c>
      <c r="B819">
        <f>(Correctness!B819/RawData!D819)*100</f>
        <v>100</v>
      </c>
      <c r="C819">
        <f>(Correctness!C819/RawData!I819)*100</f>
        <v>100</v>
      </c>
      <c r="D819">
        <f>(Correctness!D819/RawData!N819)*100</f>
        <v>100</v>
      </c>
      <c r="E819">
        <f>(Correctness!E819/RawData!S819)*100</f>
        <v>100</v>
      </c>
    </row>
    <row r="820" spans="1:5" x14ac:dyDescent="0.2">
      <c r="A820" t="str">
        <f>RawData!A820</f>
        <v>d1f385f4-8568-412d-aa74-93815d80e122</v>
      </c>
      <c r="B820">
        <f>(Correctness!B820/RawData!D820)*100</f>
        <v>71.428571428571431</v>
      </c>
      <c r="C820">
        <f>(Correctness!C820/RawData!I820)*100</f>
        <v>71.428571428571431</v>
      </c>
      <c r="D820">
        <f>(Correctness!D820/RawData!N820)*100</f>
        <v>71.428571428571431</v>
      </c>
      <c r="E820">
        <f>(Correctness!E820/RawData!S820)*100</f>
        <v>71.428571428571431</v>
      </c>
    </row>
    <row r="821" spans="1:5" x14ac:dyDescent="0.2">
      <c r="A821" t="str">
        <f>RawData!A821</f>
        <v>d204368f-d95f-4003-81fa-462b973c7972</v>
      </c>
      <c r="B821">
        <f>(Correctness!B821/RawData!D821)*100</f>
        <v>0</v>
      </c>
      <c r="C821">
        <f>(Correctness!C821/RawData!I821)*100</f>
        <v>0</v>
      </c>
      <c r="D821">
        <f>(Correctness!D821/RawData!N821)*100</f>
        <v>0</v>
      </c>
      <c r="E821">
        <f>(Correctness!E821/RawData!S821)*100</f>
        <v>0</v>
      </c>
    </row>
    <row r="822" spans="1:5" x14ac:dyDescent="0.2">
      <c r="A822" t="str">
        <f>RawData!A822</f>
        <v>d243adac-278f-44e0-90d0-6dba38b345a7</v>
      </c>
      <c r="B822">
        <f>(Correctness!B822/RawData!D822)*100</f>
        <v>100</v>
      </c>
      <c r="C822">
        <f>(Correctness!C822/RawData!I822)*100</f>
        <v>100</v>
      </c>
      <c r="D822">
        <f>(Correctness!D822/RawData!N822)*100</f>
        <v>100</v>
      </c>
      <c r="E822">
        <f>(Correctness!E822/RawData!S822)*100</f>
        <v>100</v>
      </c>
    </row>
    <row r="823" spans="1:5" x14ac:dyDescent="0.2">
      <c r="A823" t="str">
        <f>RawData!A823</f>
        <v>d3127e80-e71e-4cb8-90d7-988e06969617</v>
      </c>
      <c r="B823">
        <f>(Correctness!B823/RawData!D823)*100</f>
        <v>0</v>
      </c>
      <c r="C823">
        <f>(Correctness!C823/RawData!I823)*100</f>
        <v>0</v>
      </c>
      <c r="D823">
        <f>(Correctness!D823/RawData!N823)*100</f>
        <v>0</v>
      </c>
      <c r="E823">
        <f>(Correctness!E823/RawData!S823)*100</f>
        <v>0</v>
      </c>
    </row>
    <row r="824" spans="1:5" x14ac:dyDescent="0.2">
      <c r="A824" t="str">
        <f>RawData!A824</f>
        <v>d3489d64-97bd-467f-a8f2-904244a7af57</v>
      </c>
      <c r="B824">
        <f>(Correctness!B824/RawData!D824)*100</f>
        <v>0</v>
      </c>
      <c r="C824">
        <f>(Correctness!C824/RawData!I824)*100</f>
        <v>0</v>
      </c>
      <c r="D824">
        <f>(Correctness!D824/RawData!N824)*100</f>
        <v>0</v>
      </c>
      <c r="E824">
        <f>(Correctness!E824/RawData!S824)*100</f>
        <v>0</v>
      </c>
    </row>
    <row r="825" spans="1:5" x14ac:dyDescent="0.2">
      <c r="A825" t="str">
        <f>RawData!A825</f>
        <v>d3763b06-2ddb-42e0-8a20-94fa3cc53a8d</v>
      </c>
      <c r="B825">
        <f>(Correctness!B825/RawData!D825)*100</f>
        <v>66.666666666666657</v>
      </c>
      <c r="C825">
        <f>(Correctness!C825/RawData!I825)*100</f>
        <v>66.666666666666657</v>
      </c>
      <c r="D825">
        <f>(Correctness!D825/RawData!N825)*100</f>
        <v>66.666666666666657</v>
      </c>
      <c r="E825">
        <f>(Correctness!E825/RawData!S825)*100</f>
        <v>66.666666666666657</v>
      </c>
    </row>
    <row r="826" spans="1:5" x14ac:dyDescent="0.2">
      <c r="A826" t="str">
        <f>RawData!A826</f>
        <v>d4155641-cfce-45cf-9023-e402015063b6</v>
      </c>
      <c r="B826">
        <f>(Correctness!B826/RawData!D826)*100</f>
        <v>0</v>
      </c>
      <c r="C826">
        <f>(Correctness!C826/RawData!I826)*100</f>
        <v>0</v>
      </c>
      <c r="D826">
        <f>(Correctness!D826/RawData!N826)*100</f>
        <v>0</v>
      </c>
      <c r="E826">
        <f>(Correctness!E826/RawData!S826)*100</f>
        <v>100</v>
      </c>
    </row>
    <row r="827" spans="1:5" x14ac:dyDescent="0.2">
      <c r="A827" t="str">
        <f>RawData!A827</f>
        <v>d476c6d7-0f36-4852-bdf8-793d47732ec0</v>
      </c>
      <c r="B827">
        <f>(Correctness!B827/RawData!D827)*100</f>
        <v>100</v>
      </c>
      <c r="C827">
        <f>(Correctness!C827/RawData!I827)*100</f>
        <v>100</v>
      </c>
      <c r="D827">
        <f>(Correctness!D827/RawData!N827)*100</f>
        <v>100</v>
      </c>
      <c r="E827">
        <f>(Correctness!E827/RawData!S827)*100</f>
        <v>100</v>
      </c>
    </row>
    <row r="828" spans="1:5" x14ac:dyDescent="0.2">
      <c r="A828" t="str">
        <f>RawData!A828</f>
        <v>d4a553ab-d204-4c64-95d0-a3509b70d15e</v>
      </c>
      <c r="B828">
        <f>(Correctness!B828/RawData!D828)*100</f>
        <v>0</v>
      </c>
      <c r="C828">
        <f>(Correctness!C828/RawData!I828)*100</f>
        <v>0</v>
      </c>
      <c r="D828">
        <f>(Correctness!D828/RawData!N828)*100</f>
        <v>0</v>
      </c>
      <c r="E828">
        <f>(Correctness!E828/RawData!S828)*100</f>
        <v>100</v>
      </c>
    </row>
    <row r="829" spans="1:5" x14ac:dyDescent="0.2">
      <c r="A829" t="str">
        <f>RawData!A829</f>
        <v>d53d4906-37a2-461f-b0ce-9be4f3daf0e1</v>
      </c>
      <c r="B829">
        <f>(Correctness!B829/RawData!D829)*100</f>
        <v>0</v>
      </c>
      <c r="C829">
        <f>(Correctness!C829/RawData!I829)*100</f>
        <v>0</v>
      </c>
      <c r="D829">
        <f>(Correctness!D829/RawData!N829)*100</f>
        <v>0</v>
      </c>
      <c r="E829">
        <f>(Correctness!E829/RawData!S829)*100</f>
        <v>0</v>
      </c>
    </row>
    <row r="830" spans="1:5" x14ac:dyDescent="0.2">
      <c r="A830" t="str">
        <f>RawData!A830</f>
        <v>d660068c-6ae8-4dac-933a-3d161ffc7e07</v>
      </c>
      <c r="B830">
        <f>(Correctness!B830/RawData!D830)*100</f>
        <v>0</v>
      </c>
      <c r="C830">
        <f>(Correctness!C830/RawData!I830)*100</f>
        <v>0</v>
      </c>
      <c r="D830">
        <f>(Correctness!D830/RawData!N830)*100</f>
        <v>0</v>
      </c>
      <c r="E830">
        <f>(Correctness!E830/RawData!S830)*100</f>
        <v>0</v>
      </c>
    </row>
    <row r="831" spans="1:5" x14ac:dyDescent="0.2">
      <c r="A831" t="str">
        <f>RawData!A831</f>
        <v>d6aee02a-0205-4c9f-b61c-d57e1f1af45b</v>
      </c>
      <c r="B831">
        <f>(Correctness!B831/RawData!D831)*100</f>
        <v>63.636363636363633</v>
      </c>
      <c r="C831">
        <f>(Correctness!C831/RawData!I831)*100</f>
        <v>63.636363636363633</v>
      </c>
      <c r="D831">
        <f>(Correctness!D831/RawData!N831)*100</f>
        <v>63.636363636363633</v>
      </c>
      <c r="E831">
        <f>(Correctness!E831/RawData!S831)*100</f>
        <v>100</v>
      </c>
    </row>
    <row r="832" spans="1:5" x14ac:dyDescent="0.2">
      <c r="A832" t="str">
        <f>RawData!A832</f>
        <v>d6ce9750-7b69-491c-980f-4609129c1e61</v>
      </c>
      <c r="B832">
        <f>(Correctness!B832/RawData!D832)*100</f>
        <v>100</v>
      </c>
      <c r="C832">
        <f>(Correctness!C832/RawData!I832)*100</f>
        <v>100</v>
      </c>
      <c r="D832">
        <f>(Correctness!D832/RawData!N832)*100</f>
        <v>100</v>
      </c>
      <c r="E832">
        <f>(Correctness!E832/RawData!S832)*100</f>
        <v>100</v>
      </c>
    </row>
    <row r="833" spans="1:5" x14ac:dyDescent="0.2">
      <c r="A833" t="str">
        <f>RawData!A833</f>
        <v>d73f16d1-0e59-4c99-92f7-b31aa69d1fb9</v>
      </c>
      <c r="B833">
        <f>(Correctness!B833/RawData!D833)*100</f>
        <v>100</v>
      </c>
      <c r="C833">
        <f>(Correctness!C833/RawData!I833)*100</f>
        <v>100</v>
      </c>
      <c r="D833">
        <f>(Correctness!D833/RawData!N833)*100</f>
        <v>100</v>
      </c>
      <c r="E833">
        <f>(Correctness!E833/RawData!S833)*100</f>
        <v>100</v>
      </c>
    </row>
    <row r="834" spans="1:5" x14ac:dyDescent="0.2">
      <c r="A834" t="str">
        <f>RawData!A834</f>
        <v>d7f8c69a-f310-4494-95a3-c4d2f9b5a1f8</v>
      </c>
      <c r="B834">
        <f>(Correctness!B834/RawData!D834)*100</f>
        <v>0</v>
      </c>
      <c r="C834">
        <f>(Correctness!C834/RawData!I834)*100</f>
        <v>0</v>
      </c>
      <c r="D834">
        <f>(Correctness!D834/RawData!N834)*100</f>
        <v>0</v>
      </c>
      <c r="E834">
        <f>(Correctness!E834/RawData!S834)*100</f>
        <v>0</v>
      </c>
    </row>
    <row r="835" spans="1:5" x14ac:dyDescent="0.2">
      <c r="A835" t="str">
        <f>RawData!A835</f>
        <v>d85a1539-0d1c-47ef-8524-3a34fb2d209d</v>
      </c>
      <c r="B835">
        <f>(Correctness!B835/RawData!D835)*100</f>
        <v>0</v>
      </c>
      <c r="C835">
        <f>(Correctness!C835/RawData!I835)*100</f>
        <v>0</v>
      </c>
      <c r="D835">
        <f>(Correctness!D835/RawData!N835)*100</f>
        <v>0</v>
      </c>
      <c r="E835">
        <f>(Correctness!E835/RawData!S835)*100</f>
        <v>0</v>
      </c>
    </row>
    <row r="836" spans="1:5" x14ac:dyDescent="0.2">
      <c r="A836" t="str">
        <f>RawData!A836</f>
        <v>d86719b0-c2f1-499d-826d-ac8d42cfedc2</v>
      </c>
      <c r="B836">
        <f>(Correctness!B836/RawData!D836)*100</f>
        <v>0</v>
      </c>
      <c r="C836">
        <f>(Correctness!C836/RawData!I836)*100</f>
        <v>0</v>
      </c>
      <c r="D836">
        <f>(Correctness!D836/RawData!N836)*100</f>
        <v>0</v>
      </c>
      <c r="E836">
        <f>(Correctness!E836/RawData!S836)*100</f>
        <v>0</v>
      </c>
    </row>
    <row r="837" spans="1:5" x14ac:dyDescent="0.2">
      <c r="A837" t="str">
        <f>RawData!A837</f>
        <v>d87ac4d0-9f62-4022-97be-1d9eac01510e</v>
      </c>
      <c r="B837">
        <f>(Correctness!B837/RawData!D837)*100</f>
        <v>100</v>
      </c>
      <c r="C837">
        <f>(Correctness!C837/RawData!I837)*100</f>
        <v>100</v>
      </c>
      <c r="D837">
        <f>(Correctness!D837/RawData!N837)*100</f>
        <v>100</v>
      </c>
      <c r="E837">
        <f>(Correctness!E837/RawData!S837)*100</f>
        <v>100</v>
      </c>
    </row>
    <row r="838" spans="1:5" x14ac:dyDescent="0.2">
      <c r="A838" t="str">
        <f>RawData!A838</f>
        <v>d8ed0567-27c5-4623-82e5-1dbf9456857c</v>
      </c>
      <c r="B838">
        <f>(Correctness!B838/RawData!D838)*100</f>
        <v>0</v>
      </c>
      <c r="C838">
        <f>(Correctness!C838/RawData!I838)*100</f>
        <v>0</v>
      </c>
      <c r="D838">
        <f>(Correctness!D838/RawData!N838)*100</f>
        <v>0</v>
      </c>
      <c r="E838">
        <f>(Correctness!E838/RawData!S838)*100</f>
        <v>0</v>
      </c>
    </row>
    <row r="839" spans="1:5" x14ac:dyDescent="0.2">
      <c r="A839" t="str">
        <f>RawData!A839</f>
        <v>d93c0f5e-f283-4ef0-ae8b-4a724b543f95</v>
      </c>
      <c r="B839">
        <f>(Correctness!B839/RawData!D839)*100</f>
        <v>0</v>
      </c>
      <c r="C839">
        <f>(Correctness!C839/RawData!I839)*100</f>
        <v>50</v>
      </c>
      <c r="D839">
        <f>(Correctness!D839/RawData!N839)*100</f>
        <v>0</v>
      </c>
      <c r="E839">
        <f>(Correctness!E839/RawData!S839)*100</f>
        <v>100</v>
      </c>
    </row>
    <row r="840" spans="1:5" x14ac:dyDescent="0.2">
      <c r="A840" t="str">
        <f>RawData!A840</f>
        <v>d9901ae0-4e68-4028-a3b8-b328987d2611</v>
      </c>
      <c r="B840">
        <f>(Correctness!B840/RawData!D840)*100</f>
        <v>0</v>
      </c>
      <c r="C840">
        <f>(Correctness!C840/RawData!I840)*100</f>
        <v>0</v>
      </c>
      <c r="D840">
        <f>(Correctness!D840/RawData!N840)*100</f>
        <v>0</v>
      </c>
      <c r="E840">
        <f>(Correctness!E840/RawData!S840)*100</f>
        <v>0</v>
      </c>
    </row>
    <row r="841" spans="1:5" x14ac:dyDescent="0.2">
      <c r="A841" t="str">
        <f>RawData!A841</f>
        <v>d9d16f7b-ea14-4196-99d1-e9ebfa478905</v>
      </c>
      <c r="B841">
        <f>(Correctness!B841/RawData!D841)*100</f>
        <v>100</v>
      </c>
      <c r="C841">
        <f>(Correctness!C841/RawData!I841)*100</f>
        <v>100</v>
      </c>
      <c r="D841">
        <f>(Correctness!D841/RawData!N841)*100</f>
        <v>100</v>
      </c>
      <c r="E841">
        <f>(Correctness!E841/RawData!S841)*100</f>
        <v>100</v>
      </c>
    </row>
    <row r="842" spans="1:5" x14ac:dyDescent="0.2">
      <c r="A842" t="str">
        <f>RawData!A842</f>
        <v>da417c00-269c-4b0c-aace-c4a3cbc30bc2</v>
      </c>
      <c r="B842">
        <f>(Correctness!B842/RawData!D842)*100</f>
        <v>0</v>
      </c>
      <c r="C842">
        <f>(Correctness!C842/RawData!I842)*100</f>
        <v>0</v>
      </c>
      <c r="D842">
        <f>(Correctness!D842/RawData!N842)*100</f>
        <v>0</v>
      </c>
      <c r="E842">
        <f>(Correctness!E842/RawData!S842)*100</f>
        <v>0</v>
      </c>
    </row>
    <row r="843" spans="1:5" x14ac:dyDescent="0.2">
      <c r="A843" t="str">
        <f>RawData!A843</f>
        <v>daac3eff-42c5-4050-88e5-1ef987ac35c2</v>
      </c>
      <c r="B843">
        <f>(Correctness!B843/RawData!D843)*100</f>
        <v>0</v>
      </c>
      <c r="C843">
        <f>(Correctness!C843/RawData!I843)*100</f>
        <v>0</v>
      </c>
      <c r="D843">
        <f>(Correctness!D843/RawData!N843)*100</f>
        <v>0</v>
      </c>
      <c r="E843">
        <f>(Correctness!E843/RawData!S843)*100</f>
        <v>0</v>
      </c>
    </row>
    <row r="844" spans="1:5" x14ac:dyDescent="0.2">
      <c r="A844" t="str">
        <f>RawData!A844</f>
        <v>dab3e42d-7b77-48aa-b1f2-0898820525a4</v>
      </c>
      <c r="B844">
        <f>(Correctness!B844/RawData!D844)*100</f>
        <v>0</v>
      </c>
      <c r="C844">
        <f>(Correctness!C844/RawData!I844)*100</f>
        <v>0</v>
      </c>
      <c r="D844">
        <f>(Correctness!D844/RawData!N844)*100</f>
        <v>0</v>
      </c>
      <c r="E844">
        <f>(Correctness!E844/RawData!S844)*100</f>
        <v>100</v>
      </c>
    </row>
    <row r="845" spans="1:5" x14ac:dyDescent="0.2">
      <c r="A845" t="str">
        <f>RawData!A845</f>
        <v>dbed9338-b251-41f2-a3bb-14d478eb3eb6</v>
      </c>
      <c r="B845">
        <f>(Correctness!B845/RawData!D845)*100</f>
        <v>0</v>
      </c>
      <c r="C845">
        <f>(Correctness!C845/RawData!I845)*100</f>
        <v>0</v>
      </c>
      <c r="D845">
        <f>(Correctness!D845/RawData!N845)*100</f>
        <v>0</v>
      </c>
      <c r="E845">
        <f>(Correctness!E845/RawData!S845)*100</f>
        <v>0</v>
      </c>
    </row>
    <row r="846" spans="1:5" x14ac:dyDescent="0.2">
      <c r="A846" t="str">
        <f>RawData!A846</f>
        <v>dc60245e-311d-44ae-866a-87a15603546a</v>
      </c>
      <c r="B846">
        <f>(Correctness!B846/RawData!D846)*100</f>
        <v>0</v>
      </c>
      <c r="C846">
        <f>(Correctness!C846/RawData!I846)*100</f>
        <v>0</v>
      </c>
      <c r="D846">
        <f>(Correctness!D846/RawData!N846)*100</f>
        <v>0</v>
      </c>
      <c r="E846">
        <f>(Correctness!E846/RawData!S846)*100</f>
        <v>0</v>
      </c>
    </row>
    <row r="847" spans="1:5" x14ac:dyDescent="0.2">
      <c r="A847" t="str">
        <f>RawData!A847</f>
        <v>dc636719-c4e1-422c-b866-c98b00de2714</v>
      </c>
      <c r="B847">
        <f>(Correctness!B847/RawData!D847)*100</f>
        <v>100</v>
      </c>
      <c r="C847">
        <f>(Correctness!C847/RawData!I847)*100</f>
        <v>100</v>
      </c>
      <c r="D847">
        <f>(Correctness!D847/RawData!N847)*100</f>
        <v>100</v>
      </c>
      <c r="E847">
        <f>(Correctness!E847/RawData!S847)*100</f>
        <v>100</v>
      </c>
    </row>
    <row r="848" spans="1:5" x14ac:dyDescent="0.2">
      <c r="A848" t="str">
        <f>RawData!A848</f>
        <v>dc67cdc1-aa42-4c97-a100-fbf320e118eb</v>
      </c>
      <c r="B848">
        <f>(Correctness!B848/RawData!D848)*100</f>
        <v>0</v>
      </c>
      <c r="C848">
        <f>(Correctness!C848/RawData!I848)*100</f>
        <v>0</v>
      </c>
      <c r="D848">
        <f>(Correctness!D848/RawData!N848)*100</f>
        <v>0</v>
      </c>
      <c r="E848">
        <f>(Correctness!E848/RawData!S848)*100</f>
        <v>100</v>
      </c>
    </row>
    <row r="849" spans="1:5" x14ac:dyDescent="0.2">
      <c r="A849" t="str">
        <f>RawData!A849</f>
        <v>dc7924b9-7101-414e-846c-f626771d1e97</v>
      </c>
      <c r="B849">
        <f>(Correctness!B849/RawData!D849)*100</f>
        <v>0</v>
      </c>
      <c r="C849">
        <f>(Correctness!C849/RawData!I849)*100</f>
        <v>100</v>
      </c>
      <c r="D849">
        <f>(Correctness!D849/RawData!N849)*100</f>
        <v>0</v>
      </c>
      <c r="E849">
        <f>(Correctness!E849/RawData!S849)*100</f>
        <v>100</v>
      </c>
    </row>
    <row r="850" spans="1:5" x14ac:dyDescent="0.2">
      <c r="A850" t="str">
        <f>RawData!A850</f>
        <v>dcd6bfb6-1983-412f-ac8b-50af0304972c</v>
      </c>
      <c r="B850">
        <f>(Correctness!B850/RawData!D850)*100</f>
        <v>100</v>
      </c>
      <c r="C850">
        <f>(Correctness!C850/RawData!I850)*100</f>
        <v>100</v>
      </c>
      <c r="D850">
        <f>(Correctness!D850/RawData!N850)*100</f>
        <v>100</v>
      </c>
      <c r="E850">
        <f>(Correctness!E850/RawData!S850)*100</f>
        <v>100</v>
      </c>
    </row>
    <row r="851" spans="1:5" x14ac:dyDescent="0.2">
      <c r="A851" t="str">
        <f>RawData!A851</f>
        <v>dd3c09cc-a7a2-4c09-91af-2e3c742d2b84</v>
      </c>
      <c r="B851">
        <f>(Correctness!B851/RawData!D851)*100</f>
        <v>0</v>
      </c>
      <c r="C851">
        <f>(Correctness!C851/RawData!I851)*100</f>
        <v>0</v>
      </c>
      <c r="D851">
        <f>(Correctness!D851/RawData!N851)*100</f>
        <v>0</v>
      </c>
      <c r="E851">
        <f>(Correctness!E851/RawData!S851)*100</f>
        <v>0</v>
      </c>
    </row>
    <row r="852" spans="1:5" x14ac:dyDescent="0.2">
      <c r="A852" t="str">
        <f>RawData!A852</f>
        <v>dd9b32e6-a8ae-40eb-9fa1-02c1a06e94ff</v>
      </c>
      <c r="B852">
        <f>(Correctness!B852/RawData!D852)*100</f>
        <v>0</v>
      </c>
      <c r="C852">
        <f>(Correctness!C852/RawData!I852)*100</f>
        <v>0</v>
      </c>
      <c r="D852">
        <f>(Correctness!D852/RawData!N852)*100</f>
        <v>0</v>
      </c>
      <c r="E852">
        <f>(Correctness!E852/RawData!S852)*100</f>
        <v>100</v>
      </c>
    </row>
    <row r="853" spans="1:5" x14ac:dyDescent="0.2">
      <c r="A853" t="str">
        <f>RawData!A853</f>
        <v>de03ecc0-d8b7-4db3-931d-3bd8b2e138ba</v>
      </c>
      <c r="B853">
        <f>(Correctness!B853/RawData!D853)*100</f>
        <v>0</v>
      </c>
      <c r="C853">
        <f>(Correctness!C853/RawData!I853)*100</f>
        <v>0</v>
      </c>
      <c r="D853">
        <f>(Correctness!D853/RawData!N853)*100</f>
        <v>0</v>
      </c>
      <c r="E853">
        <f>(Correctness!E853/RawData!S853)*100</f>
        <v>0</v>
      </c>
    </row>
    <row r="854" spans="1:5" x14ac:dyDescent="0.2">
      <c r="A854" t="str">
        <f>RawData!A854</f>
        <v>de1edb68-6d73-4b12-9772-4833b8245a75</v>
      </c>
      <c r="B854">
        <f>(Correctness!B854/RawData!D854)*100</f>
        <v>66.666666666666657</v>
      </c>
      <c r="C854">
        <f>(Correctness!C854/RawData!I854)*100</f>
        <v>66.666666666666657</v>
      </c>
      <c r="D854">
        <f>(Correctness!D854/RawData!N854)*100</f>
        <v>66.666666666666657</v>
      </c>
      <c r="E854">
        <f>(Correctness!E854/RawData!S854)*100</f>
        <v>66.666666666666657</v>
      </c>
    </row>
    <row r="855" spans="1:5" x14ac:dyDescent="0.2">
      <c r="A855" t="str">
        <f>RawData!A855</f>
        <v>de2dcd52-7913-4a4b-8c7f-48e74a841fed</v>
      </c>
      <c r="B855">
        <f>(Correctness!B855/RawData!D855)*100</f>
        <v>0</v>
      </c>
      <c r="C855">
        <f>(Correctness!C855/RawData!I855)*100</f>
        <v>100</v>
      </c>
      <c r="D855">
        <f>(Correctness!D855/RawData!N855)*100</f>
        <v>66.666666666666657</v>
      </c>
      <c r="E855">
        <f>(Correctness!E855/RawData!S855)*100</f>
        <v>100</v>
      </c>
    </row>
    <row r="856" spans="1:5" x14ac:dyDescent="0.2">
      <c r="A856" t="str">
        <f>RawData!A856</f>
        <v>de5d2e47-5376-4ee5-ab80-21924a842c40</v>
      </c>
      <c r="B856">
        <f>(Correctness!B856/RawData!D856)*100</f>
        <v>0</v>
      </c>
      <c r="C856">
        <f>(Correctness!C856/RawData!I856)*100</f>
        <v>0</v>
      </c>
      <c r="D856">
        <f>(Correctness!D856/RawData!N856)*100</f>
        <v>0</v>
      </c>
      <c r="E856">
        <f>(Correctness!E856/RawData!S856)*100</f>
        <v>100</v>
      </c>
    </row>
    <row r="857" spans="1:5" x14ac:dyDescent="0.2">
      <c r="A857" t="str">
        <f>RawData!A857</f>
        <v>de6c8041-8f40-4ea2-b838-ef3f727f55b1</v>
      </c>
      <c r="B857">
        <f>(Correctness!B857/RawData!D857)*100</f>
        <v>0</v>
      </c>
      <c r="C857">
        <f>(Correctness!C857/RawData!I857)*100</f>
        <v>0</v>
      </c>
      <c r="D857">
        <f>(Correctness!D857/RawData!N857)*100</f>
        <v>0</v>
      </c>
      <c r="E857">
        <f>(Correctness!E857/RawData!S857)*100</f>
        <v>0</v>
      </c>
    </row>
    <row r="858" spans="1:5" x14ac:dyDescent="0.2">
      <c r="A858" t="str">
        <f>RawData!A858</f>
        <v>de6d616d-8a4b-4aaa-abab-45f3598506a2</v>
      </c>
      <c r="B858">
        <f>(Correctness!B858/RawData!D858)*100</f>
        <v>0</v>
      </c>
      <c r="C858">
        <f>(Correctness!C858/RawData!I858)*100</f>
        <v>0</v>
      </c>
      <c r="D858">
        <f>(Correctness!D858/RawData!N858)*100</f>
        <v>0</v>
      </c>
      <c r="E858">
        <f>(Correctness!E858/RawData!S858)*100</f>
        <v>100</v>
      </c>
    </row>
    <row r="859" spans="1:5" x14ac:dyDescent="0.2">
      <c r="A859" t="str">
        <f>RawData!A859</f>
        <v>de7a8052-7961-4b34-a8f2-86794968a879</v>
      </c>
      <c r="B859">
        <f>(Correctness!B859/RawData!D859)*100</f>
        <v>100</v>
      </c>
      <c r="C859">
        <f>(Correctness!C859/RawData!I859)*100</f>
        <v>100</v>
      </c>
      <c r="D859">
        <f>(Correctness!D859/RawData!N859)*100</f>
        <v>100</v>
      </c>
      <c r="E859">
        <f>(Correctness!E859/RawData!S859)*100</f>
        <v>100</v>
      </c>
    </row>
    <row r="860" spans="1:5" x14ac:dyDescent="0.2">
      <c r="A860" t="str">
        <f>RawData!A860</f>
        <v>defb4648-e9d0-4bc5-8120-df4c36c5bd17</v>
      </c>
      <c r="B860">
        <f>(Correctness!B860/RawData!D860)*100</f>
        <v>0</v>
      </c>
      <c r="C860">
        <f>(Correctness!C860/RawData!I860)*100</f>
        <v>0</v>
      </c>
      <c r="D860">
        <f>(Correctness!D860/RawData!N860)*100</f>
        <v>0</v>
      </c>
      <c r="E860">
        <f>(Correctness!E860/RawData!S860)*100</f>
        <v>0</v>
      </c>
    </row>
    <row r="861" spans="1:5" x14ac:dyDescent="0.2">
      <c r="A861" t="str">
        <f>RawData!A861</f>
        <v>df90f641-7413-42d5-9977-4640bbcf0a0b</v>
      </c>
      <c r="B861">
        <f>(Correctness!B861/RawData!D861)*100</f>
        <v>0</v>
      </c>
      <c r="C861">
        <f>(Correctness!C861/RawData!I861)*100</f>
        <v>0</v>
      </c>
      <c r="D861">
        <f>(Correctness!D861/RawData!N861)*100</f>
        <v>0</v>
      </c>
      <c r="E861">
        <f>(Correctness!E861/RawData!S861)*100</f>
        <v>0</v>
      </c>
    </row>
    <row r="862" spans="1:5" x14ac:dyDescent="0.2">
      <c r="A862" t="str">
        <f>RawData!A862</f>
        <v>df916353-2812-422c-9f00-52dcdd13baf5</v>
      </c>
      <c r="B862">
        <f>(Correctness!B862/RawData!D862)*100</f>
        <v>100</v>
      </c>
      <c r="C862">
        <f>(Correctness!C862/RawData!I862)*100</f>
        <v>100</v>
      </c>
      <c r="D862">
        <f>(Correctness!D862/RawData!N862)*100</f>
        <v>100</v>
      </c>
      <c r="E862">
        <f>(Correctness!E862/RawData!S862)*100</f>
        <v>100</v>
      </c>
    </row>
    <row r="863" spans="1:5" x14ac:dyDescent="0.2">
      <c r="A863" t="str">
        <f>RawData!A863</f>
        <v>dfbbf401-537f-404e-a282-d4334c24ab37</v>
      </c>
      <c r="B863">
        <f>(Correctness!B863/RawData!D863)*100</f>
        <v>55.555555555555557</v>
      </c>
      <c r="C863">
        <f>(Correctness!C863/RawData!I863)*100</f>
        <v>55.555555555555557</v>
      </c>
      <c r="D863">
        <f>(Correctness!D863/RawData!N863)*100</f>
        <v>60</v>
      </c>
      <c r="E863">
        <f>(Correctness!E863/RawData!S863)*100</f>
        <v>100</v>
      </c>
    </row>
    <row r="864" spans="1:5" x14ac:dyDescent="0.2">
      <c r="A864" t="str">
        <f>RawData!A864</f>
        <v>e01fa92e-981f-4eba-bef5-44e0d92bdd3f</v>
      </c>
      <c r="B864">
        <f>(Correctness!B864/RawData!D864)*100</f>
        <v>0</v>
      </c>
      <c r="C864">
        <f>(Correctness!C864/RawData!I864)*100</f>
        <v>0</v>
      </c>
      <c r="D864">
        <f>(Correctness!D864/RawData!N864)*100</f>
        <v>0</v>
      </c>
      <c r="E864">
        <f>(Correctness!E864/RawData!S864)*100</f>
        <v>0</v>
      </c>
    </row>
    <row r="865" spans="1:5" x14ac:dyDescent="0.2">
      <c r="A865" t="str">
        <f>RawData!A865</f>
        <v>e042fe43-a82a-4b6e-8b9b-767d9a6e66a2</v>
      </c>
      <c r="B865">
        <f>(Correctness!B865/RawData!D865)*100</f>
        <v>0</v>
      </c>
      <c r="C865">
        <f>(Correctness!C865/RawData!I865)*100</f>
        <v>100</v>
      </c>
      <c r="D865">
        <f>(Correctness!D865/RawData!N865)*100</f>
        <v>0</v>
      </c>
      <c r="E865">
        <f>(Correctness!E865/RawData!S865)*100</f>
        <v>100</v>
      </c>
    </row>
    <row r="866" spans="1:5" x14ac:dyDescent="0.2">
      <c r="A866" t="str">
        <f>RawData!A866</f>
        <v>e0813a74-92be-442c-925f-a5ebed68fa84</v>
      </c>
      <c r="B866">
        <f>(Correctness!B866/RawData!D866)*100</f>
        <v>0</v>
      </c>
      <c r="C866">
        <f>(Correctness!C866/RawData!I866)*100</f>
        <v>0</v>
      </c>
      <c r="D866">
        <f>(Correctness!D866/RawData!N866)*100</f>
        <v>0</v>
      </c>
      <c r="E866">
        <f>(Correctness!E866/RawData!S866)*100</f>
        <v>0</v>
      </c>
    </row>
    <row r="867" spans="1:5" x14ac:dyDescent="0.2">
      <c r="A867" t="str">
        <f>RawData!A867</f>
        <v>e08d514d-7801-4f7b-a4cd-3f87e5c5e905</v>
      </c>
      <c r="B867">
        <f>(Correctness!B867/RawData!D867)*100</f>
        <v>0</v>
      </c>
      <c r="C867">
        <f>(Correctness!C867/RawData!I867)*100</f>
        <v>0</v>
      </c>
      <c r="D867">
        <f>(Correctness!D867/RawData!N867)*100</f>
        <v>0</v>
      </c>
      <c r="E867">
        <f>(Correctness!E867/RawData!S867)*100</f>
        <v>0</v>
      </c>
    </row>
    <row r="868" spans="1:5" x14ac:dyDescent="0.2">
      <c r="A868" t="str">
        <f>RawData!A868</f>
        <v>e0d20693-15c6-43da-aa30-fa1368688ba1</v>
      </c>
      <c r="B868">
        <f>(Correctness!B868/RawData!D868)*100</f>
        <v>0</v>
      </c>
      <c r="C868">
        <f>(Correctness!C868/RawData!I868)*100</f>
        <v>0</v>
      </c>
      <c r="D868">
        <f>(Correctness!D868/RawData!N868)*100</f>
        <v>0</v>
      </c>
      <c r="E868">
        <f>(Correctness!E868/RawData!S868)*100</f>
        <v>0</v>
      </c>
    </row>
    <row r="869" spans="1:5" x14ac:dyDescent="0.2">
      <c r="A869" t="str">
        <f>RawData!A869</f>
        <v>e1147d5c-b9dd-459a-b971-17a72557ffcf</v>
      </c>
      <c r="B869">
        <f>(Correctness!B869/RawData!D869)*100</f>
        <v>100</v>
      </c>
      <c r="C869">
        <f>(Correctness!C869/RawData!I869)*100</f>
        <v>100</v>
      </c>
      <c r="D869">
        <f>(Correctness!D869/RawData!N869)*100</f>
        <v>100</v>
      </c>
      <c r="E869">
        <f>(Correctness!E869/RawData!S869)*100</f>
        <v>100</v>
      </c>
    </row>
    <row r="870" spans="1:5" x14ac:dyDescent="0.2">
      <c r="A870" t="str">
        <f>RawData!A870</f>
        <v>e1384ad9-2b16-4c5c-9645-213b9c456dac</v>
      </c>
      <c r="B870">
        <f>(Correctness!B870/RawData!D870)*100</f>
        <v>0</v>
      </c>
      <c r="C870">
        <f>(Correctness!C870/RawData!I870)*100</f>
        <v>0</v>
      </c>
      <c r="D870">
        <f>(Correctness!D870/RawData!N870)*100</f>
        <v>0</v>
      </c>
      <c r="E870">
        <f>(Correctness!E870/RawData!S870)*100</f>
        <v>0</v>
      </c>
    </row>
    <row r="871" spans="1:5" x14ac:dyDescent="0.2">
      <c r="A871" t="str">
        <f>RawData!A871</f>
        <v>e1573b2c-c931-44b9-9723-37486283094c</v>
      </c>
      <c r="B871">
        <f>(Correctness!B871/RawData!D871)*100</f>
        <v>0</v>
      </c>
      <c r="C871">
        <f>(Correctness!C871/RawData!I871)*100</f>
        <v>0</v>
      </c>
      <c r="D871">
        <f>(Correctness!D871/RawData!N871)*100</f>
        <v>0</v>
      </c>
      <c r="E871">
        <f>(Correctness!E871/RawData!S871)*100</f>
        <v>100</v>
      </c>
    </row>
    <row r="872" spans="1:5" x14ac:dyDescent="0.2">
      <c r="A872" t="str">
        <f>RawData!A872</f>
        <v>e1889a69-1358-49dd-b201-2fa5a5344a09</v>
      </c>
      <c r="B872">
        <f>(Correctness!B872/RawData!D872)*100</f>
        <v>100</v>
      </c>
      <c r="C872">
        <f>(Correctness!C872/RawData!I872)*100</f>
        <v>100</v>
      </c>
      <c r="D872">
        <f>(Correctness!D872/RawData!N872)*100</f>
        <v>100</v>
      </c>
      <c r="E872">
        <f>(Correctness!E872/RawData!S872)*100</f>
        <v>100</v>
      </c>
    </row>
    <row r="873" spans="1:5" x14ac:dyDescent="0.2">
      <c r="A873" t="str">
        <f>RawData!A873</f>
        <v>e32a20c4-5731-4fe0-9ef1-dced3ee17e80</v>
      </c>
      <c r="B873">
        <f>(Correctness!B873/RawData!D873)*100</f>
        <v>61.53846153846154</v>
      </c>
      <c r="C873">
        <f>(Correctness!C873/RawData!I873)*100</f>
        <v>61.53846153846154</v>
      </c>
      <c r="D873">
        <f>(Correctness!D873/RawData!N873)*100</f>
        <v>61.53846153846154</v>
      </c>
      <c r="E873">
        <f>(Correctness!E873/RawData!S873)*100</f>
        <v>61.53846153846154</v>
      </c>
    </row>
    <row r="874" spans="1:5" x14ac:dyDescent="0.2">
      <c r="A874" t="str">
        <f>RawData!A874</f>
        <v>e35dac13-fe11-42e2-a913-9ea2f81dc308</v>
      </c>
      <c r="B874">
        <f>(Correctness!B874/RawData!D874)*100</f>
        <v>0</v>
      </c>
      <c r="C874">
        <f>(Correctness!C874/RawData!I874)*100</f>
        <v>0</v>
      </c>
      <c r="D874">
        <f>(Correctness!D874/RawData!N874)*100</f>
        <v>0</v>
      </c>
      <c r="E874">
        <f>(Correctness!E874/RawData!S874)*100</f>
        <v>100</v>
      </c>
    </row>
    <row r="875" spans="1:5" x14ac:dyDescent="0.2">
      <c r="A875" t="str">
        <f>RawData!A875</f>
        <v>e3d1bcdd-a30d-4192-b662-0a723aab2927</v>
      </c>
      <c r="B875">
        <f>(Correctness!B875/RawData!D875)*100</f>
        <v>77.777777777777786</v>
      </c>
      <c r="C875">
        <f>(Correctness!C875/RawData!I875)*100</f>
        <v>77.777777777777786</v>
      </c>
      <c r="D875">
        <f>(Correctness!D875/RawData!N875)*100</f>
        <v>77.777777777777786</v>
      </c>
      <c r="E875">
        <f>(Correctness!E875/RawData!S875)*100</f>
        <v>100</v>
      </c>
    </row>
    <row r="876" spans="1:5" x14ac:dyDescent="0.2">
      <c r="A876" t="str">
        <f>RawData!A876</f>
        <v>e3fb5cdb-40b5-4703-a9af-190dac1bee5f</v>
      </c>
      <c r="B876">
        <f>(Correctness!B876/RawData!D876)*100</f>
        <v>60</v>
      </c>
      <c r="C876">
        <f>(Correctness!C876/RawData!I876)*100</f>
        <v>60</v>
      </c>
      <c r="D876">
        <f>(Correctness!D876/RawData!N876)*100</f>
        <v>60</v>
      </c>
      <c r="E876">
        <f>(Correctness!E876/RawData!S876)*100</f>
        <v>60</v>
      </c>
    </row>
    <row r="877" spans="1:5" x14ac:dyDescent="0.2">
      <c r="A877" t="str">
        <f>RawData!A877</f>
        <v>e437057f-dff0-4d01-bc25-9b22e9b88a76</v>
      </c>
      <c r="B877">
        <f>(Correctness!B877/RawData!D877)*100</f>
        <v>20</v>
      </c>
      <c r="C877">
        <f>(Correctness!C877/RawData!I877)*100</f>
        <v>20</v>
      </c>
      <c r="D877">
        <f>(Correctness!D877/RawData!N877)*100</f>
        <v>20</v>
      </c>
      <c r="E877">
        <f>(Correctness!E877/RawData!S877)*100</f>
        <v>100</v>
      </c>
    </row>
    <row r="878" spans="1:5" x14ac:dyDescent="0.2">
      <c r="A878" t="str">
        <f>RawData!A878</f>
        <v>e43ce50c-abb6-46b7-aa50-57926aa98b00</v>
      </c>
      <c r="B878">
        <f>(Correctness!B878/RawData!D878)*100</f>
        <v>0</v>
      </c>
      <c r="C878">
        <f>(Correctness!C878/RawData!I878)*100</f>
        <v>0</v>
      </c>
      <c r="D878">
        <f>(Correctness!D878/RawData!N878)*100</f>
        <v>0</v>
      </c>
      <c r="E878">
        <f>(Correctness!E878/RawData!S878)*100</f>
        <v>0</v>
      </c>
    </row>
    <row r="879" spans="1:5" x14ac:dyDescent="0.2">
      <c r="A879" t="str">
        <f>RawData!A879</f>
        <v>e4f8449b-4e59-46af-acaa-26ca55d80f7b</v>
      </c>
      <c r="B879">
        <f>(Correctness!B879/RawData!D879)*100</f>
        <v>0</v>
      </c>
      <c r="C879">
        <f>(Correctness!C879/RawData!I879)*100</f>
        <v>0</v>
      </c>
      <c r="D879">
        <f>(Correctness!D879/RawData!N879)*100</f>
        <v>0</v>
      </c>
      <c r="E879">
        <f>(Correctness!E879/RawData!S879)*100</f>
        <v>100</v>
      </c>
    </row>
    <row r="880" spans="1:5" x14ac:dyDescent="0.2">
      <c r="A880" t="str">
        <f>RawData!A880</f>
        <v>e519a940-7e34-480c-9001-5d4760bf1656</v>
      </c>
      <c r="B880">
        <f>(Correctness!B880/RawData!D880)*100</f>
        <v>0</v>
      </c>
      <c r="C880">
        <f>(Correctness!C880/RawData!I880)*100</f>
        <v>0</v>
      </c>
      <c r="D880">
        <f>(Correctness!D880/RawData!N880)*100</f>
        <v>0</v>
      </c>
      <c r="E880">
        <f>(Correctness!E880/RawData!S880)*100</f>
        <v>100</v>
      </c>
    </row>
    <row r="881" spans="1:5" x14ac:dyDescent="0.2">
      <c r="A881" t="str">
        <f>RawData!A881</f>
        <v>e51a5055-54bd-4a1f-8caf-5b9db68b29a9</v>
      </c>
      <c r="B881">
        <f>(Correctness!B881/RawData!D881)*100</f>
        <v>0</v>
      </c>
      <c r="C881">
        <f>(Correctness!C881/RawData!I881)*100</f>
        <v>100</v>
      </c>
      <c r="D881">
        <f>(Correctness!D881/RawData!N881)*100</f>
        <v>75</v>
      </c>
      <c r="E881">
        <f>(Correctness!E881/RawData!S881)*100</f>
        <v>100</v>
      </c>
    </row>
    <row r="882" spans="1:5" x14ac:dyDescent="0.2">
      <c r="A882" t="str">
        <f>RawData!A882</f>
        <v>e5627bb5-4db6-4121-970f-42d4e8c88c36</v>
      </c>
      <c r="B882">
        <f>(Correctness!B882/RawData!D882)*100</f>
        <v>0</v>
      </c>
      <c r="C882">
        <f>(Correctness!C882/RawData!I882)*100</f>
        <v>0</v>
      </c>
      <c r="D882">
        <f>(Correctness!D882/RawData!N882)*100</f>
        <v>0</v>
      </c>
      <c r="E882">
        <f>(Correctness!E882/RawData!S882)*100</f>
        <v>0</v>
      </c>
    </row>
    <row r="883" spans="1:5" x14ac:dyDescent="0.2">
      <c r="A883" t="str">
        <f>RawData!A883</f>
        <v>e58587c2-6f64-481e-abc1-10dd55d41622</v>
      </c>
      <c r="B883">
        <f>(Correctness!B883/RawData!D883)*100</f>
        <v>75</v>
      </c>
      <c r="C883">
        <f>(Correctness!C883/RawData!I883)*100</f>
        <v>75</v>
      </c>
      <c r="D883">
        <f>(Correctness!D883/RawData!N883)*100</f>
        <v>75</v>
      </c>
      <c r="E883">
        <f>(Correctness!E883/RawData!S883)*100</f>
        <v>75</v>
      </c>
    </row>
    <row r="884" spans="1:5" x14ac:dyDescent="0.2">
      <c r="A884" t="str">
        <f>RawData!A884</f>
        <v>e61d9eb5-955d-42a8-9623-b0450f82e9c0</v>
      </c>
      <c r="B884">
        <f>(Correctness!B884/RawData!D884)*100</f>
        <v>0</v>
      </c>
      <c r="C884">
        <f>(Correctness!C884/RawData!I884)*100</f>
        <v>0</v>
      </c>
      <c r="D884">
        <f>(Correctness!D884/RawData!N884)*100</f>
        <v>0</v>
      </c>
      <c r="E884">
        <f>(Correctness!E884/RawData!S884)*100</f>
        <v>0</v>
      </c>
    </row>
    <row r="885" spans="1:5" x14ac:dyDescent="0.2">
      <c r="A885" t="str">
        <f>RawData!A885</f>
        <v>e692039d-b365-4511-9a67-07bdffd6befe</v>
      </c>
      <c r="B885">
        <f>(Correctness!B885/RawData!D885)*100</f>
        <v>0</v>
      </c>
      <c r="C885">
        <f>(Correctness!C885/RawData!I885)*100</f>
        <v>0</v>
      </c>
      <c r="D885">
        <f>(Correctness!D885/RawData!N885)*100</f>
        <v>0</v>
      </c>
      <c r="E885">
        <f>(Correctness!E885/RawData!S885)*100</f>
        <v>100</v>
      </c>
    </row>
    <row r="886" spans="1:5" x14ac:dyDescent="0.2">
      <c r="A886" t="str">
        <f>RawData!A886</f>
        <v>e6a03e70-6220-4999-91f6-c575af1ad0fd</v>
      </c>
      <c r="B886">
        <f>(Correctness!B886/RawData!D886)*100</f>
        <v>0</v>
      </c>
      <c r="C886">
        <f>(Correctness!C886/RawData!I886)*100</f>
        <v>0</v>
      </c>
      <c r="D886">
        <f>(Correctness!D886/RawData!N886)*100</f>
        <v>0</v>
      </c>
      <c r="E886">
        <f>(Correctness!E886/RawData!S886)*100</f>
        <v>0</v>
      </c>
    </row>
    <row r="887" spans="1:5" x14ac:dyDescent="0.2">
      <c r="A887" t="str">
        <f>RawData!A887</f>
        <v>e6a892ea-7ff2-4dd0-aa20-2f2b53066597</v>
      </c>
      <c r="B887">
        <f>(Correctness!B887/RawData!D887)*100</f>
        <v>0</v>
      </c>
      <c r="C887">
        <f>(Correctness!C887/RawData!I887)*100</f>
        <v>0</v>
      </c>
      <c r="D887">
        <f>(Correctness!D887/RawData!N887)*100</f>
        <v>0</v>
      </c>
      <c r="E887">
        <f>(Correctness!E887/RawData!S887)*100</f>
        <v>0</v>
      </c>
    </row>
    <row r="888" spans="1:5" x14ac:dyDescent="0.2">
      <c r="A888" t="str">
        <f>RawData!A888</f>
        <v>e6b9f063-fe1c-4226-9611-bd814327e8f3</v>
      </c>
      <c r="B888">
        <f>(Correctness!B888/RawData!D888)*100</f>
        <v>100</v>
      </c>
      <c r="C888">
        <f>(Correctness!C888/RawData!I888)*100</f>
        <v>100</v>
      </c>
      <c r="D888">
        <f>(Correctness!D888/RawData!N888)*100</f>
        <v>100</v>
      </c>
      <c r="E888">
        <f>(Correctness!E888/RawData!S888)*100</f>
        <v>100</v>
      </c>
    </row>
    <row r="889" spans="1:5" x14ac:dyDescent="0.2">
      <c r="A889" t="str">
        <f>RawData!A889</f>
        <v>e6ba331d-dcfe-41db-96e6-b6695629695e</v>
      </c>
      <c r="B889">
        <f>(Correctness!B889/RawData!D889)*100</f>
        <v>100</v>
      </c>
      <c r="C889">
        <f>(Correctness!C889/RawData!I889)*100</f>
        <v>100</v>
      </c>
      <c r="D889">
        <f>(Correctness!D889/RawData!N889)*100</f>
        <v>100</v>
      </c>
      <c r="E889">
        <f>(Correctness!E889/RawData!S889)*100</f>
        <v>100</v>
      </c>
    </row>
    <row r="890" spans="1:5" x14ac:dyDescent="0.2">
      <c r="A890" t="str">
        <f>RawData!A890</f>
        <v>e724e741-17a7-4255-828d-303d8218d23f</v>
      </c>
      <c r="B890">
        <f>(Correctness!B890/RawData!D890)*100</f>
        <v>50</v>
      </c>
      <c r="C890">
        <f>(Correctness!C890/RawData!I890)*100</f>
        <v>50</v>
      </c>
      <c r="D890">
        <f>(Correctness!D890/RawData!N890)*100</f>
        <v>50</v>
      </c>
      <c r="E890">
        <f>(Correctness!E890/RawData!S890)*100</f>
        <v>100</v>
      </c>
    </row>
    <row r="891" spans="1:5" x14ac:dyDescent="0.2">
      <c r="A891" t="str">
        <f>RawData!A891</f>
        <v>e76012a2-dfe9-4ba9-9aa3-a1dc6fc608e6</v>
      </c>
      <c r="B891">
        <f>(Correctness!B891/RawData!D891)*100</f>
        <v>100</v>
      </c>
      <c r="C891">
        <f>(Correctness!C891/RawData!I891)*100</f>
        <v>100</v>
      </c>
      <c r="D891">
        <f>(Correctness!D891/RawData!N891)*100</f>
        <v>100</v>
      </c>
      <c r="E891">
        <f>(Correctness!E891/RawData!S891)*100</f>
        <v>100</v>
      </c>
    </row>
    <row r="892" spans="1:5" x14ac:dyDescent="0.2">
      <c r="A892" t="str">
        <f>RawData!A892</f>
        <v>e79f7e30-f82a-40d6-b2f6-2660ef9ac165</v>
      </c>
      <c r="B892">
        <f>(Correctness!B892/RawData!D892)*100</f>
        <v>100</v>
      </c>
      <c r="C892">
        <f>(Correctness!C892/RawData!I892)*100</f>
        <v>100</v>
      </c>
      <c r="D892">
        <f>(Correctness!D892/RawData!N892)*100</f>
        <v>100</v>
      </c>
      <c r="E892">
        <f>(Correctness!E892/RawData!S892)*100</f>
        <v>100</v>
      </c>
    </row>
    <row r="893" spans="1:5" x14ac:dyDescent="0.2">
      <c r="A893" t="str">
        <f>RawData!A893</f>
        <v>e7c6f930-44da-4515-a98a-0240a2fd68b2</v>
      </c>
      <c r="B893">
        <f>(Correctness!B893/RawData!D893)*100</f>
        <v>0</v>
      </c>
      <c r="C893">
        <f>(Correctness!C893/RawData!I893)*100</f>
        <v>0</v>
      </c>
      <c r="D893">
        <f>(Correctness!D893/RawData!N893)*100</f>
        <v>0</v>
      </c>
      <c r="E893">
        <f>(Correctness!E893/RawData!S893)*100</f>
        <v>0</v>
      </c>
    </row>
    <row r="894" spans="1:5" x14ac:dyDescent="0.2">
      <c r="A894" t="str">
        <f>RawData!A894</f>
        <v>e7d8d3e5-d058-4f84-8b22-bbc1f3772643</v>
      </c>
      <c r="B894">
        <f>(Correctness!B894/RawData!D894)*100</f>
        <v>100</v>
      </c>
      <c r="C894">
        <f>(Correctness!C894/RawData!I894)*100</f>
        <v>100</v>
      </c>
      <c r="D894">
        <f>(Correctness!D894/RawData!N894)*100</f>
        <v>100</v>
      </c>
      <c r="E894">
        <f>(Correctness!E894/RawData!S894)*100</f>
        <v>100</v>
      </c>
    </row>
    <row r="895" spans="1:5" x14ac:dyDescent="0.2">
      <c r="A895" t="str">
        <f>RawData!A895</f>
        <v>e7fd0654-1283-4c4d-8b42-4f2fe158ad71</v>
      </c>
      <c r="B895">
        <f>(Correctness!B895/RawData!D895)*100</f>
        <v>0</v>
      </c>
      <c r="C895">
        <f>(Correctness!C895/RawData!I895)*100</f>
        <v>0</v>
      </c>
      <c r="D895">
        <f>(Correctness!D895/RawData!N895)*100</f>
        <v>0</v>
      </c>
      <c r="E895">
        <f>(Correctness!E895/RawData!S895)*100</f>
        <v>0</v>
      </c>
    </row>
    <row r="896" spans="1:5" x14ac:dyDescent="0.2">
      <c r="A896" t="str">
        <f>RawData!A896</f>
        <v>e7ff5a14-640a-47de-aab0-8bdc6817f21b</v>
      </c>
      <c r="B896">
        <f>(Correctness!B896/RawData!D896)*100</f>
        <v>0</v>
      </c>
      <c r="C896">
        <f>(Correctness!C896/RawData!I896)*100</f>
        <v>0</v>
      </c>
      <c r="D896">
        <f>(Correctness!D896/RawData!N896)*100</f>
        <v>0</v>
      </c>
      <c r="E896">
        <f>(Correctness!E896/RawData!S896)*100</f>
        <v>0</v>
      </c>
    </row>
    <row r="897" spans="1:5" x14ac:dyDescent="0.2">
      <c r="A897" t="str">
        <f>RawData!A897</f>
        <v>e809205d-5411-4a7d-89b6-8e0397e4989a</v>
      </c>
      <c r="B897">
        <f>(Correctness!B897/RawData!D897)*100</f>
        <v>75</v>
      </c>
      <c r="C897">
        <f>(Correctness!C897/RawData!I897)*100</f>
        <v>75</v>
      </c>
      <c r="D897">
        <f>(Correctness!D897/RawData!N897)*100</f>
        <v>75</v>
      </c>
      <c r="E897">
        <f>(Correctness!E897/RawData!S897)*100</f>
        <v>75</v>
      </c>
    </row>
    <row r="898" spans="1:5" x14ac:dyDescent="0.2">
      <c r="A898" t="str">
        <f>RawData!A898</f>
        <v>e8284f25-4485-4871-b2b9-4bfcdd8d9003</v>
      </c>
      <c r="B898">
        <f>(Correctness!B898/RawData!D898)*100</f>
        <v>0</v>
      </c>
      <c r="C898">
        <f>(Correctness!C898/RawData!I898)*100</f>
        <v>0</v>
      </c>
      <c r="D898">
        <f>(Correctness!D898/RawData!N898)*100</f>
        <v>0</v>
      </c>
      <c r="E898">
        <f>(Correctness!E898/RawData!S898)*100</f>
        <v>0</v>
      </c>
    </row>
    <row r="899" spans="1:5" x14ac:dyDescent="0.2">
      <c r="A899" t="str">
        <f>RawData!A899</f>
        <v>e887a068-f81c-4459-8e0f-f7c4778a61bc</v>
      </c>
      <c r="B899">
        <f>(Correctness!B899/RawData!D899)*100</f>
        <v>0</v>
      </c>
      <c r="C899">
        <f>(Correctness!C899/RawData!I899)*100</f>
        <v>0</v>
      </c>
      <c r="D899">
        <f>(Correctness!D899/RawData!N899)*100</f>
        <v>0</v>
      </c>
      <c r="E899">
        <f>(Correctness!E899/RawData!S899)*100</f>
        <v>0</v>
      </c>
    </row>
    <row r="900" spans="1:5" x14ac:dyDescent="0.2">
      <c r="A900" t="str">
        <f>RawData!A900</f>
        <v>e8ba2945-e67e-4315-ab4c-4d5dab3e0e47</v>
      </c>
      <c r="B900">
        <f>(Correctness!B900/RawData!D900)*100</f>
        <v>0</v>
      </c>
      <c r="C900">
        <f>(Correctness!C900/RawData!I900)*100</f>
        <v>0</v>
      </c>
      <c r="D900">
        <f>(Correctness!D900/RawData!N900)*100</f>
        <v>0</v>
      </c>
      <c r="E900">
        <f>(Correctness!E900/RawData!S900)*100</f>
        <v>100</v>
      </c>
    </row>
    <row r="901" spans="1:5" x14ac:dyDescent="0.2">
      <c r="A901" t="str">
        <f>RawData!A901</f>
        <v>e8dec498-2a18-439b-9a53-610b528e0db4</v>
      </c>
      <c r="B901">
        <f>(Correctness!B901/RawData!D901)*100</f>
        <v>0</v>
      </c>
      <c r="C901">
        <f>(Correctness!C901/RawData!I901)*100</f>
        <v>0</v>
      </c>
      <c r="D901">
        <f>(Correctness!D901/RawData!N901)*100</f>
        <v>0</v>
      </c>
      <c r="E901">
        <f>(Correctness!E901/RawData!S901)*100</f>
        <v>0</v>
      </c>
    </row>
    <row r="902" spans="1:5" x14ac:dyDescent="0.2">
      <c r="A902" t="str">
        <f>RawData!A902</f>
        <v>e95b6244-e01e-4960-abca-9e90e2f1af6e</v>
      </c>
      <c r="B902">
        <f>(Correctness!B902/RawData!D902)*100</f>
        <v>0</v>
      </c>
      <c r="C902">
        <f>(Correctness!C902/RawData!I902)*100</f>
        <v>0</v>
      </c>
      <c r="D902">
        <f>(Correctness!D902/RawData!N902)*100</f>
        <v>50</v>
      </c>
      <c r="E902">
        <f>(Correctness!E902/RawData!S902)*100</f>
        <v>100</v>
      </c>
    </row>
    <row r="903" spans="1:5" x14ac:dyDescent="0.2">
      <c r="A903" t="str">
        <f>RawData!A903</f>
        <v>e9caca1e-fa45-4212-ba9d-1f7178d33754</v>
      </c>
      <c r="B903">
        <f>(Correctness!B903/RawData!D903)*100</f>
        <v>100</v>
      </c>
      <c r="C903">
        <f>(Correctness!C903/RawData!I903)*100</f>
        <v>100</v>
      </c>
      <c r="D903">
        <f>(Correctness!D903/RawData!N903)*100</f>
        <v>100</v>
      </c>
      <c r="E903">
        <f>(Correctness!E903/RawData!S903)*100</f>
        <v>100</v>
      </c>
    </row>
    <row r="904" spans="1:5" x14ac:dyDescent="0.2">
      <c r="A904" t="str">
        <f>RawData!A904</f>
        <v>e9cb1f09-9658-4277-a5f9-a9b8c20aea66</v>
      </c>
      <c r="B904">
        <f>(Correctness!B904/RawData!D904)*100</f>
        <v>100</v>
      </c>
      <c r="C904">
        <f>(Correctness!C904/RawData!I904)*100</f>
        <v>100</v>
      </c>
      <c r="D904">
        <f>(Correctness!D904/RawData!N904)*100</f>
        <v>100</v>
      </c>
      <c r="E904">
        <f>(Correctness!E904/RawData!S904)*100</f>
        <v>100</v>
      </c>
    </row>
    <row r="905" spans="1:5" x14ac:dyDescent="0.2">
      <c r="A905" t="str">
        <f>RawData!A905</f>
        <v>e9ebf4cf-a6ca-41db-aae0-1221260abd36</v>
      </c>
      <c r="B905">
        <f>(Correctness!B905/RawData!D905)*100</f>
        <v>0</v>
      </c>
      <c r="C905">
        <f>(Correctness!C905/RawData!I905)*100</f>
        <v>0</v>
      </c>
      <c r="D905">
        <f>(Correctness!D905/RawData!N905)*100</f>
        <v>0</v>
      </c>
      <c r="E905">
        <f>(Correctness!E905/RawData!S905)*100</f>
        <v>0</v>
      </c>
    </row>
    <row r="906" spans="1:5" x14ac:dyDescent="0.2">
      <c r="A906" t="str">
        <f>RawData!A906</f>
        <v>ea17ad5c-c89a-4de0-9fec-9e73eb324594</v>
      </c>
      <c r="B906">
        <f>(Correctness!B906/RawData!D906)*100</f>
        <v>0</v>
      </c>
      <c r="C906">
        <f>(Correctness!C906/RawData!I906)*100</f>
        <v>0</v>
      </c>
      <c r="D906">
        <f>(Correctness!D906/RawData!N906)*100</f>
        <v>0</v>
      </c>
      <c r="E906">
        <f>(Correctness!E906/RawData!S906)*100</f>
        <v>0</v>
      </c>
    </row>
    <row r="907" spans="1:5" x14ac:dyDescent="0.2">
      <c r="A907" t="str">
        <f>RawData!A907</f>
        <v>ea633e4b-fca9-4845-a1ec-ad9d09882658</v>
      </c>
      <c r="B907">
        <f>(Correctness!B907/RawData!D907)*100</f>
        <v>0</v>
      </c>
      <c r="C907">
        <f>(Correctness!C907/RawData!I907)*100</f>
        <v>0</v>
      </c>
      <c r="D907">
        <f>(Correctness!D907/RawData!N907)*100</f>
        <v>0</v>
      </c>
      <c r="E907">
        <f>(Correctness!E907/RawData!S907)*100</f>
        <v>0</v>
      </c>
    </row>
    <row r="908" spans="1:5" x14ac:dyDescent="0.2">
      <c r="A908" t="str">
        <f>RawData!A908</f>
        <v>ea64bed6-a9d1-4011-b497-5bda00427d07</v>
      </c>
      <c r="B908">
        <f>(Correctness!B908/RawData!D908)*100</f>
        <v>0</v>
      </c>
      <c r="C908">
        <f>(Correctness!C908/RawData!I908)*100</f>
        <v>0</v>
      </c>
      <c r="D908">
        <f>(Correctness!D908/RawData!N908)*100</f>
        <v>0</v>
      </c>
      <c r="E908">
        <f>(Correctness!E908/RawData!S908)*100</f>
        <v>100</v>
      </c>
    </row>
    <row r="909" spans="1:5" x14ac:dyDescent="0.2">
      <c r="A909" t="str">
        <f>RawData!A909</f>
        <v>ea78de3d-328e-439b-8bac-d7f35b63c7f6</v>
      </c>
      <c r="B909">
        <f>(Correctness!B909/RawData!D909)*100</f>
        <v>0</v>
      </c>
      <c r="C909">
        <f>(Correctness!C909/RawData!I909)*100</f>
        <v>0</v>
      </c>
      <c r="D909">
        <f>(Correctness!D909/RawData!N909)*100</f>
        <v>0</v>
      </c>
      <c r="E909">
        <f>(Correctness!E909/RawData!S909)*100</f>
        <v>0</v>
      </c>
    </row>
    <row r="910" spans="1:5" x14ac:dyDescent="0.2">
      <c r="A910" t="str">
        <f>RawData!A910</f>
        <v>eafb7bb2-2924-4926-a467-a279f5c3b270</v>
      </c>
      <c r="B910">
        <f>(Correctness!B910/RawData!D910)*100</f>
        <v>0</v>
      </c>
      <c r="C910">
        <f>(Correctness!C910/RawData!I910)*100</f>
        <v>0</v>
      </c>
      <c r="D910">
        <f>(Correctness!D910/RawData!N910)*100</f>
        <v>66.666666666666657</v>
      </c>
      <c r="E910">
        <f>(Correctness!E910/RawData!S910)*100</f>
        <v>100</v>
      </c>
    </row>
    <row r="911" spans="1:5" x14ac:dyDescent="0.2">
      <c r="A911" t="str">
        <f>RawData!A911</f>
        <v>eb3121c2-58ee-4a24-8e7d-bf523821b071</v>
      </c>
      <c r="B911">
        <f>(Correctness!B911/RawData!D911)*100</f>
        <v>0</v>
      </c>
      <c r="C911">
        <f>(Correctness!C911/RawData!I911)*100</f>
        <v>100</v>
      </c>
      <c r="D911">
        <f>(Correctness!D911/RawData!N911)*100</f>
        <v>0</v>
      </c>
      <c r="E911">
        <f>(Correctness!E911/RawData!S911)*100</f>
        <v>100</v>
      </c>
    </row>
    <row r="912" spans="1:5" x14ac:dyDescent="0.2">
      <c r="A912" t="str">
        <f>RawData!A912</f>
        <v>eb583425-0944-49bc-bc44-02c014597d70</v>
      </c>
      <c r="B912">
        <f>(Correctness!B912/RawData!D912)*100</f>
        <v>0</v>
      </c>
      <c r="C912">
        <f>(Correctness!C912/RawData!I912)*100</f>
        <v>0</v>
      </c>
      <c r="D912">
        <f>(Correctness!D912/RawData!N912)*100</f>
        <v>0</v>
      </c>
      <c r="E912">
        <f>(Correctness!E912/RawData!S912)*100</f>
        <v>100</v>
      </c>
    </row>
    <row r="913" spans="1:5" x14ac:dyDescent="0.2">
      <c r="A913" t="str">
        <f>RawData!A913</f>
        <v>eb7f7943-8057-4a0a-9695-7e5a2ac5fd34</v>
      </c>
      <c r="B913">
        <f>(Correctness!B913/RawData!D913)*100</f>
        <v>0</v>
      </c>
      <c r="C913">
        <f>(Correctness!C913/RawData!I913)*100</f>
        <v>0</v>
      </c>
      <c r="D913">
        <f>(Correctness!D913/RawData!N913)*100</f>
        <v>0</v>
      </c>
      <c r="E913">
        <f>(Correctness!E913/RawData!S913)*100</f>
        <v>100</v>
      </c>
    </row>
    <row r="914" spans="1:5" x14ac:dyDescent="0.2">
      <c r="A914" t="str">
        <f>RawData!A914</f>
        <v>ebbfdc0f-e05c-437f-99fb-e80bbc7517d6</v>
      </c>
      <c r="B914">
        <f>(Correctness!B914/RawData!D914)*100</f>
        <v>100</v>
      </c>
      <c r="C914">
        <f>(Correctness!C914/RawData!I914)*100</f>
        <v>100</v>
      </c>
      <c r="D914">
        <f>(Correctness!D914/RawData!N914)*100</f>
        <v>100</v>
      </c>
      <c r="E914">
        <f>(Correctness!E914/RawData!S914)*100</f>
        <v>100</v>
      </c>
    </row>
    <row r="915" spans="1:5" x14ac:dyDescent="0.2">
      <c r="A915" t="str">
        <f>RawData!A915</f>
        <v>ec2ca922-f649-4436-b7f2-6f3b69aef36e</v>
      </c>
      <c r="B915">
        <f>(Correctness!B915/RawData!D915)*100</f>
        <v>0</v>
      </c>
      <c r="C915">
        <f>(Correctness!C915/RawData!I915)*100</f>
        <v>0</v>
      </c>
      <c r="D915">
        <f>(Correctness!D915/RawData!N915)*100</f>
        <v>0</v>
      </c>
      <c r="E915">
        <f>(Correctness!E915/RawData!S915)*100</f>
        <v>0</v>
      </c>
    </row>
    <row r="916" spans="1:5" x14ac:dyDescent="0.2">
      <c r="A916" t="str">
        <f>RawData!A916</f>
        <v>ec3d0448-3a73-4593-9e20-3dda370c3e32</v>
      </c>
      <c r="B916">
        <f>(Correctness!B916/RawData!D916)*100</f>
        <v>0</v>
      </c>
      <c r="C916">
        <f>(Correctness!C916/RawData!I916)*100</f>
        <v>0</v>
      </c>
      <c r="D916">
        <f>(Correctness!D916/RawData!N916)*100</f>
        <v>71.428571428571431</v>
      </c>
      <c r="E916">
        <f>(Correctness!E916/RawData!S916)*100</f>
        <v>100</v>
      </c>
    </row>
    <row r="917" spans="1:5" x14ac:dyDescent="0.2">
      <c r="A917" t="str">
        <f>RawData!A917</f>
        <v>ed0cd161-f31f-48a8-8813-65fcd56dae11</v>
      </c>
      <c r="B917">
        <f>(Correctness!B917/RawData!D917)*100</f>
        <v>0</v>
      </c>
      <c r="C917">
        <f>(Correctness!C917/RawData!I917)*100</f>
        <v>0</v>
      </c>
      <c r="D917">
        <f>(Correctness!D917/RawData!N917)*100</f>
        <v>0</v>
      </c>
      <c r="E917">
        <f>(Correctness!E917/RawData!S917)*100</f>
        <v>100</v>
      </c>
    </row>
    <row r="918" spans="1:5" x14ac:dyDescent="0.2">
      <c r="A918" t="str">
        <f>RawData!A918</f>
        <v>ed2cc997-9b9a-492c-b8ec-bf524528334a</v>
      </c>
      <c r="B918">
        <f>(Correctness!B918/RawData!D918)*100</f>
        <v>0</v>
      </c>
      <c r="C918">
        <f>(Correctness!C918/RawData!I918)*100</f>
        <v>0</v>
      </c>
      <c r="D918">
        <f>(Correctness!D918/RawData!N918)*100</f>
        <v>0</v>
      </c>
      <c r="E918">
        <f>(Correctness!E918/RawData!S918)*100</f>
        <v>0</v>
      </c>
    </row>
    <row r="919" spans="1:5" x14ac:dyDescent="0.2">
      <c r="A919" t="str">
        <f>RawData!A919</f>
        <v>ed310c02-29d9-486d-8235-4fcce7923d2b</v>
      </c>
      <c r="B919">
        <f>(Correctness!B919/RawData!D919)*100</f>
        <v>100</v>
      </c>
      <c r="C919">
        <f>(Correctness!C919/RawData!I919)*100</f>
        <v>100</v>
      </c>
      <c r="D919">
        <f>(Correctness!D919/RawData!N919)*100</f>
        <v>100</v>
      </c>
      <c r="E919">
        <f>(Correctness!E919/RawData!S919)*100</f>
        <v>100</v>
      </c>
    </row>
    <row r="920" spans="1:5" x14ac:dyDescent="0.2">
      <c r="A920" t="str">
        <f>RawData!A920</f>
        <v>ed5c2d14-6d32-4f8e-ae42-34623bc83f9d</v>
      </c>
      <c r="B920">
        <f>(Correctness!B920/RawData!D920)*100</f>
        <v>0</v>
      </c>
      <c r="C920">
        <f>(Correctness!C920/RawData!I920)*100</f>
        <v>100</v>
      </c>
      <c r="D920">
        <f>(Correctness!D920/RawData!N920)*100</f>
        <v>75</v>
      </c>
      <c r="E920">
        <f>(Correctness!E920/RawData!S920)*100</f>
        <v>100</v>
      </c>
    </row>
    <row r="921" spans="1:5" x14ac:dyDescent="0.2">
      <c r="A921" t="str">
        <f>RawData!A921</f>
        <v>ed79ac3d-afa7-44d4-8a11-4f9f8c71c42f</v>
      </c>
      <c r="B921">
        <f>(Correctness!B921/RawData!D921)*100</f>
        <v>0</v>
      </c>
      <c r="C921">
        <f>(Correctness!C921/RawData!I921)*100</f>
        <v>0</v>
      </c>
      <c r="D921">
        <f>(Correctness!D921/RawData!N921)*100</f>
        <v>0</v>
      </c>
      <c r="E921">
        <f>(Correctness!E921/RawData!S921)*100</f>
        <v>0</v>
      </c>
    </row>
    <row r="922" spans="1:5" x14ac:dyDescent="0.2">
      <c r="A922" t="str">
        <f>RawData!A922</f>
        <v>edefa4d1-6f40-486c-9744-7c2a331db2fb</v>
      </c>
      <c r="B922">
        <f>(Correctness!B922/RawData!D922)*100</f>
        <v>100</v>
      </c>
      <c r="C922">
        <f>(Correctness!C922/RawData!I922)*100</f>
        <v>100</v>
      </c>
      <c r="D922">
        <f>(Correctness!D922/RawData!N922)*100</f>
        <v>100</v>
      </c>
      <c r="E922">
        <f>(Correctness!E922/RawData!S922)*100</f>
        <v>100</v>
      </c>
    </row>
    <row r="923" spans="1:5" x14ac:dyDescent="0.2">
      <c r="A923" t="str">
        <f>RawData!A923</f>
        <v>ee37b0bc-7c21-4d46-b8e6-46a234b7260b</v>
      </c>
      <c r="B923">
        <f>(Correctness!B923/RawData!D923)*100</f>
        <v>0</v>
      </c>
      <c r="C923">
        <f>(Correctness!C923/RawData!I923)*100</f>
        <v>100</v>
      </c>
      <c r="D923">
        <f>(Correctness!D923/RawData!N923)*100</f>
        <v>50</v>
      </c>
      <c r="E923">
        <f>(Correctness!E923/RawData!S923)*100</f>
        <v>100</v>
      </c>
    </row>
    <row r="924" spans="1:5" x14ac:dyDescent="0.2">
      <c r="A924" t="str">
        <f>RawData!A924</f>
        <v>ee38cf16-fc63-4469-8570-b1a457bc32e4</v>
      </c>
      <c r="B924">
        <f>(Correctness!B924/RawData!D924)*100</f>
        <v>0</v>
      </c>
      <c r="C924">
        <f>(Correctness!C924/RawData!I924)*100</f>
        <v>0</v>
      </c>
      <c r="D924">
        <f>(Correctness!D924/RawData!N924)*100</f>
        <v>0</v>
      </c>
      <c r="E924">
        <f>(Correctness!E924/RawData!S924)*100</f>
        <v>0</v>
      </c>
    </row>
    <row r="925" spans="1:5" x14ac:dyDescent="0.2">
      <c r="A925" t="str">
        <f>RawData!A925</f>
        <v>ee4920ab-75a8-4507-8196-758e77364e0e</v>
      </c>
      <c r="B925">
        <f>(Correctness!B925/RawData!D925)*100</f>
        <v>0</v>
      </c>
      <c r="C925">
        <f>(Correctness!C925/RawData!I925)*100</f>
        <v>0</v>
      </c>
      <c r="D925">
        <f>(Correctness!D925/RawData!N925)*100</f>
        <v>0</v>
      </c>
      <c r="E925">
        <f>(Correctness!E925/RawData!S925)*100</f>
        <v>0</v>
      </c>
    </row>
    <row r="926" spans="1:5" x14ac:dyDescent="0.2">
      <c r="A926" t="str">
        <f>RawData!A926</f>
        <v>ee87bd4c-4ec4-4cb1-af60-d746f0fe381d</v>
      </c>
      <c r="B926">
        <f>(Correctness!B926/RawData!D926)*100</f>
        <v>0</v>
      </c>
      <c r="C926">
        <f>(Correctness!C926/RawData!I926)*100</f>
        <v>0</v>
      </c>
      <c r="D926">
        <f>(Correctness!D926/RawData!N926)*100</f>
        <v>0</v>
      </c>
      <c r="E926">
        <f>(Correctness!E926/RawData!S926)*100</f>
        <v>0</v>
      </c>
    </row>
    <row r="927" spans="1:5" x14ac:dyDescent="0.2">
      <c r="A927" t="str">
        <f>RawData!A927</f>
        <v>eea4c471-e348-4e8c-8319-65fcc3e24a04</v>
      </c>
      <c r="B927">
        <f>(Correctness!B927/RawData!D927)*100</f>
        <v>0</v>
      </c>
      <c r="C927">
        <f>(Correctness!C927/RawData!I927)*100</f>
        <v>0</v>
      </c>
      <c r="D927">
        <f>(Correctness!D927/RawData!N927)*100</f>
        <v>0</v>
      </c>
      <c r="E927">
        <f>(Correctness!E927/RawData!S927)*100</f>
        <v>0</v>
      </c>
    </row>
    <row r="928" spans="1:5" x14ac:dyDescent="0.2">
      <c r="A928" t="str">
        <f>RawData!A928</f>
        <v>ef98cf91-31f4-40ef-8f41-38eaffcc1f4e</v>
      </c>
      <c r="B928">
        <f>(Correctness!B928/RawData!D928)*100</f>
        <v>0</v>
      </c>
      <c r="C928">
        <f>(Correctness!C928/RawData!I928)*100</f>
        <v>0</v>
      </c>
      <c r="D928">
        <f>(Correctness!D928/RawData!N928)*100</f>
        <v>0</v>
      </c>
      <c r="E928">
        <f>(Correctness!E928/RawData!S928)*100</f>
        <v>0</v>
      </c>
    </row>
    <row r="929" spans="1:5" x14ac:dyDescent="0.2">
      <c r="A929" t="str">
        <f>RawData!A929</f>
        <v>ef9f96be-b02d-4dea-84ce-613687c42935</v>
      </c>
      <c r="B929">
        <f>(Correctness!B929/RawData!D929)*100</f>
        <v>0</v>
      </c>
      <c r="C929">
        <f>(Correctness!C929/RawData!I929)*100</f>
        <v>0</v>
      </c>
      <c r="D929">
        <f>(Correctness!D929/RawData!N929)*100</f>
        <v>0</v>
      </c>
      <c r="E929">
        <f>(Correctness!E929/RawData!S929)*100</f>
        <v>0</v>
      </c>
    </row>
    <row r="930" spans="1:5" x14ac:dyDescent="0.2">
      <c r="A930" t="str">
        <f>RawData!A930</f>
        <v>efbfba35-417c-4631-869b-7483cb3ed1fa</v>
      </c>
      <c r="B930">
        <f>(Correctness!B930/RawData!D930)*100</f>
        <v>100</v>
      </c>
      <c r="C930">
        <f>(Correctness!C930/RawData!I930)*100</f>
        <v>100</v>
      </c>
      <c r="D930">
        <f>(Correctness!D930/RawData!N930)*100</f>
        <v>100</v>
      </c>
      <c r="E930">
        <f>(Correctness!E930/RawData!S930)*100</f>
        <v>100</v>
      </c>
    </row>
    <row r="931" spans="1:5" x14ac:dyDescent="0.2">
      <c r="A931" t="str">
        <f>RawData!A931</f>
        <v>efc89191-5c60-4f32-b606-ccd294d06d8c</v>
      </c>
      <c r="B931">
        <f>(Correctness!B931/RawData!D931)*100</f>
        <v>0</v>
      </c>
      <c r="C931">
        <f>(Correctness!C931/RawData!I931)*100</f>
        <v>0</v>
      </c>
      <c r="D931">
        <f>(Correctness!D931/RawData!N931)*100</f>
        <v>0</v>
      </c>
      <c r="E931">
        <f>(Correctness!E931/RawData!S931)*100</f>
        <v>100</v>
      </c>
    </row>
    <row r="932" spans="1:5" x14ac:dyDescent="0.2">
      <c r="A932" t="str">
        <f>RawData!A932</f>
        <v>efd3a97a-4a45-41c0-94dc-9e2b540587b1</v>
      </c>
      <c r="B932">
        <f>(Correctness!B932/RawData!D932)*100</f>
        <v>0</v>
      </c>
      <c r="C932">
        <f>(Correctness!C932/RawData!I932)*100</f>
        <v>0</v>
      </c>
      <c r="D932">
        <f>(Correctness!D932/RawData!N932)*100</f>
        <v>60</v>
      </c>
      <c r="E932">
        <f>(Correctness!E932/RawData!S932)*100</f>
        <v>100</v>
      </c>
    </row>
    <row r="933" spans="1:5" x14ac:dyDescent="0.2">
      <c r="A933" t="str">
        <f>RawData!A933</f>
        <v>f009e3b4-800a-40c2-a405-82bd133048fd</v>
      </c>
      <c r="B933">
        <f>(Correctness!B933/RawData!D933)*100</f>
        <v>0</v>
      </c>
      <c r="C933">
        <f>(Correctness!C933/RawData!I933)*100</f>
        <v>0</v>
      </c>
      <c r="D933">
        <f>(Correctness!D933/RawData!N933)*100</f>
        <v>0</v>
      </c>
      <c r="E933">
        <f>(Correctness!E933/RawData!S933)*100</f>
        <v>0</v>
      </c>
    </row>
    <row r="934" spans="1:5" x14ac:dyDescent="0.2">
      <c r="A934" t="str">
        <f>RawData!A934</f>
        <v>f0190746-a028-4100-ac65-f3a957f01944</v>
      </c>
      <c r="B934">
        <f>(Correctness!B934/RawData!D934)*100</f>
        <v>60</v>
      </c>
      <c r="C934">
        <f>(Correctness!C934/RawData!I934)*100</f>
        <v>60</v>
      </c>
      <c r="D934">
        <f>(Correctness!D934/RawData!N934)*100</f>
        <v>60</v>
      </c>
      <c r="E934">
        <f>(Correctness!E934/RawData!S934)*100</f>
        <v>100</v>
      </c>
    </row>
    <row r="935" spans="1:5" x14ac:dyDescent="0.2">
      <c r="A935" t="str">
        <f>RawData!A935</f>
        <v>f0339325-240b-45c2-b3e0-dd3b9d393ca2</v>
      </c>
      <c r="B935">
        <f>(Correctness!B935/RawData!D935)*100</f>
        <v>0</v>
      </c>
      <c r="C935">
        <f>(Correctness!C935/RawData!I935)*100</f>
        <v>0</v>
      </c>
      <c r="D935">
        <f>(Correctness!D935/RawData!N935)*100</f>
        <v>0</v>
      </c>
      <c r="E935">
        <f>(Correctness!E935/RawData!S935)*100</f>
        <v>0</v>
      </c>
    </row>
    <row r="936" spans="1:5" x14ac:dyDescent="0.2">
      <c r="A936" t="str">
        <f>RawData!A936</f>
        <v>f0355333-5cc0-4414-a16c-cb06b0a5041d</v>
      </c>
      <c r="B936">
        <f>(Correctness!B936/RawData!D936)*100</f>
        <v>0</v>
      </c>
      <c r="C936">
        <f>(Correctness!C936/RawData!I936)*100</f>
        <v>0</v>
      </c>
      <c r="D936">
        <f>(Correctness!D936/RawData!N936)*100</f>
        <v>0</v>
      </c>
      <c r="E936">
        <f>(Correctness!E936/RawData!S936)*100</f>
        <v>0</v>
      </c>
    </row>
    <row r="937" spans="1:5" x14ac:dyDescent="0.2">
      <c r="A937" t="str">
        <f>RawData!A937</f>
        <v>f101f247-eba5-492e-8ce9-2a4bdf6b5d1c</v>
      </c>
      <c r="B937">
        <f>(Correctness!B937/RawData!D937)*100</f>
        <v>0</v>
      </c>
      <c r="C937">
        <f>(Correctness!C937/RawData!I937)*100</f>
        <v>33.333333333333329</v>
      </c>
      <c r="D937">
        <f>(Correctness!D937/RawData!N937)*100</f>
        <v>0</v>
      </c>
      <c r="E937">
        <f>(Correctness!E937/RawData!S937)*100</f>
        <v>100</v>
      </c>
    </row>
    <row r="938" spans="1:5" x14ac:dyDescent="0.2">
      <c r="A938" t="str">
        <f>RawData!A938</f>
        <v>f104f797-5205-4733-bcb7-eed8e2f717e4</v>
      </c>
      <c r="B938">
        <f>(Correctness!B938/RawData!D938)*100</f>
        <v>33.333333333333329</v>
      </c>
      <c r="C938">
        <f>(Correctness!C938/RawData!I938)*100</f>
        <v>33.333333333333329</v>
      </c>
      <c r="D938">
        <f>(Correctness!D938/RawData!N938)*100</f>
        <v>60</v>
      </c>
      <c r="E938">
        <f>(Correctness!E938/RawData!S938)*100</f>
        <v>100</v>
      </c>
    </row>
    <row r="939" spans="1:5" x14ac:dyDescent="0.2">
      <c r="A939" t="str">
        <f>RawData!A939</f>
        <v>f163ae49-c91d-480e-8af8-bad31c40de1e</v>
      </c>
      <c r="B939">
        <f>(Correctness!B939/RawData!D939)*100</f>
        <v>0</v>
      </c>
      <c r="C939">
        <f>(Correctness!C939/RawData!I939)*100</f>
        <v>0</v>
      </c>
      <c r="D939">
        <f>(Correctness!D939/RawData!N939)*100</f>
        <v>66.666666666666657</v>
      </c>
      <c r="E939">
        <f>(Correctness!E939/RawData!S939)*100</f>
        <v>0</v>
      </c>
    </row>
    <row r="940" spans="1:5" x14ac:dyDescent="0.2">
      <c r="A940" t="str">
        <f>RawData!A940</f>
        <v>f194f73e-2fdc-4f5a-a5ec-d10e10d36b32</v>
      </c>
      <c r="B940">
        <f>(Correctness!B940/RawData!D940)*100</f>
        <v>0</v>
      </c>
      <c r="C940">
        <f>(Correctness!C940/RawData!I940)*100</f>
        <v>0</v>
      </c>
      <c r="D940">
        <f>(Correctness!D940/RawData!N940)*100</f>
        <v>0</v>
      </c>
      <c r="E940">
        <f>(Correctness!E940/RawData!S940)*100</f>
        <v>0</v>
      </c>
    </row>
    <row r="941" spans="1:5" x14ac:dyDescent="0.2">
      <c r="A941" t="str">
        <f>RawData!A941</f>
        <v>f1b8673d-d047-4aa0-9019-58b53f0d1cd3</v>
      </c>
      <c r="B941">
        <f>(Correctness!B941/RawData!D941)*100</f>
        <v>0</v>
      </c>
      <c r="C941">
        <f>(Correctness!C941/RawData!I941)*100</f>
        <v>0</v>
      </c>
      <c r="D941">
        <f>(Correctness!D941/RawData!N941)*100</f>
        <v>0</v>
      </c>
      <c r="E941">
        <f>(Correctness!E941/RawData!S941)*100</f>
        <v>0</v>
      </c>
    </row>
    <row r="942" spans="1:5" x14ac:dyDescent="0.2">
      <c r="A942" t="str">
        <f>RawData!A942</f>
        <v>f1f51816-b171-4424-9fbc-5c026b019959</v>
      </c>
      <c r="B942">
        <f>(Correctness!B942/RawData!D942)*100</f>
        <v>0</v>
      </c>
      <c r="C942">
        <f>(Correctness!C942/RawData!I942)*100</f>
        <v>0</v>
      </c>
      <c r="D942">
        <f>(Correctness!D942/RawData!N942)*100</f>
        <v>0</v>
      </c>
      <c r="E942">
        <f>(Correctness!E942/RawData!S942)*100</f>
        <v>100</v>
      </c>
    </row>
    <row r="943" spans="1:5" x14ac:dyDescent="0.2">
      <c r="A943" t="str">
        <f>RawData!A943</f>
        <v>f251b5c7-ca9a-441d-b562-9f07d3669a8e</v>
      </c>
      <c r="B943">
        <f>(Correctness!B943/RawData!D943)*100</f>
        <v>0</v>
      </c>
      <c r="C943">
        <f>(Correctness!C943/RawData!I943)*100</f>
        <v>0</v>
      </c>
      <c r="D943">
        <f>(Correctness!D943/RawData!N943)*100</f>
        <v>0</v>
      </c>
      <c r="E943">
        <f>(Correctness!E943/RawData!S943)*100</f>
        <v>0</v>
      </c>
    </row>
    <row r="944" spans="1:5" x14ac:dyDescent="0.2">
      <c r="A944" t="str">
        <f>RawData!A944</f>
        <v>f34c9c0c-765b-4e7b-8b5b-aff3040cf318</v>
      </c>
      <c r="B944">
        <f>(Correctness!B944/RawData!D944)*100</f>
        <v>0</v>
      </c>
      <c r="C944">
        <f>(Correctness!C944/RawData!I944)*100</f>
        <v>0</v>
      </c>
      <c r="D944">
        <f>(Correctness!D944/RawData!N944)*100</f>
        <v>50</v>
      </c>
      <c r="E944">
        <f>(Correctness!E944/RawData!S944)*100</f>
        <v>100</v>
      </c>
    </row>
    <row r="945" spans="1:5" x14ac:dyDescent="0.2">
      <c r="A945" t="str">
        <f>RawData!A945</f>
        <v>f36f87f9-93c7-43ef-ae93-7931472fa8b6</v>
      </c>
      <c r="B945">
        <f>(Correctness!B945/RawData!D945)*100</f>
        <v>0</v>
      </c>
      <c r="C945">
        <f>(Correctness!C945/RawData!I945)*100</f>
        <v>0</v>
      </c>
      <c r="D945">
        <f>(Correctness!D945/RawData!N945)*100</f>
        <v>0</v>
      </c>
      <c r="E945">
        <f>(Correctness!E945/RawData!S945)*100</f>
        <v>0</v>
      </c>
    </row>
    <row r="946" spans="1:5" x14ac:dyDescent="0.2">
      <c r="A946" t="str">
        <f>RawData!A946</f>
        <v>f3c01c08-a667-417a-a36c-03a1c02f9b8d</v>
      </c>
      <c r="B946">
        <f>(Correctness!B946/RawData!D946)*100</f>
        <v>0</v>
      </c>
      <c r="C946">
        <f>(Correctness!C946/RawData!I946)*100</f>
        <v>0</v>
      </c>
      <c r="D946">
        <f>(Correctness!D946/RawData!N946)*100</f>
        <v>0</v>
      </c>
      <c r="E946">
        <f>(Correctness!E946/RawData!S946)*100</f>
        <v>0</v>
      </c>
    </row>
    <row r="947" spans="1:5" x14ac:dyDescent="0.2">
      <c r="A947" t="str">
        <f>RawData!A947</f>
        <v>f3fae7e3-47b9-4c9e-8d0d-0ad9e7f2062f</v>
      </c>
      <c r="B947">
        <f>(Correctness!B947/RawData!D947)*100</f>
        <v>0</v>
      </c>
      <c r="C947">
        <f>(Correctness!C947/RawData!I947)*100</f>
        <v>0</v>
      </c>
      <c r="D947">
        <f>(Correctness!D947/RawData!N947)*100</f>
        <v>0</v>
      </c>
      <c r="E947">
        <f>(Correctness!E947/RawData!S947)*100</f>
        <v>0</v>
      </c>
    </row>
    <row r="948" spans="1:5" x14ac:dyDescent="0.2">
      <c r="A948" t="str">
        <f>RawData!A948</f>
        <v>f457554d-eb3d-40c0-aa16-c5f0a83996c0</v>
      </c>
      <c r="B948">
        <f>(Correctness!B948/RawData!D948)*100</f>
        <v>0</v>
      </c>
      <c r="C948">
        <f>(Correctness!C948/RawData!I948)*100</f>
        <v>0</v>
      </c>
      <c r="D948">
        <f>(Correctness!D948/RawData!N948)*100</f>
        <v>0</v>
      </c>
      <c r="E948">
        <f>(Correctness!E948/RawData!S948)*100</f>
        <v>0</v>
      </c>
    </row>
    <row r="949" spans="1:5" x14ac:dyDescent="0.2">
      <c r="A949" t="str">
        <f>RawData!A949</f>
        <v>f478c652-d8c1-4b83-bcfc-d039e9b08e99</v>
      </c>
      <c r="B949">
        <f>(Correctness!B949/RawData!D949)*100</f>
        <v>71.428571428571431</v>
      </c>
      <c r="C949">
        <f>(Correctness!C949/RawData!I949)*100</f>
        <v>71.428571428571431</v>
      </c>
      <c r="D949">
        <f>(Correctness!D949/RawData!N949)*100</f>
        <v>71.428571428571431</v>
      </c>
      <c r="E949">
        <f>(Correctness!E949/RawData!S949)*100</f>
        <v>71.428571428571431</v>
      </c>
    </row>
    <row r="950" spans="1:5" x14ac:dyDescent="0.2">
      <c r="A950" t="str">
        <f>RawData!A950</f>
        <v>f4a32617-63f7-47b9-b78c-b45e6a1cd94e</v>
      </c>
      <c r="B950">
        <f>(Correctness!B950/RawData!D950)*100</f>
        <v>0</v>
      </c>
      <c r="C950">
        <f>(Correctness!C950/RawData!I950)*100</f>
        <v>100</v>
      </c>
      <c r="D950">
        <f>(Correctness!D950/RawData!N950)*100</f>
        <v>0</v>
      </c>
      <c r="E950">
        <f>(Correctness!E950/RawData!S950)*100</f>
        <v>100</v>
      </c>
    </row>
    <row r="951" spans="1:5" x14ac:dyDescent="0.2">
      <c r="A951" t="str">
        <f>RawData!A951</f>
        <v>f4cc4033-29a4-4e26-9888-460b545a9d56</v>
      </c>
      <c r="B951">
        <f>(Correctness!B951/RawData!D951)*100</f>
        <v>0</v>
      </c>
      <c r="C951">
        <f>(Correctness!C951/RawData!I951)*100</f>
        <v>50</v>
      </c>
      <c r="D951">
        <f>(Correctness!D951/RawData!N951)*100</f>
        <v>0</v>
      </c>
      <c r="E951">
        <f>(Correctness!E951/RawData!S951)*100</f>
        <v>100</v>
      </c>
    </row>
    <row r="952" spans="1:5" x14ac:dyDescent="0.2">
      <c r="A952" t="str">
        <f>RawData!A952</f>
        <v>f4d3419c-89e9-4e18-a666-b0477ca67d48</v>
      </c>
      <c r="B952">
        <f>(Correctness!B952/RawData!D952)*100</f>
        <v>0</v>
      </c>
      <c r="C952">
        <f>(Correctness!C952/RawData!I952)*100</f>
        <v>0</v>
      </c>
      <c r="D952">
        <f>(Correctness!D952/RawData!N952)*100</f>
        <v>0</v>
      </c>
      <c r="E952">
        <f>(Correctness!E952/RawData!S952)*100</f>
        <v>0</v>
      </c>
    </row>
    <row r="953" spans="1:5" x14ac:dyDescent="0.2">
      <c r="A953" t="str">
        <f>RawData!A953</f>
        <v>f52958f1-0c67-4908-9d01-9472e89dbd8e</v>
      </c>
      <c r="B953">
        <f>(Correctness!B953/RawData!D953)*100</f>
        <v>100</v>
      </c>
      <c r="C953">
        <f>(Correctness!C953/RawData!I953)*100</f>
        <v>100</v>
      </c>
      <c r="D953">
        <f>(Correctness!D953/RawData!N953)*100</f>
        <v>100</v>
      </c>
      <c r="E953">
        <f>(Correctness!E953/RawData!S953)*100</f>
        <v>100</v>
      </c>
    </row>
    <row r="954" spans="1:5" x14ac:dyDescent="0.2">
      <c r="A954" t="str">
        <f>RawData!A954</f>
        <v>f59e2431-159a-45f4-9b87-52f554ea2f40</v>
      </c>
      <c r="B954">
        <f>(Correctness!B954/RawData!D954)*100</f>
        <v>0</v>
      </c>
      <c r="C954">
        <f>(Correctness!C954/RawData!I954)*100</f>
        <v>0</v>
      </c>
      <c r="D954">
        <f>(Correctness!D954/RawData!N954)*100</f>
        <v>0</v>
      </c>
      <c r="E954">
        <f>(Correctness!E954/RawData!S954)*100</f>
        <v>100</v>
      </c>
    </row>
    <row r="955" spans="1:5" x14ac:dyDescent="0.2">
      <c r="A955" t="str">
        <f>RawData!A955</f>
        <v>f5a96d53-6359-4534-9532-81f7c75c78d2</v>
      </c>
      <c r="B955">
        <f>(Correctness!B955/RawData!D955)*100</f>
        <v>0</v>
      </c>
      <c r="C955">
        <f>(Correctness!C955/RawData!I955)*100</f>
        <v>0</v>
      </c>
      <c r="D955">
        <f>(Correctness!D955/RawData!N955)*100</f>
        <v>0</v>
      </c>
      <c r="E955">
        <f>(Correctness!E955/RawData!S955)*100</f>
        <v>0</v>
      </c>
    </row>
    <row r="956" spans="1:5" x14ac:dyDescent="0.2">
      <c r="A956" t="str">
        <f>RawData!A956</f>
        <v>f5bb5273-aa26-4e42-bcf6-476434aa3ac4</v>
      </c>
      <c r="B956">
        <f>(Correctness!B956/RawData!D956)*100</f>
        <v>0</v>
      </c>
      <c r="C956">
        <f>(Correctness!C956/RawData!I956)*100</f>
        <v>0</v>
      </c>
      <c r="D956">
        <f>(Correctness!D956/RawData!N956)*100</f>
        <v>0</v>
      </c>
      <c r="E956">
        <f>(Correctness!E956/RawData!S956)*100</f>
        <v>100</v>
      </c>
    </row>
    <row r="957" spans="1:5" x14ac:dyDescent="0.2">
      <c r="A957" t="str">
        <f>RawData!A957</f>
        <v>f5c4c716-b042-49e2-b7a4-1035c27cb546</v>
      </c>
      <c r="B957">
        <f>(Correctness!B957/RawData!D957)*100</f>
        <v>0</v>
      </c>
      <c r="C957">
        <f>(Correctness!C957/RawData!I957)*100</f>
        <v>0</v>
      </c>
      <c r="D957">
        <f>(Correctness!D957/RawData!N957)*100</f>
        <v>0</v>
      </c>
      <c r="E957">
        <f>(Correctness!E957/RawData!S957)*100</f>
        <v>0</v>
      </c>
    </row>
    <row r="958" spans="1:5" x14ac:dyDescent="0.2">
      <c r="A958" t="str">
        <f>RawData!A958</f>
        <v>f5da9c02-9c14-46b8-ba57-463d651bf9fd</v>
      </c>
      <c r="B958">
        <f>(Correctness!B958/RawData!D958)*100</f>
        <v>0</v>
      </c>
      <c r="C958">
        <f>(Correctness!C958/RawData!I958)*100</f>
        <v>0</v>
      </c>
      <c r="D958">
        <f>(Correctness!D958/RawData!N958)*100</f>
        <v>0</v>
      </c>
      <c r="E958">
        <f>(Correctness!E958/RawData!S958)*100</f>
        <v>100</v>
      </c>
    </row>
    <row r="959" spans="1:5" x14ac:dyDescent="0.2">
      <c r="A959" t="str">
        <f>RawData!A959</f>
        <v>f5de735a-8534-4e8d-b9a2-70463bd85ccf</v>
      </c>
      <c r="B959">
        <f>(Correctness!B959/RawData!D959)*100</f>
        <v>0</v>
      </c>
      <c r="C959">
        <f>(Correctness!C959/RawData!I959)*100</f>
        <v>0</v>
      </c>
      <c r="D959">
        <f>(Correctness!D959/RawData!N959)*100</f>
        <v>0</v>
      </c>
      <c r="E959">
        <f>(Correctness!E959/RawData!S959)*100</f>
        <v>0</v>
      </c>
    </row>
    <row r="960" spans="1:5" x14ac:dyDescent="0.2">
      <c r="A960" t="str">
        <f>RawData!A960</f>
        <v>f605528c-386c-4bb4-8837-67a4e5750243</v>
      </c>
      <c r="B960">
        <f>(Correctness!B960/RawData!D960)*100</f>
        <v>0</v>
      </c>
      <c r="C960">
        <f>(Correctness!C960/RawData!I960)*100</f>
        <v>0</v>
      </c>
      <c r="D960">
        <f>(Correctness!D960/RawData!N960)*100</f>
        <v>0</v>
      </c>
      <c r="E960">
        <f>(Correctness!E960/RawData!S960)*100</f>
        <v>100</v>
      </c>
    </row>
    <row r="961" spans="1:5" x14ac:dyDescent="0.2">
      <c r="A961" t="str">
        <f>RawData!A961</f>
        <v>f668ecaa-8c2c-477e-851f-ebd971657cdc</v>
      </c>
      <c r="B961">
        <f>(Correctness!B961/RawData!D961)*100</f>
        <v>0</v>
      </c>
      <c r="C961">
        <f>(Correctness!C961/RawData!I961)*100</f>
        <v>0</v>
      </c>
      <c r="D961">
        <f>(Correctness!D961/RawData!N961)*100</f>
        <v>0</v>
      </c>
      <c r="E961">
        <f>(Correctness!E961/RawData!S961)*100</f>
        <v>0</v>
      </c>
    </row>
    <row r="962" spans="1:5" x14ac:dyDescent="0.2">
      <c r="A962" t="str">
        <f>RawData!A962</f>
        <v>f672ca7a-9a29-41a6-803f-0c5350032e12</v>
      </c>
      <c r="B962">
        <f>(Correctness!B962/RawData!D962)*100</f>
        <v>0</v>
      </c>
      <c r="C962">
        <f>(Correctness!C962/RawData!I962)*100</f>
        <v>0</v>
      </c>
      <c r="D962">
        <f>(Correctness!D962/RawData!N962)*100</f>
        <v>0</v>
      </c>
      <c r="E962">
        <f>(Correctness!E962/RawData!S962)*100</f>
        <v>100</v>
      </c>
    </row>
    <row r="963" spans="1:5" x14ac:dyDescent="0.2">
      <c r="A963" t="str">
        <f>RawData!A963</f>
        <v>f699158f-3365-4b92-a1a8-9d6454489b08</v>
      </c>
      <c r="B963">
        <f>(Correctness!B963/RawData!D963)*100</f>
        <v>0</v>
      </c>
      <c r="C963">
        <f>(Correctness!C963/RawData!I963)*100</f>
        <v>0</v>
      </c>
      <c r="D963">
        <f>(Correctness!D963/RawData!N963)*100</f>
        <v>0</v>
      </c>
      <c r="E963">
        <f>(Correctness!E963/RawData!S963)*100</f>
        <v>0</v>
      </c>
    </row>
    <row r="964" spans="1:5" x14ac:dyDescent="0.2">
      <c r="A964" t="str">
        <f>RawData!A964</f>
        <v>f6a171e6-b9b3-4f13-93f5-a8571372cfcb</v>
      </c>
      <c r="B964">
        <f>(Correctness!B964/RawData!D964)*100</f>
        <v>0</v>
      </c>
      <c r="C964">
        <f>(Correctness!C964/RawData!I964)*100</f>
        <v>0</v>
      </c>
      <c r="D964">
        <f>(Correctness!D964/RawData!N964)*100</f>
        <v>0</v>
      </c>
      <c r="E964">
        <f>(Correctness!E964/RawData!S964)*100</f>
        <v>0</v>
      </c>
    </row>
    <row r="965" spans="1:5" x14ac:dyDescent="0.2">
      <c r="A965" t="str">
        <f>RawData!A965</f>
        <v>f6cd60e6-3c60-4c34-a94b-94f5672cd6bd</v>
      </c>
      <c r="B965">
        <f>(Correctness!B965/RawData!D965)*100</f>
        <v>100</v>
      </c>
      <c r="C965">
        <f>(Correctness!C965/RawData!I965)*100</f>
        <v>100</v>
      </c>
      <c r="D965">
        <f>(Correctness!D965/RawData!N965)*100</f>
        <v>100</v>
      </c>
      <c r="E965">
        <f>(Correctness!E965/RawData!S965)*100</f>
        <v>100</v>
      </c>
    </row>
    <row r="966" spans="1:5" x14ac:dyDescent="0.2">
      <c r="A966" t="str">
        <f>RawData!A966</f>
        <v>f6dd66da-e764-4682-b68b-429ed1642a4c</v>
      </c>
      <c r="B966">
        <f>(Correctness!B966/RawData!D966)*100</f>
        <v>0</v>
      </c>
      <c r="C966">
        <f>(Correctness!C966/RawData!I966)*100</f>
        <v>0</v>
      </c>
      <c r="D966">
        <f>(Correctness!D966/RawData!N966)*100</f>
        <v>0</v>
      </c>
      <c r="E966">
        <f>(Correctness!E966/RawData!S966)*100</f>
        <v>0</v>
      </c>
    </row>
    <row r="967" spans="1:5" x14ac:dyDescent="0.2">
      <c r="A967" t="str">
        <f>RawData!A967</f>
        <v>f6f804da-32be-47d7-9906-f758db594ccf</v>
      </c>
      <c r="B967">
        <f>(Correctness!B967/RawData!D967)*100</f>
        <v>0</v>
      </c>
      <c r="C967">
        <f>(Correctness!C967/RawData!I967)*100</f>
        <v>0</v>
      </c>
      <c r="D967">
        <f>(Correctness!D967/RawData!N967)*100</f>
        <v>0</v>
      </c>
      <c r="E967">
        <f>(Correctness!E967/RawData!S967)*100</f>
        <v>0</v>
      </c>
    </row>
    <row r="968" spans="1:5" x14ac:dyDescent="0.2">
      <c r="A968" t="str">
        <f>RawData!A968</f>
        <v>f773dedf-cd48-4298-b687-c61798804dca</v>
      </c>
      <c r="B968">
        <f>(Correctness!B968/RawData!D968)*100</f>
        <v>0</v>
      </c>
      <c r="C968">
        <f>(Correctness!C968/RawData!I968)*100</f>
        <v>0</v>
      </c>
      <c r="D968">
        <f>(Correctness!D968/RawData!N968)*100</f>
        <v>0</v>
      </c>
      <c r="E968">
        <f>(Correctness!E968/RawData!S968)*100</f>
        <v>0</v>
      </c>
    </row>
    <row r="969" spans="1:5" x14ac:dyDescent="0.2">
      <c r="A969" t="str">
        <f>RawData!A969</f>
        <v>f7ce0ea8-2c53-41a8-b99e-27a4e04c23b3</v>
      </c>
      <c r="B969">
        <f>(Correctness!B969/RawData!D969)*100</f>
        <v>0</v>
      </c>
      <c r="C969">
        <f>(Correctness!C969/RawData!I969)*100</f>
        <v>0</v>
      </c>
      <c r="D969">
        <f>(Correctness!D969/RawData!N969)*100</f>
        <v>0</v>
      </c>
      <c r="E969">
        <f>(Correctness!E969/RawData!S969)*100</f>
        <v>0</v>
      </c>
    </row>
    <row r="970" spans="1:5" x14ac:dyDescent="0.2">
      <c r="A970" t="str">
        <f>RawData!A970</f>
        <v>f8229e48-1dd4-4a41-9464-30d24da56c0d</v>
      </c>
      <c r="B970">
        <f>(Correctness!B970/RawData!D970)*100</f>
        <v>0</v>
      </c>
      <c r="C970">
        <f>(Correctness!C970/RawData!I970)*100</f>
        <v>0</v>
      </c>
      <c r="D970">
        <f>(Correctness!D970/RawData!N970)*100</f>
        <v>0</v>
      </c>
      <c r="E970">
        <f>(Correctness!E970/RawData!S970)*100</f>
        <v>0</v>
      </c>
    </row>
    <row r="971" spans="1:5" x14ac:dyDescent="0.2">
      <c r="A971" t="str">
        <f>RawData!A971</f>
        <v>f92423ab-8b9c-497f-977e-6b869996aee9</v>
      </c>
      <c r="B971">
        <f>(Correctness!B971/RawData!D971)*100</f>
        <v>0</v>
      </c>
      <c r="C971">
        <f>(Correctness!C971/RawData!I971)*100</f>
        <v>0</v>
      </c>
      <c r="D971">
        <f>(Correctness!D971/RawData!N971)*100</f>
        <v>0</v>
      </c>
      <c r="E971">
        <f>(Correctness!E971/RawData!S971)*100</f>
        <v>0</v>
      </c>
    </row>
    <row r="972" spans="1:5" x14ac:dyDescent="0.2">
      <c r="A972" t="str">
        <f>RawData!A972</f>
        <v>f9cd27b3-91e1-4b46-88f0-459fdd05a833</v>
      </c>
      <c r="B972">
        <f>(Correctness!B972/RawData!D972)*100</f>
        <v>0</v>
      </c>
      <c r="C972">
        <f>(Correctness!C972/RawData!I972)*100</f>
        <v>0</v>
      </c>
      <c r="D972">
        <f>(Correctness!D972/RawData!N972)*100</f>
        <v>0</v>
      </c>
      <c r="E972">
        <f>(Correctness!E972/RawData!S972)*100</f>
        <v>0</v>
      </c>
    </row>
    <row r="973" spans="1:5" x14ac:dyDescent="0.2">
      <c r="A973" t="str">
        <f>RawData!A973</f>
        <v>f9e1b910-45fd-41f9-b39c-84c5eaf1059d</v>
      </c>
      <c r="B973">
        <f>(Correctness!B973/RawData!D973)*100</f>
        <v>0</v>
      </c>
      <c r="C973">
        <f>(Correctness!C973/RawData!I973)*100</f>
        <v>0</v>
      </c>
      <c r="D973">
        <f>(Correctness!D973/RawData!N973)*100</f>
        <v>0</v>
      </c>
      <c r="E973">
        <f>(Correctness!E973/RawData!S973)*100</f>
        <v>0</v>
      </c>
    </row>
    <row r="974" spans="1:5" x14ac:dyDescent="0.2">
      <c r="A974" t="str">
        <f>RawData!A974</f>
        <v>f9e6bad7-8154-4a2e-87ea-64354c67d8a8</v>
      </c>
      <c r="B974">
        <f>(Correctness!B974/RawData!D974)*100</f>
        <v>100</v>
      </c>
      <c r="C974">
        <f>(Correctness!C974/RawData!I974)*100</f>
        <v>100</v>
      </c>
      <c r="D974">
        <f>(Correctness!D974/RawData!N974)*100</f>
        <v>100</v>
      </c>
      <c r="E974">
        <f>(Correctness!E974/RawData!S974)*100</f>
        <v>100</v>
      </c>
    </row>
    <row r="975" spans="1:5" x14ac:dyDescent="0.2">
      <c r="A975" t="str">
        <f>RawData!A975</f>
        <v>fa521837-924b-4d38-adb3-e9aadb5982f0</v>
      </c>
      <c r="B975">
        <f>(Correctness!B975/RawData!D975)*100</f>
        <v>0</v>
      </c>
      <c r="C975">
        <f>(Correctness!C975/RawData!I975)*100</f>
        <v>0</v>
      </c>
      <c r="D975">
        <f>(Correctness!D975/RawData!N975)*100</f>
        <v>57.142857142857139</v>
      </c>
      <c r="E975">
        <f>(Correctness!E975/RawData!S975)*100</f>
        <v>100</v>
      </c>
    </row>
    <row r="976" spans="1:5" x14ac:dyDescent="0.2">
      <c r="A976" t="str">
        <f>RawData!A976</f>
        <v>fab2e70d-6a06-45cc-bd61-dfda55c3ee0c</v>
      </c>
      <c r="B976">
        <f>(Correctness!B976/RawData!D976)*100</f>
        <v>0</v>
      </c>
      <c r="C976">
        <f>(Correctness!C976/RawData!I976)*100</f>
        <v>0</v>
      </c>
      <c r="D976">
        <f>(Correctness!D976/RawData!N976)*100</f>
        <v>0</v>
      </c>
      <c r="E976">
        <f>(Correctness!E976/RawData!S976)*100</f>
        <v>0</v>
      </c>
    </row>
    <row r="977" spans="1:5" x14ac:dyDescent="0.2">
      <c r="A977" t="str">
        <f>RawData!A977</f>
        <v>fb218f3b-5549-4cfc-b4d3-9844d70297e4</v>
      </c>
      <c r="B977">
        <f>(Correctness!B977/RawData!D977)*100</f>
        <v>0</v>
      </c>
      <c r="C977">
        <f>(Correctness!C977/RawData!I977)*100</f>
        <v>0</v>
      </c>
      <c r="D977">
        <f>(Correctness!D977/RawData!N977)*100</f>
        <v>0</v>
      </c>
      <c r="E977">
        <f>(Correctness!E977/RawData!S977)*100</f>
        <v>100</v>
      </c>
    </row>
    <row r="978" spans="1:5" x14ac:dyDescent="0.2">
      <c r="A978" t="str">
        <f>RawData!A978</f>
        <v>fb522507-4c0c-415d-a1c5-426a86d055a1</v>
      </c>
      <c r="B978">
        <f>(Correctness!B978/RawData!D978)*100</f>
        <v>0</v>
      </c>
      <c r="C978">
        <f>(Correctness!C978/RawData!I978)*100</f>
        <v>0</v>
      </c>
      <c r="D978">
        <f>(Correctness!D978/RawData!N978)*100</f>
        <v>0</v>
      </c>
      <c r="E978">
        <f>(Correctness!E978/RawData!S978)*100</f>
        <v>0</v>
      </c>
    </row>
    <row r="979" spans="1:5" x14ac:dyDescent="0.2">
      <c r="A979" t="str">
        <f>RawData!A979</f>
        <v>fb620eec-4584-49f6-bed5-800cdda93674</v>
      </c>
      <c r="B979">
        <f>(Correctness!B979/RawData!D979)*100</f>
        <v>0</v>
      </c>
      <c r="C979">
        <f>(Correctness!C979/RawData!I979)*100</f>
        <v>0</v>
      </c>
      <c r="D979">
        <f>(Correctness!D979/RawData!N979)*100</f>
        <v>66.666666666666657</v>
      </c>
      <c r="E979">
        <f>(Correctness!E979/RawData!S979)*100</f>
        <v>100</v>
      </c>
    </row>
    <row r="980" spans="1:5" x14ac:dyDescent="0.2">
      <c r="A980" t="str">
        <f>RawData!A980</f>
        <v>fb7f1a58-d92e-4896-9c56-c9c0a9ea30db</v>
      </c>
      <c r="B980">
        <f>(Correctness!B980/RawData!D980)*100</f>
        <v>100</v>
      </c>
      <c r="C980">
        <f>(Correctness!C980/RawData!I980)*100</f>
        <v>100</v>
      </c>
      <c r="D980">
        <f>(Correctness!D980/RawData!N980)*100</f>
        <v>100</v>
      </c>
      <c r="E980">
        <f>(Correctness!E980/RawData!S980)*100</f>
        <v>100</v>
      </c>
    </row>
    <row r="981" spans="1:5" x14ac:dyDescent="0.2">
      <c r="A981" t="str">
        <f>RawData!A981</f>
        <v>fc1fad34-91ad-4da5-9428-b22b4e8241d4</v>
      </c>
      <c r="B981">
        <f>(Correctness!B981/RawData!D981)*100</f>
        <v>0</v>
      </c>
      <c r="C981">
        <f>(Correctness!C981/RawData!I981)*100</f>
        <v>0</v>
      </c>
      <c r="D981">
        <f>(Correctness!D981/RawData!N981)*100</f>
        <v>0</v>
      </c>
      <c r="E981">
        <f>(Correctness!E981/RawData!S981)*100</f>
        <v>0</v>
      </c>
    </row>
    <row r="982" spans="1:5" x14ac:dyDescent="0.2">
      <c r="A982" t="str">
        <f>RawData!A982</f>
        <v>fc65004e-af10-413f-ab15-8fd80d1b857f</v>
      </c>
      <c r="B982">
        <f>(Correctness!B982/RawData!D982)*100</f>
        <v>0</v>
      </c>
      <c r="C982">
        <f>(Correctness!C982/RawData!I982)*100</f>
        <v>0</v>
      </c>
      <c r="D982">
        <f>(Correctness!D982/RawData!N982)*100</f>
        <v>0</v>
      </c>
      <c r="E982">
        <f>(Correctness!E982/RawData!S982)*100</f>
        <v>0</v>
      </c>
    </row>
    <row r="983" spans="1:5" x14ac:dyDescent="0.2">
      <c r="A983" t="str">
        <f>RawData!A983</f>
        <v>fc9cbbc0-e6eb-43dd-bf8a-d5aefe5364d7</v>
      </c>
      <c r="B983">
        <f>(Correctness!B983/RawData!D983)*100</f>
        <v>0</v>
      </c>
      <c r="C983">
        <f>(Correctness!C983/RawData!I983)*100</f>
        <v>0</v>
      </c>
      <c r="D983">
        <f>(Correctness!D983/RawData!N983)*100</f>
        <v>0</v>
      </c>
      <c r="E983">
        <f>(Correctness!E983/RawData!S983)*100</f>
        <v>0</v>
      </c>
    </row>
    <row r="984" spans="1:5" x14ac:dyDescent="0.2">
      <c r="A984" t="str">
        <f>RawData!A984</f>
        <v>fcca913c-ddeb-47ad-834a-73a4e705c3e5</v>
      </c>
      <c r="B984">
        <f>(Correctness!B984/RawData!D984)*100</f>
        <v>0</v>
      </c>
      <c r="C984">
        <f>(Correctness!C984/RawData!I984)*100</f>
        <v>0</v>
      </c>
      <c r="D984">
        <f>(Correctness!D984/RawData!N984)*100</f>
        <v>0</v>
      </c>
      <c r="E984">
        <f>(Correctness!E984/RawData!S984)*100</f>
        <v>0</v>
      </c>
    </row>
    <row r="985" spans="1:5" x14ac:dyDescent="0.2">
      <c r="A985" t="str">
        <f>RawData!A985</f>
        <v>fcf91147-908d-407a-b710-8897cae0239f</v>
      </c>
      <c r="B985">
        <f>(Correctness!B985/RawData!D985)*100</f>
        <v>0</v>
      </c>
      <c r="C985">
        <f>(Correctness!C985/RawData!I985)*100</f>
        <v>0</v>
      </c>
      <c r="D985">
        <f>(Correctness!D985/RawData!N985)*100</f>
        <v>0</v>
      </c>
      <c r="E985">
        <f>(Correctness!E985/RawData!S985)*100</f>
        <v>100</v>
      </c>
    </row>
    <row r="986" spans="1:5" x14ac:dyDescent="0.2">
      <c r="A986" t="str">
        <f>RawData!A986</f>
        <v>fd60bd6a-8ab6-420c-9d96-917a6e46dc62</v>
      </c>
      <c r="B986">
        <f>(Correctness!B986/RawData!D986)*100</f>
        <v>0</v>
      </c>
      <c r="C986">
        <f>(Correctness!C986/RawData!I986)*100</f>
        <v>0</v>
      </c>
      <c r="D986">
        <f>(Correctness!D986/RawData!N986)*100</f>
        <v>0</v>
      </c>
      <c r="E986">
        <f>(Correctness!E986/RawData!S986)*100</f>
        <v>0</v>
      </c>
    </row>
    <row r="987" spans="1:5" x14ac:dyDescent="0.2">
      <c r="A987" t="str">
        <f>RawData!A987</f>
        <v>fd7247d2-cdea-40e3-920a-6c7c8ee3d5b5</v>
      </c>
      <c r="B987">
        <f>(Correctness!B987/RawData!D987)*100</f>
        <v>0</v>
      </c>
      <c r="C987">
        <f>(Correctness!C987/RawData!I987)*100</f>
        <v>0</v>
      </c>
      <c r="D987">
        <f>(Correctness!D987/RawData!N987)*100</f>
        <v>0</v>
      </c>
      <c r="E987">
        <f>(Correctness!E987/RawData!S987)*100</f>
        <v>0</v>
      </c>
    </row>
    <row r="988" spans="1:5" x14ac:dyDescent="0.2">
      <c r="A988" t="str">
        <f>RawData!A988</f>
        <v>fd780ecb-7322-4c52-88d5-6332e1af45a5</v>
      </c>
      <c r="B988">
        <f>(Correctness!B988/RawData!D988)*100</f>
        <v>0</v>
      </c>
      <c r="C988">
        <f>(Correctness!C988/RawData!I988)*100</f>
        <v>0</v>
      </c>
      <c r="D988">
        <f>(Correctness!D988/RawData!N988)*100</f>
        <v>0</v>
      </c>
      <c r="E988">
        <f>(Correctness!E988/RawData!S988)*100</f>
        <v>0</v>
      </c>
    </row>
    <row r="989" spans="1:5" x14ac:dyDescent="0.2">
      <c r="A989" t="str">
        <f>RawData!A989</f>
        <v>fd8f511e-42b8-4915-9b1e-03c7121ec7c6</v>
      </c>
      <c r="B989">
        <f>(Correctness!B989/RawData!D989)*100</f>
        <v>0</v>
      </c>
      <c r="C989">
        <f>(Correctness!C989/RawData!I989)*100</f>
        <v>0</v>
      </c>
      <c r="D989">
        <f>(Correctness!D989/RawData!N989)*100</f>
        <v>0</v>
      </c>
      <c r="E989">
        <f>(Correctness!E989/RawData!S989)*100</f>
        <v>100</v>
      </c>
    </row>
    <row r="990" spans="1:5" x14ac:dyDescent="0.2">
      <c r="A990" t="str">
        <f>RawData!A990</f>
        <v>fe39e006-95a0-405b-8aa8-adcb63e041bc</v>
      </c>
      <c r="B990">
        <f>(Correctness!B990/RawData!D990)*100</f>
        <v>0</v>
      </c>
      <c r="C990">
        <f>(Correctness!C990/RawData!I990)*100</f>
        <v>0</v>
      </c>
      <c r="D990">
        <f>(Correctness!D990/RawData!N990)*100</f>
        <v>0</v>
      </c>
      <c r="E990">
        <f>(Correctness!E990/RawData!S990)*100</f>
        <v>0</v>
      </c>
    </row>
    <row r="991" spans="1:5" x14ac:dyDescent="0.2">
      <c r="A991" t="str">
        <f>RawData!A991</f>
        <v>fe5b3f43-0fea-4a70-b5a4-7eceb7a270eb</v>
      </c>
      <c r="B991">
        <f>(Correctness!B991/RawData!D991)*100</f>
        <v>0</v>
      </c>
      <c r="C991">
        <f>(Correctness!C991/RawData!I991)*100</f>
        <v>0</v>
      </c>
      <c r="D991">
        <f>(Correctness!D991/RawData!N991)*100</f>
        <v>77.777777777777786</v>
      </c>
      <c r="E991">
        <f>(Correctness!E991/RawData!S991)*100</f>
        <v>100</v>
      </c>
    </row>
    <row r="992" spans="1:5" x14ac:dyDescent="0.2">
      <c r="A992" t="str">
        <f>RawData!A992</f>
        <v>fe65aa60-05be-4f6f-8a7c-81b9c183ece5</v>
      </c>
      <c r="B992">
        <f>(Correctness!B992/RawData!D992)*100</f>
        <v>0</v>
      </c>
      <c r="C992">
        <f>(Correctness!C992/RawData!I992)*100</f>
        <v>0</v>
      </c>
      <c r="D992">
        <f>(Correctness!D992/RawData!N992)*100</f>
        <v>0</v>
      </c>
      <c r="E992">
        <f>(Correctness!E992/RawData!S992)*100</f>
        <v>100</v>
      </c>
    </row>
    <row r="993" spans="1:5" x14ac:dyDescent="0.2">
      <c r="A993" t="str">
        <f>RawData!A993</f>
        <v>fe8cb839-38c8-495f-933b-ef777209bbbe</v>
      </c>
      <c r="B993">
        <f>(Correctness!B993/RawData!D993)*100</f>
        <v>0</v>
      </c>
      <c r="C993">
        <f>(Correctness!C993/RawData!I993)*100</f>
        <v>0</v>
      </c>
      <c r="D993">
        <f>(Correctness!D993/RawData!N993)*100</f>
        <v>0</v>
      </c>
      <c r="E993">
        <f>(Correctness!E993/RawData!S993)*100</f>
        <v>0</v>
      </c>
    </row>
    <row r="994" spans="1:5" x14ac:dyDescent="0.2">
      <c r="A994" t="str">
        <f>RawData!A994</f>
        <v>fe98ab81-3f73-447b-a73a-b4e79a0eb9e3</v>
      </c>
      <c r="B994">
        <f>(Correctness!B994/RawData!D994)*100</f>
        <v>0</v>
      </c>
      <c r="C994">
        <f>(Correctness!C994/RawData!I994)*100</f>
        <v>0</v>
      </c>
      <c r="D994">
        <f>(Correctness!D994/RawData!N994)*100</f>
        <v>0</v>
      </c>
      <c r="E994">
        <f>(Correctness!E994/RawData!S994)*100</f>
        <v>0</v>
      </c>
    </row>
    <row r="995" spans="1:5" x14ac:dyDescent="0.2">
      <c r="A995" t="str">
        <f>RawData!A995</f>
        <v>ff000aad-f6e3-41a4-86c0-def2247e21d5</v>
      </c>
      <c r="B995">
        <f>(Correctness!B995/RawData!D995)*100</f>
        <v>0</v>
      </c>
      <c r="C995">
        <f>(Correctness!C995/RawData!I995)*100</f>
        <v>0</v>
      </c>
      <c r="D995">
        <f>(Correctness!D995/RawData!N995)*100</f>
        <v>0</v>
      </c>
      <c r="E995">
        <f>(Correctness!E995/RawData!S995)*100</f>
        <v>0</v>
      </c>
    </row>
    <row r="996" spans="1:5" x14ac:dyDescent="0.2">
      <c r="A996" t="str">
        <f>RawData!A996</f>
        <v>ff01a835-2b6e-4ee5-ba61-6db19ffb6140</v>
      </c>
      <c r="B996">
        <f>(Correctness!B996/RawData!D996)*100</f>
        <v>0</v>
      </c>
      <c r="C996">
        <f>(Correctness!C996/RawData!I996)*100</f>
        <v>50</v>
      </c>
      <c r="D996">
        <f>(Correctness!D996/RawData!N996)*100</f>
        <v>0</v>
      </c>
      <c r="E996">
        <f>(Correctness!E996/RawData!S996)*100</f>
        <v>100</v>
      </c>
    </row>
    <row r="997" spans="1:5" x14ac:dyDescent="0.2">
      <c r="A997" t="str">
        <f>RawData!A997</f>
        <v>ff17bdd5-5dca-4d4f-b59d-0e549cb3a14f</v>
      </c>
      <c r="B997">
        <f>(Correctness!B997/RawData!D997)*100</f>
        <v>77.777777777777786</v>
      </c>
      <c r="C997">
        <f>(Correctness!C997/RawData!I997)*100</f>
        <v>77.777777777777786</v>
      </c>
      <c r="D997">
        <f>(Correctness!D997/RawData!N997)*100</f>
        <v>77.777777777777786</v>
      </c>
      <c r="E997">
        <f>(Correctness!E997/RawData!S997)*100</f>
        <v>77.777777777777786</v>
      </c>
    </row>
    <row r="998" spans="1:5" x14ac:dyDescent="0.2">
      <c r="A998" t="str">
        <f>RawData!A998</f>
        <v>ff1e1672-384b-4142-a083-18181dd54091</v>
      </c>
      <c r="B998">
        <f>(Correctness!B998/RawData!D998)*100</f>
        <v>0</v>
      </c>
      <c r="C998">
        <f>(Correctness!C998/RawData!I998)*100</f>
        <v>0</v>
      </c>
      <c r="D998">
        <f>(Correctness!D998/RawData!N998)*100</f>
        <v>0</v>
      </c>
      <c r="E998">
        <f>(Correctness!E998/RawData!S998)*100</f>
        <v>0</v>
      </c>
    </row>
    <row r="999" spans="1:5" x14ac:dyDescent="0.2">
      <c r="A999" t="str">
        <f>RawData!A999</f>
        <v>ff857a22-06ad-47d9-8e4d-658a8e20b73c</v>
      </c>
      <c r="B999">
        <f>(Correctness!B999/RawData!D999)*100</f>
        <v>0</v>
      </c>
      <c r="C999">
        <f>(Correctness!C999/RawData!I999)*100</f>
        <v>0</v>
      </c>
      <c r="D999">
        <f>(Correctness!D999/RawData!N999)*100</f>
        <v>75</v>
      </c>
      <c r="E999">
        <f>(Correctness!E999/RawData!S999)*100</f>
        <v>100</v>
      </c>
    </row>
    <row r="1000" spans="1:5" x14ac:dyDescent="0.2">
      <c r="A1000" t="str">
        <f>RawData!A1000</f>
        <v>ffaf83aa-0eff-433a-ab6e-6e08cbed4516</v>
      </c>
      <c r="B1000">
        <f>(Correctness!B1000/RawData!D1000)*100</f>
        <v>50</v>
      </c>
      <c r="C1000">
        <f>(Correctness!C1000/RawData!I1000)*100</f>
        <v>50</v>
      </c>
      <c r="D1000">
        <f>(Correctness!D1000/RawData!N1000)*100</f>
        <v>50</v>
      </c>
      <c r="E1000">
        <f>(Correctness!E1000/RawData!S1000)*100</f>
        <v>50</v>
      </c>
    </row>
    <row r="1001" spans="1:5" x14ac:dyDescent="0.2">
      <c r="A1001" t="str">
        <f>RawData!A1001</f>
        <v>ffb21bae-e22f-41d0-ba39-a43bed56f779</v>
      </c>
      <c r="B1001">
        <f>(Correctness!B1001/RawData!D1001)*100</f>
        <v>0</v>
      </c>
      <c r="C1001">
        <f>(Correctness!C1001/RawData!I1001)*100</f>
        <v>0</v>
      </c>
      <c r="D1001">
        <f>(Correctness!D1001/RawData!N1001)*100</f>
        <v>0</v>
      </c>
      <c r="E1001">
        <f>(Correctness!E1001/RawData!S1001)*100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Correctness</vt:lpstr>
      <vt:lpstr>ErrorRate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Zhu</dc:creator>
  <cp:lastModifiedBy>Hong Zhu</cp:lastModifiedBy>
  <dcterms:created xsi:type="dcterms:W3CDTF">2025-08-22T13:35:47Z</dcterms:created>
  <dcterms:modified xsi:type="dcterms:W3CDTF">2025-08-22T16:24:59Z</dcterms:modified>
</cp:coreProperties>
</file>