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H CUC SUC\Desktop\"/>
    </mc:Choice>
  </mc:AlternateContent>
  <xr:revisionPtr revIDLastSave="0" documentId="13_ncr:40009_{3F5BFE4D-8716-4DFD-8CE0-31769FA8CF7F}" xr6:coauthVersionLast="47" xr6:coauthVersionMax="47" xr10:uidLastSave="{00000000-0000-0000-0000-000000000000}"/>
  <bookViews>
    <workbookView xWindow="-120" yWindow="-120" windowWidth="29040" windowHeight="1584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<sst xmlns="http://schemas.openxmlformats.org/spreadsheetml/2006/main" count="9" uniqueCount="5">
  <si>
    <t>GPU</t>
  </si>
  <si>
    <t>CPU</t>
  </si>
  <si>
    <t>Update</t>
  </si>
  <si>
    <t>Calculate</t>
  </si>
  <si>
    <t xml:space="preserve">Select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</si>
</sst>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OmnisciDB Update Execution Time Comparison between CPU vs GPU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result!$C$3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result!$C$4:$C$203</c:f>
              <c:numCache>
                <c:formatCode>0</c:formatCode>
                <c:ptCount val="200"/>
                <c:pt idx="0">
                  <c:v>363334.66666666663</c:v>
                </c:pt>
                <c:pt idx="1">
                  <c:v>320749.66666666663</c:v>
                </c:pt>
                <c:pt idx="2">
                  <c:v>319556.66666666663</c:v>
                </c:pt>
                <c:pt idx="3">
                  <c:v>360730.66666666663</c:v>
                </c:pt>
                <c:pt idx="4">
                  <c:v>357395.33333333337</c:v>
                </c:pt>
                <c:pt idx="5">
                  <c:v>359075</c:v>
                </c:pt>
                <c:pt idx="6">
                  <c:v>323357.66666666663</c:v>
                </c:pt>
                <c:pt idx="7">
                  <c:v>365930.66666666663</c:v>
                </c:pt>
                <c:pt idx="8">
                  <c:v>392117</c:v>
                </c:pt>
                <c:pt idx="9">
                  <c:v>398551.66666666663</c:v>
                </c:pt>
                <c:pt idx="10">
                  <c:v>354747</c:v>
                </c:pt>
                <c:pt idx="11">
                  <c:v>352067.33333333337</c:v>
                </c:pt>
                <c:pt idx="12">
                  <c:v>398765</c:v>
                </c:pt>
                <c:pt idx="13">
                  <c:v>361449.66666666663</c:v>
                </c:pt>
                <c:pt idx="14">
                  <c:v>396246.33333333337</c:v>
                </c:pt>
                <c:pt idx="15">
                  <c:v>402012</c:v>
                </c:pt>
                <c:pt idx="16">
                  <c:v>327443</c:v>
                </c:pt>
                <c:pt idx="17">
                  <c:v>369400</c:v>
                </c:pt>
                <c:pt idx="18">
                  <c:v>375783</c:v>
                </c:pt>
                <c:pt idx="19">
                  <c:v>395664.33333333337</c:v>
                </c:pt>
                <c:pt idx="20">
                  <c:v>412343.33333333337</c:v>
                </c:pt>
                <c:pt idx="21">
                  <c:v>357135</c:v>
                </c:pt>
                <c:pt idx="22">
                  <c:v>360108.33333333337</c:v>
                </c:pt>
                <c:pt idx="23">
                  <c:v>384947</c:v>
                </c:pt>
                <c:pt idx="24">
                  <c:v>402627</c:v>
                </c:pt>
                <c:pt idx="25">
                  <c:v>359456.33333333337</c:v>
                </c:pt>
                <c:pt idx="26">
                  <c:v>358183.66666666663</c:v>
                </c:pt>
                <c:pt idx="27">
                  <c:v>358128.66666666663</c:v>
                </c:pt>
                <c:pt idx="28">
                  <c:v>363422</c:v>
                </c:pt>
                <c:pt idx="29">
                  <c:v>360968.33333333337</c:v>
                </c:pt>
                <c:pt idx="30">
                  <c:v>396156.66666666663</c:v>
                </c:pt>
                <c:pt idx="31">
                  <c:v>358291.66666666663</c:v>
                </c:pt>
                <c:pt idx="32">
                  <c:v>388217.66666666663</c:v>
                </c:pt>
                <c:pt idx="33">
                  <c:v>354276.33333333337</c:v>
                </c:pt>
                <c:pt idx="34">
                  <c:v>361262.33333333337</c:v>
                </c:pt>
                <c:pt idx="35">
                  <c:v>361650.66666666663</c:v>
                </c:pt>
                <c:pt idx="36">
                  <c:v>406071.33333333337</c:v>
                </c:pt>
                <c:pt idx="37">
                  <c:v>362006</c:v>
                </c:pt>
                <c:pt idx="38">
                  <c:v>391297</c:v>
                </c:pt>
                <c:pt idx="39">
                  <c:v>363204.33333333337</c:v>
                </c:pt>
                <c:pt idx="40">
                  <c:v>358372</c:v>
                </c:pt>
                <c:pt idx="41">
                  <c:v>357751</c:v>
                </c:pt>
                <c:pt idx="42">
                  <c:v>324715</c:v>
                </c:pt>
                <c:pt idx="43">
                  <c:v>395331.33333333337</c:v>
                </c:pt>
                <c:pt idx="44">
                  <c:v>362609.66666666663</c:v>
                </c:pt>
                <c:pt idx="45">
                  <c:v>398438.33333333337</c:v>
                </c:pt>
                <c:pt idx="46">
                  <c:v>364301</c:v>
                </c:pt>
                <c:pt idx="47">
                  <c:v>356505.33333333337</c:v>
                </c:pt>
                <c:pt idx="48">
                  <c:v>389042</c:v>
                </c:pt>
                <c:pt idx="49">
                  <c:v>383754</c:v>
                </c:pt>
                <c:pt idx="50">
                  <c:v>351604.33333333337</c:v>
                </c:pt>
                <c:pt idx="51">
                  <c:v>373926.66666666663</c:v>
                </c:pt>
                <c:pt idx="52">
                  <c:v>399819.66666666663</c:v>
                </c:pt>
                <c:pt idx="53">
                  <c:v>392216.66666666663</c:v>
                </c:pt>
                <c:pt idx="54">
                  <c:v>357386</c:v>
                </c:pt>
                <c:pt idx="55">
                  <c:v>362707.66666666663</c:v>
                </c:pt>
                <c:pt idx="56">
                  <c:v>393301.33333333337</c:v>
                </c:pt>
                <c:pt idx="57">
                  <c:v>410188</c:v>
                </c:pt>
                <c:pt idx="58">
                  <c:v>362127.33333333337</c:v>
                </c:pt>
                <c:pt idx="59">
                  <c:v>384499.33333333337</c:v>
                </c:pt>
                <c:pt idx="60">
                  <c:v>388669.66666666663</c:v>
                </c:pt>
                <c:pt idx="61">
                  <c:v>358818</c:v>
                </c:pt>
                <c:pt idx="62">
                  <c:v>364244.66666666663</c:v>
                </c:pt>
                <c:pt idx="63">
                  <c:v>386501.66666666663</c:v>
                </c:pt>
                <c:pt idx="64">
                  <c:v>358894</c:v>
                </c:pt>
                <c:pt idx="65">
                  <c:v>361920.33333333337</c:v>
                </c:pt>
                <c:pt idx="66">
                  <c:v>354140.66666666663</c:v>
                </c:pt>
                <c:pt idx="67">
                  <c:v>395123.33333333337</c:v>
                </c:pt>
                <c:pt idx="68">
                  <c:v>373766.33333333337</c:v>
                </c:pt>
                <c:pt idx="69">
                  <c:v>360706</c:v>
                </c:pt>
                <c:pt idx="70">
                  <c:v>363149.66666666663</c:v>
                </c:pt>
                <c:pt idx="71">
                  <c:v>362661.33333333337</c:v>
                </c:pt>
                <c:pt idx="72">
                  <c:v>355752</c:v>
                </c:pt>
                <c:pt idx="73">
                  <c:v>379475.33333333337</c:v>
                </c:pt>
                <c:pt idx="74">
                  <c:v>352610.33333333337</c:v>
                </c:pt>
                <c:pt idx="75">
                  <c:v>378727.66666666663</c:v>
                </c:pt>
                <c:pt idx="76">
                  <c:v>395846</c:v>
                </c:pt>
                <c:pt idx="77">
                  <c:v>371392.66666666663</c:v>
                </c:pt>
                <c:pt idx="78">
                  <c:v>355000.66666666663</c:v>
                </c:pt>
                <c:pt idx="79">
                  <c:v>391986</c:v>
                </c:pt>
                <c:pt idx="80">
                  <c:v>355038</c:v>
                </c:pt>
                <c:pt idx="81">
                  <c:v>363003</c:v>
                </c:pt>
                <c:pt idx="82">
                  <c:v>367786.33333333337</c:v>
                </c:pt>
                <c:pt idx="83">
                  <c:v>359331.33333333337</c:v>
                </c:pt>
                <c:pt idx="84">
                  <c:v>383345.33333333337</c:v>
                </c:pt>
                <c:pt idx="85">
                  <c:v>367915.33333333337</c:v>
                </c:pt>
                <c:pt idx="86">
                  <c:v>364417.33333333337</c:v>
                </c:pt>
                <c:pt idx="87">
                  <c:v>361845.33333333337</c:v>
                </c:pt>
                <c:pt idx="88">
                  <c:v>362349.33333333337</c:v>
                </c:pt>
                <c:pt idx="89">
                  <c:v>369443.33333333337</c:v>
                </c:pt>
                <c:pt idx="90">
                  <c:v>357584.33333333337</c:v>
                </c:pt>
                <c:pt idx="91">
                  <c:v>353320.66666666663</c:v>
                </c:pt>
                <c:pt idx="92">
                  <c:v>405532</c:v>
                </c:pt>
                <c:pt idx="93">
                  <c:v>357371.66666666663</c:v>
                </c:pt>
                <c:pt idx="94">
                  <c:v>361307.33333333337</c:v>
                </c:pt>
                <c:pt idx="95">
                  <c:v>356289.66666666663</c:v>
                </c:pt>
                <c:pt idx="96">
                  <c:v>373290.33333333337</c:v>
                </c:pt>
                <c:pt idx="97">
                  <c:v>390053.66666666663</c:v>
                </c:pt>
                <c:pt idx="98">
                  <c:v>358771.66666666663</c:v>
                </c:pt>
                <c:pt idx="99">
                  <c:v>317565</c:v>
                </c:pt>
                <c:pt idx="100">
                  <c:v>364653</c:v>
                </c:pt>
                <c:pt idx="101">
                  <c:v>383094.66666666663</c:v>
                </c:pt>
                <c:pt idx="102">
                  <c:v>356311</c:v>
                </c:pt>
                <c:pt idx="103">
                  <c:v>358569.33333333337</c:v>
                </c:pt>
                <c:pt idx="104">
                  <c:v>352984</c:v>
                </c:pt>
                <c:pt idx="105">
                  <c:v>361588.33333333337</c:v>
                </c:pt>
                <c:pt idx="106">
                  <c:v>360848</c:v>
                </c:pt>
                <c:pt idx="107">
                  <c:v>356370.33333333337</c:v>
                </c:pt>
                <c:pt idx="108">
                  <c:v>371446.66666666663</c:v>
                </c:pt>
                <c:pt idx="109">
                  <c:v>399330.33333333337</c:v>
                </c:pt>
                <c:pt idx="110">
                  <c:v>361476</c:v>
                </c:pt>
                <c:pt idx="111">
                  <c:v>362766.33333333337</c:v>
                </c:pt>
                <c:pt idx="112">
                  <c:v>358803.66666666663</c:v>
                </c:pt>
                <c:pt idx="113">
                  <c:v>388919.66666666663</c:v>
                </c:pt>
                <c:pt idx="114">
                  <c:v>357885.66666666663</c:v>
                </c:pt>
                <c:pt idx="115">
                  <c:v>382790.66666666663</c:v>
                </c:pt>
                <c:pt idx="116">
                  <c:v>358402.33333333337</c:v>
                </c:pt>
                <c:pt idx="117">
                  <c:v>394760.33333333337</c:v>
                </c:pt>
                <c:pt idx="118">
                  <c:v>370089.33333333337</c:v>
                </c:pt>
                <c:pt idx="119">
                  <c:v>380630.66666666663</c:v>
                </c:pt>
                <c:pt idx="120">
                  <c:v>365079.66666666663</c:v>
                </c:pt>
                <c:pt idx="121">
                  <c:v>400698</c:v>
                </c:pt>
                <c:pt idx="122">
                  <c:v>361154</c:v>
                </c:pt>
                <c:pt idx="123">
                  <c:v>358531.33333333337</c:v>
                </c:pt>
                <c:pt idx="124">
                  <c:v>355916.33333333337</c:v>
                </c:pt>
                <c:pt idx="125">
                  <c:v>360733.33333333337</c:v>
                </c:pt>
                <c:pt idx="126">
                  <c:v>385623.33333333337</c:v>
                </c:pt>
                <c:pt idx="127">
                  <c:v>374252.33333333337</c:v>
                </c:pt>
                <c:pt idx="128">
                  <c:v>369250</c:v>
                </c:pt>
                <c:pt idx="129">
                  <c:v>359070.33333333337</c:v>
                </c:pt>
                <c:pt idx="130">
                  <c:v>357291.66666666663</c:v>
                </c:pt>
                <c:pt idx="131">
                  <c:v>382961.33333333337</c:v>
                </c:pt>
                <c:pt idx="132">
                  <c:v>361821.33333333337</c:v>
                </c:pt>
                <c:pt idx="133">
                  <c:v>386512.33333333337</c:v>
                </c:pt>
                <c:pt idx="134">
                  <c:v>392430.66666666663</c:v>
                </c:pt>
                <c:pt idx="135">
                  <c:v>382534.66666666663</c:v>
                </c:pt>
                <c:pt idx="136">
                  <c:v>358649.33333333337</c:v>
                </c:pt>
                <c:pt idx="137">
                  <c:v>406415.33333333337</c:v>
                </c:pt>
                <c:pt idx="138">
                  <c:v>401676.66666666663</c:v>
                </c:pt>
                <c:pt idx="139">
                  <c:v>355942</c:v>
                </c:pt>
                <c:pt idx="140">
                  <c:v>353748.33333333337</c:v>
                </c:pt>
                <c:pt idx="141">
                  <c:v>359670.66666666663</c:v>
                </c:pt>
                <c:pt idx="142">
                  <c:v>318581</c:v>
                </c:pt>
                <c:pt idx="143">
                  <c:v>348361.66666666663</c:v>
                </c:pt>
                <c:pt idx="144">
                  <c:v>364885</c:v>
                </c:pt>
                <c:pt idx="145">
                  <c:v>360657.66666666663</c:v>
                </c:pt>
                <c:pt idx="146">
                  <c:v>352849.33333333337</c:v>
                </c:pt>
                <c:pt idx="147">
                  <c:v>355676.66666666663</c:v>
                </c:pt>
                <c:pt idx="148">
                  <c:v>384176.33333333337</c:v>
                </c:pt>
                <c:pt idx="149">
                  <c:v>354172.66666666663</c:v>
                </c:pt>
                <c:pt idx="150">
                  <c:v>357004.33333333337</c:v>
                </c:pt>
                <c:pt idx="151">
                  <c:v>390324</c:v>
                </c:pt>
                <c:pt idx="152">
                  <c:v>358918.33333333337</c:v>
                </c:pt>
                <c:pt idx="153">
                  <c:v>366342</c:v>
                </c:pt>
                <c:pt idx="154">
                  <c:v>389910.33333333337</c:v>
                </c:pt>
                <c:pt idx="155">
                  <c:v>410864.66666666663</c:v>
                </c:pt>
                <c:pt idx="156">
                  <c:v>381549.33333333337</c:v>
                </c:pt>
                <c:pt idx="157">
                  <c:v>360783</c:v>
                </c:pt>
                <c:pt idx="158">
                  <c:v>362015.66666666663</c:v>
                </c:pt>
                <c:pt idx="159">
                  <c:v>357891.33333333337</c:v>
                </c:pt>
                <c:pt idx="160">
                  <c:v>396001.66666666663</c:v>
                </c:pt>
                <c:pt idx="161">
                  <c:v>364842</c:v>
                </c:pt>
                <c:pt idx="162">
                  <c:v>382370</c:v>
                </c:pt>
                <c:pt idx="163">
                  <c:v>392234</c:v>
                </c:pt>
                <c:pt idx="164">
                  <c:v>370298.66666666663</c:v>
                </c:pt>
                <c:pt idx="165">
                  <c:v>379101.66666666663</c:v>
                </c:pt>
                <c:pt idx="166">
                  <c:v>361403.66666666663</c:v>
                </c:pt>
                <c:pt idx="167">
                  <c:v>359224.66666666663</c:v>
                </c:pt>
                <c:pt idx="168">
                  <c:v>366431.33333333337</c:v>
                </c:pt>
                <c:pt idx="169">
                  <c:v>358773.33333333337</c:v>
                </c:pt>
                <c:pt idx="170">
                  <c:v>355669.33333333337</c:v>
                </c:pt>
                <c:pt idx="171">
                  <c:v>363557.33333333337</c:v>
                </c:pt>
                <c:pt idx="172">
                  <c:v>357065</c:v>
                </c:pt>
                <c:pt idx="173">
                  <c:v>355177</c:v>
                </c:pt>
                <c:pt idx="174">
                  <c:v>360227</c:v>
                </c:pt>
                <c:pt idx="175">
                  <c:v>357237.33333333337</c:v>
                </c:pt>
                <c:pt idx="176">
                  <c:v>357258.66666666663</c:v>
                </c:pt>
                <c:pt idx="177">
                  <c:v>384902</c:v>
                </c:pt>
                <c:pt idx="178">
                  <c:v>360717.33333333337</c:v>
                </c:pt>
                <c:pt idx="179">
                  <c:v>411532</c:v>
                </c:pt>
                <c:pt idx="180">
                  <c:v>359020.66666666663</c:v>
                </c:pt>
                <c:pt idx="181">
                  <c:v>358928.33333333337</c:v>
                </c:pt>
                <c:pt idx="182">
                  <c:v>411635.33333333337</c:v>
                </c:pt>
                <c:pt idx="183">
                  <c:v>356537.33333333337</c:v>
                </c:pt>
                <c:pt idx="184">
                  <c:v>358094</c:v>
                </c:pt>
                <c:pt idx="185">
                  <c:v>386761.66666666663</c:v>
                </c:pt>
                <c:pt idx="186">
                  <c:v>364798.33333333337</c:v>
                </c:pt>
                <c:pt idx="187">
                  <c:v>356955.66666666663</c:v>
                </c:pt>
                <c:pt idx="188">
                  <c:v>357287</c:v>
                </c:pt>
                <c:pt idx="189">
                  <c:v>359026.66666666663</c:v>
                </c:pt>
                <c:pt idx="190">
                  <c:v>397637.66666666663</c:v>
                </c:pt>
                <c:pt idx="191">
                  <c:v>351243</c:v>
                </c:pt>
                <c:pt idx="192">
                  <c:v>387421</c:v>
                </c:pt>
                <c:pt idx="193">
                  <c:v>314565.33333333337</c:v>
                </c:pt>
                <c:pt idx="194">
                  <c:v>356852.66666666663</c:v>
                </c:pt>
                <c:pt idx="195">
                  <c:v>364311.33333333337</c:v>
                </c:pt>
                <c:pt idx="196">
                  <c:v>368660.66666666663</c:v>
                </c:pt>
                <c:pt idx="197">
                  <c:v>355638.33333333337</c:v>
                </c:pt>
                <c:pt idx="198">
                  <c:v>378630.33333333337</c:v>
                </c:pt>
                <c:pt idx="199">
                  <c:v>358851.33333333337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4-4E55-8549-D0639609589D}"/>
            </c:ext>
          </c:extLst>
        </c:ser>
        <c:ser>
          <c:idx val="1"/>
          <c:order val="1"/>
          <c:tx>
            <c:strRef>
              <c:f>result!$D$3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result!$D$4:$D$203</c:f>
              <c:numCache>
                <c:formatCode>0</c:formatCode>
                <c:ptCount val="200"/>
                <c:pt idx="0">
                  <c:v>501736.33333333337</c:v>
                </c:pt>
                <c:pt idx="1">
                  <c:v>530359.33333333326</c:v>
                </c:pt>
                <c:pt idx="2">
                  <c:v>924050.66666666674</c:v>
                </c:pt>
                <c:pt idx="3">
                  <c:v>1042006.3333333333</c:v>
                </c:pt>
                <c:pt idx="4">
                  <c:v>987586.33333333326</c:v>
                </c:pt>
                <c:pt idx="5">
                  <c:v>688707</c:v>
                </c:pt>
                <c:pt idx="6">
                  <c:v>960694</c:v>
                </c:pt>
                <c:pt idx="7">
                  <c:v>1077786</c:v>
                </c:pt>
                <c:pt idx="8">
                  <c:v>1142472</c:v>
                </c:pt>
                <c:pt idx="9">
                  <c:v>982927.66666666674</c:v>
                </c:pt>
                <c:pt idx="10">
                  <c:v>1174724.6666666665</c:v>
                </c:pt>
                <c:pt idx="11">
                  <c:v>1119673.3333333335</c:v>
                </c:pt>
                <c:pt idx="12">
                  <c:v>1054579.6666666665</c:v>
                </c:pt>
                <c:pt idx="13">
                  <c:v>1019527.6666666667</c:v>
                </c:pt>
                <c:pt idx="14">
                  <c:v>1091482</c:v>
                </c:pt>
                <c:pt idx="15">
                  <c:v>563393.33333333326</c:v>
                </c:pt>
                <c:pt idx="16">
                  <c:v>959091</c:v>
                </c:pt>
                <c:pt idx="17">
                  <c:v>1215540.6666666665</c:v>
                </c:pt>
                <c:pt idx="18">
                  <c:v>1007871.3333333333</c:v>
                </c:pt>
                <c:pt idx="19">
                  <c:v>1061572</c:v>
                </c:pt>
                <c:pt idx="20">
                  <c:v>1012195</c:v>
                </c:pt>
                <c:pt idx="21">
                  <c:v>1068692.6666666665</c:v>
                </c:pt>
                <c:pt idx="22">
                  <c:v>1064836.6666666665</c:v>
                </c:pt>
                <c:pt idx="23">
                  <c:v>1015851</c:v>
                </c:pt>
                <c:pt idx="24">
                  <c:v>975311.66666666674</c:v>
                </c:pt>
                <c:pt idx="25">
                  <c:v>963502</c:v>
                </c:pt>
                <c:pt idx="26">
                  <c:v>1344833</c:v>
                </c:pt>
                <c:pt idx="27">
                  <c:v>1039917.6666666667</c:v>
                </c:pt>
                <c:pt idx="28">
                  <c:v>989030.66666666674</c:v>
                </c:pt>
                <c:pt idx="29">
                  <c:v>1023736.3333333333</c:v>
                </c:pt>
                <c:pt idx="30">
                  <c:v>1032628.3333333333</c:v>
                </c:pt>
                <c:pt idx="31">
                  <c:v>995825.66666666674</c:v>
                </c:pt>
                <c:pt idx="32">
                  <c:v>1087355.3333333335</c:v>
                </c:pt>
                <c:pt idx="33">
                  <c:v>1094794.6666666665</c:v>
                </c:pt>
                <c:pt idx="34">
                  <c:v>1210490</c:v>
                </c:pt>
                <c:pt idx="35">
                  <c:v>1052643.6666666665</c:v>
                </c:pt>
                <c:pt idx="36">
                  <c:v>993228</c:v>
                </c:pt>
                <c:pt idx="37">
                  <c:v>991443</c:v>
                </c:pt>
                <c:pt idx="38">
                  <c:v>1057001.3333333335</c:v>
                </c:pt>
                <c:pt idx="39">
                  <c:v>1026319</c:v>
                </c:pt>
                <c:pt idx="40">
                  <c:v>1032433.6666666667</c:v>
                </c:pt>
                <c:pt idx="41">
                  <c:v>581632.66666666674</c:v>
                </c:pt>
                <c:pt idx="42">
                  <c:v>895704.33333333326</c:v>
                </c:pt>
                <c:pt idx="43">
                  <c:v>960747.66666666674</c:v>
                </c:pt>
                <c:pt idx="44">
                  <c:v>1033663</c:v>
                </c:pt>
                <c:pt idx="45">
                  <c:v>1130932.6666666665</c:v>
                </c:pt>
                <c:pt idx="46">
                  <c:v>1076385</c:v>
                </c:pt>
                <c:pt idx="47">
                  <c:v>1035710.3333333333</c:v>
                </c:pt>
                <c:pt idx="48">
                  <c:v>1063182.6666666665</c:v>
                </c:pt>
                <c:pt idx="49">
                  <c:v>1066411.3333333335</c:v>
                </c:pt>
                <c:pt idx="50">
                  <c:v>1018488.3333333333</c:v>
                </c:pt>
                <c:pt idx="51">
                  <c:v>1061198.6666666665</c:v>
                </c:pt>
                <c:pt idx="52">
                  <c:v>1036128</c:v>
                </c:pt>
                <c:pt idx="53">
                  <c:v>958834</c:v>
                </c:pt>
                <c:pt idx="54">
                  <c:v>1038854.3333333333</c:v>
                </c:pt>
                <c:pt idx="55">
                  <c:v>1017475.6666666667</c:v>
                </c:pt>
                <c:pt idx="56">
                  <c:v>962835.33333333326</c:v>
                </c:pt>
                <c:pt idx="57">
                  <c:v>1013079.3333333333</c:v>
                </c:pt>
                <c:pt idx="58">
                  <c:v>1039436</c:v>
                </c:pt>
                <c:pt idx="59">
                  <c:v>977094.66666666674</c:v>
                </c:pt>
                <c:pt idx="60">
                  <c:v>1021816.3333333333</c:v>
                </c:pt>
                <c:pt idx="61">
                  <c:v>933998.66666666674</c:v>
                </c:pt>
                <c:pt idx="62">
                  <c:v>996020.33333333326</c:v>
                </c:pt>
                <c:pt idx="63">
                  <c:v>1003754.3333333333</c:v>
                </c:pt>
                <c:pt idx="64">
                  <c:v>1031232</c:v>
                </c:pt>
                <c:pt idx="65">
                  <c:v>970514</c:v>
                </c:pt>
                <c:pt idx="66">
                  <c:v>1111581</c:v>
                </c:pt>
                <c:pt idx="67">
                  <c:v>979140.66666666674</c:v>
                </c:pt>
                <c:pt idx="68">
                  <c:v>1008521.6666666667</c:v>
                </c:pt>
                <c:pt idx="69">
                  <c:v>1016557.6666666667</c:v>
                </c:pt>
                <c:pt idx="70">
                  <c:v>992918.33333333326</c:v>
                </c:pt>
                <c:pt idx="71">
                  <c:v>938766.33333333326</c:v>
                </c:pt>
                <c:pt idx="72">
                  <c:v>1000008</c:v>
                </c:pt>
                <c:pt idx="73">
                  <c:v>1056682</c:v>
                </c:pt>
                <c:pt idx="74">
                  <c:v>1024711.3333333333</c:v>
                </c:pt>
                <c:pt idx="75">
                  <c:v>977766.66666666674</c:v>
                </c:pt>
                <c:pt idx="76">
                  <c:v>962853</c:v>
                </c:pt>
                <c:pt idx="77">
                  <c:v>997329.33333333326</c:v>
                </c:pt>
                <c:pt idx="78">
                  <c:v>1076377</c:v>
                </c:pt>
                <c:pt idx="79">
                  <c:v>1008411.6666666667</c:v>
                </c:pt>
                <c:pt idx="80">
                  <c:v>1044185.6666666667</c:v>
                </c:pt>
                <c:pt idx="81">
                  <c:v>962789.33333333326</c:v>
                </c:pt>
                <c:pt idx="82">
                  <c:v>1035048.6666666667</c:v>
                </c:pt>
                <c:pt idx="83">
                  <c:v>963316</c:v>
                </c:pt>
                <c:pt idx="84">
                  <c:v>1007565.6666666667</c:v>
                </c:pt>
                <c:pt idx="85">
                  <c:v>951206</c:v>
                </c:pt>
                <c:pt idx="86">
                  <c:v>1068806</c:v>
                </c:pt>
                <c:pt idx="87">
                  <c:v>1068288.6666666665</c:v>
                </c:pt>
                <c:pt idx="88">
                  <c:v>1003489.3333333333</c:v>
                </c:pt>
                <c:pt idx="89">
                  <c:v>1007089.3333333333</c:v>
                </c:pt>
                <c:pt idx="90">
                  <c:v>1033450.3333333333</c:v>
                </c:pt>
                <c:pt idx="91">
                  <c:v>991641.66666666674</c:v>
                </c:pt>
                <c:pt idx="92">
                  <c:v>971578.33333333326</c:v>
                </c:pt>
                <c:pt idx="93">
                  <c:v>1016983.6666666667</c:v>
                </c:pt>
                <c:pt idx="94">
                  <c:v>986433</c:v>
                </c:pt>
                <c:pt idx="95">
                  <c:v>983709.33333333326</c:v>
                </c:pt>
                <c:pt idx="96">
                  <c:v>1252364.3333333335</c:v>
                </c:pt>
                <c:pt idx="97">
                  <c:v>1009828.3333333333</c:v>
                </c:pt>
                <c:pt idx="98">
                  <c:v>549233.66666666674</c:v>
                </c:pt>
                <c:pt idx="99">
                  <c:v>964917</c:v>
                </c:pt>
                <c:pt idx="100">
                  <c:v>1014945</c:v>
                </c:pt>
                <c:pt idx="101">
                  <c:v>1033210.6666666667</c:v>
                </c:pt>
                <c:pt idx="102">
                  <c:v>1094333.6666666665</c:v>
                </c:pt>
                <c:pt idx="103">
                  <c:v>1077050.6666666665</c:v>
                </c:pt>
                <c:pt idx="104">
                  <c:v>1021651.3333333333</c:v>
                </c:pt>
                <c:pt idx="105">
                  <c:v>983927.33333333326</c:v>
                </c:pt>
                <c:pt idx="106">
                  <c:v>1002844.6666666667</c:v>
                </c:pt>
                <c:pt idx="107">
                  <c:v>988779</c:v>
                </c:pt>
                <c:pt idx="108">
                  <c:v>1000575.6666666667</c:v>
                </c:pt>
                <c:pt idx="109">
                  <c:v>1066579.3333333335</c:v>
                </c:pt>
                <c:pt idx="110">
                  <c:v>1077214</c:v>
                </c:pt>
                <c:pt idx="111">
                  <c:v>972124.66666666674</c:v>
                </c:pt>
                <c:pt idx="112">
                  <c:v>1186458.3333333335</c:v>
                </c:pt>
                <c:pt idx="113">
                  <c:v>1022070</c:v>
                </c:pt>
                <c:pt idx="114">
                  <c:v>993679.33333333326</c:v>
                </c:pt>
                <c:pt idx="115">
                  <c:v>1004642.6666666667</c:v>
                </c:pt>
                <c:pt idx="116">
                  <c:v>1027243.6666666667</c:v>
                </c:pt>
                <c:pt idx="117">
                  <c:v>1049013</c:v>
                </c:pt>
                <c:pt idx="118">
                  <c:v>1028166</c:v>
                </c:pt>
                <c:pt idx="119">
                  <c:v>1083636.3333333335</c:v>
                </c:pt>
                <c:pt idx="120">
                  <c:v>984085.33333333326</c:v>
                </c:pt>
                <c:pt idx="121">
                  <c:v>1033219.6666666667</c:v>
                </c:pt>
                <c:pt idx="122">
                  <c:v>980869.66666666674</c:v>
                </c:pt>
                <c:pt idx="123">
                  <c:v>1015844</c:v>
                </c:pt>
                <c:pt idx="124">
                  <c:v>1037820.3333333333</c:v>
                </c:pt>
                <c:pt idx="125">
                  <c:v>1072762.3333333335</c:v>
                </c:pt>
                <c:pt idx="126">
                  <c:v>1026228.6666666667</c:v>
                </c:pt>
                <c:pt idx="127">
                  <c:v>991007.66666666674</c:v>
                </c:pt>
                <c:pt idx="128">
                  <c:v>1010758.6666666667</c:v>
                </c:pt>
                <c:pt idx="129">
                  <c:v>1020994.6666666667</c:v>
                </c:pt>
                <c:pt idx="130">
                  <c:v>972628</c:v>
                </c:pt>
                <c:pt idx="131">
                  <c:v>1013834.6666666667</c:v>
                </c:pt>
                <c:pt idx="132">
                  <c:v>966508.66666666674</c:v>
                </c:pt>
                <c:pt idx="133">
                  <c:v>1038761.6666666667</c:v>
                </c:pt>
                <c:pt idx="134">
                  <c:v>987904.66666666674</c:v>
                </c:pt>
                <c:pt idx="135">
                  <c:v>1021666.6666666667</c:v>
                </c:pt>
                <c:pt idx="136">
                  <c:v>977214.33333333326</c:v>
                </c:pt>
                <c:pt idx="137">
                  <c:v>1053614</c:v>
                </c:pt>
                <c:pt idx="138">
                  <c:v>995701</c:v>
                </c:pt>
                <c:pt idx="139">
                  <c:v>1025189.3333333333</c:v>
                </c:pt>
                <c:pt idx="140">
                  <c:v>1030478</c:v>
                </c:pt>
                <c:pt idx="141">
                  <c:v>583793.66666666674</c:v>
                </c:pt>
                <c:pt idx="142">
                  <c:v>957695.33333333326</c:v>
                </c:pt>
                <c:pt idx="143">
                  <c:v>1108134</c:v>
                </c:pt>
                <c:pt idx="144">
                  <c:v>1222789</c:v>
                </c:pt>
                <c:pt idx="145">
                  <c:v>1039121.3333333333</c:v>
                </c:pt>
                <c:pt idx="146">
                  <c:v>1066640</c:v>
                </c:pt>
                <c:pt idx="147">
                  <c:v>1058765.6666666665</c:v>
                </c:pt>
                <c:pt idx="148">
                  <c:v>968525.33333333326</c:v>
                </c:pt>
                <c:pt idx="149">
                  <c:v>980378.33333333326</c:v>
                </c:pt>
                <c:pt idx="150">
                  <c:v>1059586.3333333335</c:v>
                </c:pt>
                <c:pt idx="151">
                  <c:v>1004038</c:v>
                </c:pt>
                <c:pt idx="152">
                  <c:v>971545</c:v>
                </c:pt>
                <c:pt idx="153">
                  <c:v>1014864.6666666667</c:v>
                </c:pt>
                <c:pt idx="154">
                  <c:v>1010365.3333333333</c:v>
                </c:pt>
                <c:pt idx="155">
                  <c:v>1003423</c:v>
                </c:pt>
                <c:pt idx="156">
                  <c:v>963713</c:v>
                </c:pt>
                <c:pt idx="157">
                  <c:v>1051047</c:v>
                </c:pt>
                <c:pt idx="158">
                  <c:v>1196218</c:v>
                </c:pt>
                <c:pt idx="159">
                  <c:v>1009824.6666666667</c:v>
                </c:pt>
                <c:pt idx="160">
                  <c:v>1025177</c:v>
                </c:pt>
                <c:pt idx="161">
                  <c:v>1014181.6666666667</c:v>
                </c:pt>
                <c:pt idx="162">
                  <c:v>1014391</c:v>
                </c:pt>
                <c:pt idx="163">
                  <c:v>1013573.6666666667</c:v>
                </c:pt>
                <c:pt idx="164">
                  <c:v>1118120.3333333335</c:v>
                </c:pt>
                <c:pt idx="165">
                  <c:v>1030209.3333333333</c:v>
                </c:pt>
                <c:pt idx="166">
                  <c:v>999292.33333333326</c:v>
                </c:pt>
                <c:pt idx="167">
                  <c:v>1280360.6666666665</c:v>
                </c:pt>
                <c:pt idx="168">
                  <c:v>1154699</c:v>
                </c:pt>
                <c:pt idx="169">
                  <c:v>1019648.6666666667</c:v>
                </c:pt>
                <c:pt idx="170">
                  <c:v>1047278</c:v>
                </c:pt>
                <c:pt idx="171">
                  <c:v>1118679</c:v>
                </c:pt>
                <c:pt idx="172">
                  <c:v>1041871.3333333333</c:v>
                </c:pt>
                <c:pt idx="173">
                  <c:v>1260318.6666666665</c:v>
                </c:pt>
                <c:pt idx="174">
                  <c:v>1114410</c:v>
                </c:pt>
                <c:pt idx="175">
                  <c:v>1025980.6666666667</c:v>
                </c:pt>
                <c:pt idx="176">
                  <c:v>1062600.6666666665</c:v>
                </c:pt>
                <c:pt idx="177">
                  <c:v>1048082.6666666667</c:v>
                </c:pt>
                <c:pt idx="178">
                  <c:v>1086138.3333333335</c:v>
                </c:pt>
                <c:pt idx="179">
                  <c:v>1065432.3333333335</c:v>
                </c:pt>
                <c:pt idx="180">
                  <c:v>1140556.6666666665</c:v>
                </c:pt>
                <c:pt idx="181">
                  <c:v>1250363.3333333335</c:v>
                </c:pt>
                <c:pt idx="182">
                  <c:v>985280.66666666674</c:v>
                </c:pt>
                <c:pt idx="183">
                  <c:v>1138239</c:v>
                </c:pt>
                <c:pt idx="184">
                  <c:v>1015168.3333333333</c:v>
                </c:pt>
                <c:pt idx="185">
                  <c:v>1235925.3333333335</c:v>
                </c:pt>
                <c:pt idx="186">
                  <c:v>1026280.6666666667</c:v>
                </c:pt>
                <c:pt idx="187">
                  <c:v>1156636</c:v>
                </c:pt>
                <c:pt idx="188">
                  <c:v>972598</c:v>
                </c:pt>
                <c:pt idx="189">
                  <c:v>1051962.6666666665</c:v>
                </c:pt>
                <c:pt idx="190">
                  <c:v>1011887.6666666667</c:v>
                </c:pt>
                <c:pt idx="191">
                  <c:v>1001520.6666666667</c:v>
                </c:pt>
                <c:pt idx="192">
                  <c:v>571254.33333333326</c:v>
                </c:pt>
                <c:pt idx="193">
                  <c:v>995798</c:v>
                </c:pt>
                <c:pt idx="194">
                  <c:v>979652.33333333326</c:v>
                </c:pt>
                <c:pt idx="195">
                  <c:v>1008519.3333333333</c:v>
                </c:pt>
                <c:pt idx="196">
                  <c:v>1009033</c:v>
                </c:pt>
                <c:pt idx="197">
                  <c:v>989157</c:v>
                </c:pt>
                <c:pt idx="198">
                  <c:v>1000176.6666666667</c:v>
                </c:pt>
                <c:pt idx="199">
                  <c:v>995798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4-4E55-8549-D06396095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913952"/>
        <c:axId val="451917888"/>
      </c:lineChart>
      <c:catAx>
        <c:axId val="45191395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17888"/>
        <c:crosses val="autoZero"/>
        <c:auto val="1"/>
        <c:lblAlgn val="ctr"/>
        <c:lblOffset val="100"/>
        <c:tickMarkSkip val="50"/>
        <c:noMultiLvlLbl val="0"/>
      </c:catAx>
      <c:valAx>
        <c:axId val="4519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1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Calculate Data Performance between CPU &amp; GPU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result!$G$3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result!$J$4:$J$203</c:f>
              <c:numCache>
                <c:formatCode>0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result!$G$4:$G$203</c:f>
              <c:numCache>
                <c:formatCode>0</c:formatCode>
                <c:ptCount val="200"/>
                <c:pt idx="0">
                  <c:v>726669.33333333337</c:v>
                </c:pt>
                <c:pt idx="1">
                  <c:v>641499.33333333337</c:v>
                </c:pt>
                <c:pt idx="2">
                  <c:v>639113.33333333337</c:v>
                </c:pt>
                <c:pt idx="3">
                  <c:v>721461.33333333337</c:v>
                </c:pt>
                <c:pt idx="4">
                  <c:v>714790.66666666663</c:v>
                </c:pt>
                <c:pt idx="5">
                  <c:v>718150</c:v>
                </c:pt>
                <c:pt idx="6">
                  <c:v>646715.33333333337</c:v>
                </c:pt>
                <c:pt idx="7">
                  <c:v>731861.33333333337</c:v>
                </c:pt>
                <c:pt idx="8">
                  <c:v>784234</c:v>
                </c:pt>
                <c:pt idx="9">
                  <c:v>797103.33333333337</c:v>
                </c:pt>
                <c:pt idx="10">
                  <c:v>709494</c:v>
                </c:pt>
                <c:pt idx="11">
                  <c:v>704134.66666666663</c:v>
                </c:pt>
                <c:pt idx="12">
                  <c:v>797530</c:v>
                </c:pt>
                <c:pt idx="13">
                  <c:v>722899.33333333337</c:v>
                </c:pt>
                <c:pt idx="14">
                  <c:v>792492.66666666663</c:v>
                </c:pt>
                <c:pt idx="15">
                  <c:v>804024</c:v>
                </c:pt>
                <c:pt idx="16">
                  <c:v>654886</c:v>
                </c:pt>
                <c:pt idx="17">
                  <c:v>738800</c:v>
                </c:pt>
                <c:pt idx="18">
                  <c:v>751566</c:v>
                </c:pt>
                <c:pt idx="19">
                  <c:v>791328.66666666663</c:v>
                </c:pt>
                <c:pt idx="20">
                  <c:v>824686.66666666663</c:v>
                </c:pt>
                <c:pt idx="21">
                  <c:v>714270</c:v>
                </c:pt>
                <c:pt idx="22">
                  <c:v>720216.66666666663</c:v>
                </c:pt>
                <c:pt idx="23">
                  <c:v>769894</c:v>
                </c:pt>
                <c:pt idx="24">
                  <c:v>805254</c:v>
                </c:pt>
                <c:pt idx="25">
                  <c:v>718912.66666666663</c:v>
                </c:pt>
                <c:pt idx="26">
                  <c:v>716367.33333333337</c:v>
                </c:pt>
                <c:pt idx="27">
                  <c:v>716257.33333333337</c:v>
                </c:pt>
                <c:pt idx="28">
                  <c:v>726844</c:v>
                </c:pt>
                <c:pt idx="29">
                  <c:v>721936.66666666663</c:v>
                </c:pt>
                <c:pt idx="30">
                  <c:v>792313.33333333337</c:v>
                </c:pt>
                <c:pt idx="31">
                  <c:v>716583.33333333337</c:v>
                </c:pt>
                <c:pt idx="32">
                  <c:v>776435.33333333337</c:v>
                </c:pt>
                <c:pt idx="33">
                  <c:v>708552.66666666663</c:v>
                </c:pt>
                <c:pt idx="34">
                  <c:v>722524.66666666663</c:v>
                </c:pt>
                <c:pt idx="35">
                  <c:v>723301.33333333337</c:v>
                </c:pt>
                <c:pt idx="36">
                  <c:v>812142.66666666663</c:v>
                </c:pt>
                <c:pt idx="37">
                  <c:v>724012</c:v>
                </c:pt>
                <c:pt idx="38">
                  <c:v>782594</c:v>
                </c:pt>
                <c:pt idx="39">
                  <c:v>726408.66666666663</c:v>
                </c:pt>
                <c:pt idx="40">
                  <c:v>716744</c:v>
                </c:pt>
                <c:pt idx="41">
                  <c:v>715502</c:v>
                </c:pt>
                <c:pt idx="42">
                  <c:v>649430</c:v>
                </c:pt>
                <c:pt idx="43">
                  <c:v>790662.66666666663</c:v>
                </c:pt>
                <c:pt idx="44">
                  <c:v>725219.33333333337</c:v>
                </c:pt>
                <c:pt idx="45">
                  <c:v>796876.66666666663</c:v>
                </c:pt>
                <c:pt idx="46">
                  <c:v>728602</c:v>
                </c:pt>
                <c:pt idx="47">
                  <c:v>713010.66666666663</c:v>
                </c:pt>
                <c:pt idx="48">
                  <c:v>778084</c:v>
                </c:pt>
                <c:pt idx="49">
                  <c:v>767508</c:v>
                </c:pt>
                <c:pt idx="50">
                  <c:v>703208.66666666663</c:v>
                </c:pt>
                <c:pt idx="51">
                  <c:v>747853.33333333337</c:v>
                </c:pt>
                <c:pt idx="52">
                  <c:v>799639.33333333337</c:v>
                </c:pt>
                <c:pt idx="53">
                  <c:v>784433.33333333337</c:v>
                </c:pt>
                <c:pt idx="54">
                  <c:v>714772</c:v>
                </c:pt>
                <c:pt idx="55">
                  <c:v>725415.33333333337</c:v>
                </c:pt>
                <c:pt idx="56">
                  <c:v>786602.66666666663</c:v>
                </c:pt>
                <c:pt idx="57">
                  <c:v>820376</c:v>
                </c:pt>
                <c:pt idx="58">
                  <c:v>724254.66666666663</c:v>
                </c:pt>
                <c:pt idx="59">
                  <c:v>768998.66666666663</c:v>
                </c:pt>
                <c:pt idx="60">
                  <c:v>777339.33333333337</c:v>
                </c:pt>
                <c:pt idx="61">
                  <c:v>717636</c:v>
                </c:pt>
                <c:pt idx="62">
                  <c:v>728489.33333333337</c:v>
                </c:pt>
                <c:pt idx="63">
                  <c:v>773003.33333333337</c:v>
                </c:pt>
                <c:pt idx="64">
                  <c:v>717788</c:v>
                </c:pt>
                <c:pt idx="65">
                  <c:v>723840.66666666663</c:v>
                </c:pt>
                <c:pt idx="66">
                  <c:v>708281.33333333337</c:v>
                </c:pt>
                <c:pt idx="67">
                  <c:v>790246.66666666663</c:v>
                </c:pt>
                <c:pt idx="68">
                  <c:v>747532.66666666663</c:v>
                </c:pt>
                <c:pt idx="69">
                  <c:v>721412</c:v>
                </c:pt>
                <c:pt idx="70">
                  <c:v>726299.33333333337</c:v>
                </c:pt>
                <c:pt idx="71">
                  <c:v>725322.66666666663</c:v>
                </c:pt>
                <c:pt idx="72">
                  <c:v>711504</c:v>
                </c:pt>
                <c:pt idx="73">
                  <c:v>758950.66666666663</c:v>
                </c:pt>
                <c:pt idx="74">
                  <c:v>705220.66666666663</c:v>
                </c:pt>
                <c:pt idx="75">
                  <c:v>757455.33333333337</c:v>
                </c:pt>
                <c:pt idx="76">
                  <c:v>791692</c:v>
                </c:pt>
                <c:pt idx="77">
                  <c:v>742785.33333333337</c:v>
                </c:pt>
                <c:pt idx="78">
                  <c:v>710001.33333333337</c:v>
                </c:pt>
                <c:pt idx="79">
                  <c:v>783972</c:v>
                </c:pt>
                <c:pt idx="80">
                  <c:v>710076</c:v>
                </c:pt>
                <c:pt idx="81">
                  <c:v>726006</c:v>
                </c:pt>
                <c:pt idx="82">
                  <c:v>735572.66666666663</c:v>
                </c:pt>
                <c:pt idx="83">
                  <c:v>718662.66666666663</c:v>
                </c:pt>
                <c:pt idx="84">
                  <c:v>766690.66666666663</c:v>
                </c:pt>
                <c:pt idx="85">
                  <c:v>735830.66666666663</c:v>
                </c:pt>
                <c:pt idx="86">
                  <c:v>728834.66666666663</c:v>
                </c:pt>
                <c:pt idx="87">
                  <c:v>723690.66666666663</c:v>
                </c:pt>
                <c:pt idx="88">
                  <c:v>724698.66666666663</c:v>
                </c:pt>
                <c:pt idx="89">
                  <c:v>738886.66666666663</c:v>
                </c:pt>
                <c:pt idx="90">
                  <c:v>715168.66666666663</c:v>
                </c:pt>
                <c:pt idx="91">
                  <c:v>706641.33333333337</c:v>
                </c:pt>
                <c:pt idx="92">
                  <c:v>811064</c:v>
                </c:pt>
                <c:pt idx="93">
                  <c:v>714743.33333333337</c:v>
                </c:pt>
                <c:pt idx="94">
                  <c:v>722614.66666666663</c:v>
                </c:pt>
                <c:pt idx="95">
                  <c:v>712579.33333333337</c:v>
                </c:pt>
                <c:pt idx="96">
                  <c:v>746580.66666666663</c:v>
                </c:pt>
                <c:pt idx="97">
                  <c:v>780107.33333333337</c:v>
                </c:pt>
                <c:pt idx="98">
                  <c:v>717543.33333333337</c:v>
                </c:pt>
                <c:pt idx="99">
                  <c:v>635130</c:v>
                </c:pt>
                <c:pt idx="100">
                  <c:v>729306</c:v>
                </c:pt>
                <c:pt idx="101">
                  <c:v>766189.33333333337</c:v>
                </c:pt>
                <c:pt idx="102">
                  <c:v>712622</c:v>
                </c:pt>
                <c:pt idx="103">
                  <c:v>717138.66666666663</c:v>
                </c:pt>
                <c:pt idx="104">
                  <c:v>705968</c:v>
                </c:pt>
                <c:pt idx="105">
                  <c:v>723176.66666666663</c:v>
                </c:pt>
                <c:pt idx="106">
                  <c:v>721696</c:v>
                </c:pt>
                <c:pt idx="107">
                  <c:v>712740.66666666663</c:v>
                </c:pt>
                <c:pt idx="108">
                  <c:v>742893.33333333337</c:v>
                </c:pt>
                <c:pt idx="109">
                  <c:v>798660.66666666663</c:v>
                </c:pt>
                <c:pt idx="110">
                  <c:v>722952</c:v>
                </c:pt>
                <c:pt idx="111">
                  <c:v>725532.66666666663</c:v>
                </c:pt>
                <c:pt idx="112">
                  <c:v>717607.33333333337</c:v>
                </c:pt>
                <c:pt idx="113">
                  <c:v>777839.33333333337</c:v>
                </c:pt>
                <c:pt idx="114">
                  <c:v>715771.33333333337</c:v>
                </c:pt>
                <c:pt idx="115">
                  <c:v>765581.33333333337</c:v>
                </c:pt>
                <c:pt idx="116">
                  <c:v>716804.66666666663</c:v>
                </c:pt>
                <c:pt idx="117">
                  <c:v>789520.66666666663</c:v>
                </c:pt>
                <c:pt idx="118">
                  <c:v>740178.66666666663</c:v>
                </c:pt>
                <c:pt idx="119">
                  <c:v>761261.33333333337</c:v>
                </c:pt>
                <c:pt idx="120">
                  <c:v>730159.33333333337</c:v>
                </c:pt>
                <c:pt idx="121">
                  <c:v>801396</c:v>
                </c:pt>
                <c:pt idx="122">
                  <c:v>722308</c:v>
                </c:pt>
                <c:pt idx="123">
                  <c:v>717062.66666666663</c:v>
                </c:pt>
                <c:pt idx="124">
                  <c:v>711832.66666666663</c:v>
                </c:pt>
                <c:pt idx="125">
                  <c:v>721466.66666666663</c:v>
                </c:pt>
                <c:pt idx="126">
                  <c:v>771246.66666666663</c:v>
                </c:pt>
                <c:pt idx="127">
                  <c:v>748504.66666666663</c:v>
                </c:pt>
                <c:pt idx="128">
                  <c:v>738500</c:v>
                </c:pt>
                <c:pt idx="129">
                  <c:v>718140.66666666663</c:v>
                </c:pt>
                <c:pt idx="130">
                  <c:v>714583.33333333337</c:v>
                </c:pt>
                <c:pt idx="131">
                  <c:v>765922.66666666663</c:v>
                </c:pt>
                <c:pt idx="132">
                  <c:v>723642.66666666663</c:v>
                </c:pt>
                <c:pt idx="133">
                  <c:v>773024.66666666663</c:v>
                </c:pt>
                <c:pt idx="134">
                  <c:v>784861.33333333337</c:v>
                </c:pt>
                <c:pt idx="135">
                  <c:v>765069.33333333337</c:v>
                </c:pt>
                <c:pt idx="136">
                  <c:v>717298.66666666663</c:v>
                </c:pt>
                <c:pt idx="137">
                  <c:v>812830.66666666663</c:v>
                </c:pt>
                <c:pt idx="138">
                  <c:v>803353.33333333337</c:v>
                </c:pt>
                <c:pt idx="139">
                  <c:v>711884</c:v>
                </c:pt>
                <c:pt idx="140">
                  <c:v>707496.66666666663</c:v>
                </c:pt>
                <c:pt idx="141">
                  <c:v>719341.33333333337</c:v>
                </c:pt>
                <c:pt idx="142">
                  <c:v>637162</c:v>
                </c:pt>
                <c:pt idx="143">
                  <c:v>696723.33333333337</c:v>
                </c:pt>
                <c:pt idx="144">
                  <c:v>729770</c:v>
                </c:pt>
                <c:pt idx="145">
                  <c:v>721315.33333333337</c:v>
                </c:pt>
                <c:pt idx="146">
                  <c:v>705698.66666666663</c:v>
                </c:pt>
                <c:pt idx="147">
                  <c:v>711353.33333333337</c:v>
                </c:pt>
                <c:pt idx="148">
                  <c:v>768352.66666666663</c:v>
                </c:pt>
                <c:pt idx="149">
                  <c:v>708345.33333333337</c:v>
                </c:pt>
                <c:pt idx="150">
                  <c:v>714008.66666666663</c:v>
                </c:pt>
                <c:pt idx="151">
                  <c:v>780648</c:v>
                </c:pt>
                <c:pt idx="152">
                  <c:v>717836.66666666663</c:v>
                </c:pt>
                <c:pt idx="153">
                  <c:v>732684</c:v>
                </c:pt>
                <c:pt idx="154">
                  <c:v>779820.66666666663</c:v>
                </c:pt>
                <c:pt idx="155">
                  <c:v>821729.33333333337</c:v>
                </c:pt>
                <c:pt idx="156">
                  <c:v>763098.66666666663</c:v>
                </c:pt>
                <c:pt idx="157">
                  <c:v>721566</c:v>
                </c:pt>
                <c:pt idx="158">
                  <c:v>724031.33333333337</c:v>
                </c:pt>
                <c:pt idx="159">
                  <c:v>715782.66666666663</c:v>
                </c:pt>
                <c:pt idx="160">
                  <c:v>792003.33333333337</c:v>
                </c:pt>
                <c:pt idx="161">
                  <c:v>729684</c:v>
                </c:pt>
                <c:pt idx="162">
                  <c:v>764740</c:v>
                </c:pt>
                <c:pt idx="163">
                  <c:v>784468</c:v>
                </c:pt>
                <c:pt idx="164">
                  <c:v>740597.33333333337</c:v>
                </c:pt>
                <c:pt idx="165">
                  <c:v>758203.33333333337</c:v>
                </c:pt>
                <c:pt idx="166">
                  <c:v>722807.33333333337</c:v>
                </c:pt>
                <c:pt idx="167">
                  <c:v>718449.33333333337</c:v>
                </c:pt>
                <c:pt idx="168">
                  <c:v>732862.66666666663</c:v>
                </c:pt>
                <c:pt idx="169">
                  <c:v>717546.66666666663</c:v>
                </c:pt>
                <c:pt idx="170">
                  <c:v>711338.66666666663</c:v>
                </c:pt>
                <c:pt idx="171">
                  <c:v>727114.66666666663</c:v>
                </c:pt>
                <c:pt idx="172">
                  <c:v>714130</c:v>
                </c:pt>
                <c:pt idx="173">
                  <c:v>710354</c:v>
                </c:pt>
                <c:pt idx="174">
                  <c:v>720454</c:v>
                </c:pt>
                <c:pt idx="175">
                  <c:v>714474.66666666663</c:v>
                </c:pt>
                <c:pt idx="176">
                  <c:v>714517.33333333337</c:v>
                </c:pt>
                <c:pt idx="177">
                  <c:v>769804</c:v>
                </c:pt>
                <c:pt idx="178">
                  <c:v>721434.66666666663</c:v>
                </c:pt>
                <c:pt idx="179">
                  <c:v>823064</c:v>
                </c:pt>
                <c:pt idx="180">
                  <c:v>718041.33333333337</c:v>
                </c:pt>
                <c:pt idx="181">
                  <c:v>717856.66666666663</c:v>
                </c:pt>
                <c:pt idx="182">
                  <c:v>823270.66666666663</c:v>
                </c:pt>
                <c:pt idx="183">
                  <c:v>713074.66666666663</c:v>
                </c:pt>
                <c:pt idx="184">
                  <c:v>716188</c:v>
                </c:pt>
                <c:pt idx="185">
                  <c:v>773523.33333333337</c:v>
                </c:pt>
                <c:pt idx="186">
                  <c:v>729596.66666666663</c:v>
                </c:pt>
                <c:pt idx="187">
                  <c:v>713911.33333333337</c:v>
                </c:pt>
                <c:pt idx="188">
                  <c:v>714574</c:v>
                </c:pt>
                <c:pt idx="189">
                  <c:v>718053.33333333337</c:v>
                </c:pt>
                <c:pt idx="190">
                  <c:v>795275.33333333337</c:v>
                </c:pt>
                <c:pt idx="191">
                  <c:v>702486</c:v>
                </c:pt>
                <c:pt idx="192">
                  <c:v>774842</c:v>
                </c:pt>
                <c:pt idx="193">
                  <c:v>629130.66666666663</c:v>
                </c:pt>
                <c:pt idx="194">
                  <c:v>713705.33333333337</c:v>
                </c:pt>
                <c:pt idx="195">
                  <c:v>728622.66666666663</c:v>
                </c:pt>
                <c:pt idx="196">
                  <c:v>737321.33333333337</c:v>
                </c:pt>
                <c:pt idx="197">
                  <c:v>711276.66666666663</c:v>
                </c:pt>
                <c:pt idx="198">
                  <c:v>757260.66666666663</c:v>
                </c:pt>
                <c:pt idx="199">
                  <c:v>717702.66666666663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0-495D-9D8E-DBF613BDEC5A}"/>
            </c:ext>
          </c:extLst>
        </c:ser>
        <c:ser>
          <c:idx val="1"/>
          <c:order val="1"/>
          <c:tx>
            <c:strRef>
              <c:f>result!$H$3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result!$J$4:$J$203</c:f>
              <c:numCache>
                <c:formatCode>0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result!$H$4:$H$203</c:f>
              <c:numCache>
                <c:formatCode>0</c:formatCode>
                <c:ptCount val="200"/>
                <c:pt idx="0">
                  <c:v>1934476</c:v>
                </c:pt>
                <c:pt idx="1">
                  <c:v>1934476</c:v>
                </c:pt>
                <c:pt idx="2">
                  <c:v>1848101.3333333333</c:v>
                </c:pt>
                <c:pt idx="3">
                  <c:v>2084012.6666666667</c:v>
                </c:pt>
                <c:pt idx="4">
                  <c:v>1975172.6666666667</c:v>
                </c:pt>
                <c:pt idx="5">
                  <c:v>1934476</c:v>
                </c:pt>
                <c:pt idx="6">
                  <c:v>1921388</c:v>
                </c:pt>
                <c:pt idx="7">
                  <c:v>2155572</c:v>
                </c:pt>
                <c:pt idx="8">
                  <c:v>2284944</c:v>
                </c:pt>
                <c:pt idx="9">
                  <c:v>1965855.3333333333</c:v>
                </c:pt>
                <c:pt idx="10">
                  <c:v>2349449.3333333335</c:v>
                </c:pt>
                <c:pt idx="11">
                  <c:v>2239346.6666666665</c:v>
                </c:pt>
                <c:pt idx="12">
                  <c:v>2109159.3333333335</c:v>
                </c:pt>
                <c:pt idx="13">
                  <c:v>2039055.3333333333</c:v>
                </c:pt>
                <c:pt idx="14">
                  <c:v>2182964</c:v>
                </c:pt>
                <c:pt idx="15">
                  <c:v>1934476</c:v>
                </c:pt>
                <c:pt idx="16">
                  <c:v>1918182</c:v>
                </c:pt>
                <c:pt idx="17">
                  <c:v>2431081.3333333335</c:v>
                </c:pt>
                <c:pt idx="18">
                  <c:v>2015742.6666666667</c:v>
                </c:pt>
                <c:pt idx="19">
                  <c:v>2123144</c:v>
                </c:pt>
                <c:pt idx="20">
                  <c:v>2024390</c:v>
                </c:pt>
                <c:pt idx="21">
                  <c:v>2137385.3333333335</c:v>
                </c:pt>
                <c:pt idx="22">
                  <c:v>2129673.3333333335</c:v>
                </c:pt>
                <c:pt idx="23">
                  <c:v>2031702</c:v>
                </c:pt>
                <c:pt idx="24">
                  <c:v>1950623.3333333333</c:v>
                </c:pt>
                <c:pt idx="25">
                  <c:v>1927004</c:v>
                </c:pt>
                <c:pt idx="26">
                  <c:v>2689666</c:v>
                </c:pt>
                <c:pt idx="27">
                  <c:v>2079835.3333333333</c:v>
                </c:pt>
                <c:pt idx="28">
                  <c:v>1978061.3333333333</c:v>
                </c:pt>
                <c:pt idx="29">
                  <c:v>2047472.6666666667</c:v>
                </c:pt>
                <c:pt idx="30">
                  <c:v>2065256.6666666667</c:v>
                </c:pt>
                <c:pt idx="31">
                  <c:v>1991651.3333333333</c:v>
                </c:pt>
                <c:pt idx="32">
                  <c:v>2174710.6666666665</c:v>
                </c:pt>
                <c:pt idx="33">
                  <c:v>2189589.3333333335</c:v>
                </c:pt>
                <c:pt idx="34">
                  <c:v>2420980</c:v>
                </c:pt>
                <c:pt idx="35">
                  <c:v>2105287.3333333335</c:v>
                </c:pt>
                <c:pt idx="36">
                  <c:v>1986456</c:v>
                </c:pt>
                <c:pt idx="37">
                  <c:v>1982886</c:v>
                </c:pt>
                <c:pt idx="38">
                  <c:v>2114002.6666666665</c:v>
                </c:pt>
                <c:pt idx="39">
                  <c:v>2052638</c:v>
                </c:pt>
                <c:pt idx="40">
                  <c:v>2064867.3333333333</c:v>
                </c:pt>
                <c:pt idx="41">
                  <c:v>1934476</c:v>
                </c:pt>
                <c:pt idx="42">
                  <c:v>1791408.6666666667</c:v>
                </c:pt>
                <c:pt idx="43">
                  <c:v>1921495.3333333333</c:v>
                </c:pt>
                <c:pt idx="44">
                  <c:v>2067326</c:v>
                </c:pt>
                <c:pt idx="45">
                  <c:v>2261865.3333333335</c:v>
                </c:pt>
                <c:pt idx="46">
                  <c:v>2152770</c:v>
                </c:pt>
                <c:pt idx="47">
                  <c:v>2071420.6666666667</c:v>
                </c:pt>
                <c:pt idx="48">
                  <c:v>2126365.3333333335</c:v>
                </c:pt>
                <c:pt idx="49">
                  <c:v>2132822.6666666665</c:v>
                </c:pt>
                <c:pt idx="50">
                  <c:v>2036976.6666666667</c:v>
                </c:pt>
                <c:pt idx="51">
                  <c:v>2122397.3333333335</c:v>
                </c:pt>
                <c:pt idx="52">
                  <c:v>2072256</c:v>
                </c:pt>
                <c:pt idx="53">
                  <c:v>1917668</c:v>
                </c:pt>
                <c:pt idx="54">
                  <c:v>2077708.6666666667</c:v>
                </c:pt>
                <c:pt idx="55">
                  <c:v>2034951.3333333333</c:v>
                </c:pt>
                <c:pt idx="56">
                  <c:v>1925670.6666666667</c:v>
                </c:pt>
                <c:pt idx="57">
                  <c:v>2026158.6666666667</c:v>
                </c:pt>
                <c:pt idx="58">
                  <c:v>2078872</c:v>
                </c:pt>
                <c:pt idx="59">
                  <c:v>1954189.3333333333</c:v>
                </c:pt>
                <c:pt idx="60">
                  <c:v>2043632.6666666667</c:v>
                </c:pt>
                <c:pt idx="61">
                  <c:v>1867997.3333333333</c:v>
                </c:pt>
                <c:pt idx="62">
                  <c:v>1992040.6666666667</c:v>
                </c:pt>
                <c:pt idx="63">
                  <c:v>2007508.6666666667</c:v>
                </c:pt>
                <c:pt idx="64">
                  <c:v>2062464</c:v>
                </c:pt>
                <c:pt idx="65">
                  <c:v>1941028</c:v>
                </c:pt>
                <c:pt idx="66">
                  <c:v>2223162</c:v>
                </c:pt>
                <c:pt idx="67">
                  <c:v>1958281.3333333333</c:v>
                </c:pt>
                <c:pt idx="68">
                  <c:v>2017043.3333333333</c:v>
                </c:pt>
                <c:pt idx="69">
                  <c:v>2033115.3333333333</c:v>
                </c:pt>
                <c:pt idx="70">
                  <c:v>1985836.6666666667</c:v>
                </c:pt>
                <c:pt idx="71">
                  <c:v>1877532.6666666667</c:v>
                </c:pt>
                <c:pt idx="72">
                  <c:v>2000016</c:v>
                </c:pt>
                <c:pt idx="73">
                  <c:v>2113364</c:v>
                </c:pt>
                <c:pt idx="74">
                  <c:v>2049422.6666666667</c:v>
                </c:pt>
                <c:pt idx="75">
                  <c:v>1955533.3333333333</c:v>
                </c:pt>
                <c:pt idx="76">
                  <c:v>1925706</c:v>
                </c:pt>
                <c:pt idx="77">
                  <c:v>1994658.6666666667</c:v>
                </c:pt>
                <c:pt idx="78">
                  <c:v>2152754</c:v>
                </c:pt>
                <c:pt idx="79">
                  <c:v>2016823.3333333333</c:v>
                </c:pt>
                <c:pt idx="80">
                  <c:v>2088371.3333333333</c:v>
                </c:pt>
                <c:pt idx="81">
                  <c:v>1925578.6666666667</c:v>
                </c:pt>
                <c:pt idx="82">
                  <c:v>2070097.3333333333</c:v>
                </c:pt>
                <c:pt idx="83">
                  <c:v>1926632</c:v>
                </c:pt>
                <c:pt idx="84">
                  <c:v>2015131.3333333333</c:v>
                </c:pt>
                <c:pt idx="85">
                  <c:v>1902412</c:v>
                </c:pt>
                <c:pt idx="86">
                  <c:v>2137612</c:v>
                </c:pt>
                <c:pt idx="87">
                  <c:v>2136577.3333333335</c:v>
                </c:pt>
                <c:pt idx="88">
                  <c:v>2006978.6666666667</c:v>
                </c:pt>
                <c:pt idx="89">
                  <c:v>2014178.6666666667</c:v>
                </c:pt>
                <c:pt idx="90">
                  <c:v>2066900.6666666667</c:v>
                </c:pt>
                <c:pt idx="91">
                  <c:v>1983283.3333333333</c:v>
                </c:pt>
                <c:pt idx="92">
                  <c:v>1943156.6666666667</c:v>
                </c:pt>
                <c:pt idx="93">
                  <c:v>2033967.3333333333</c:v>
                </c:pt>
                <c:pt idx="94">
                  <c:v>1972866</c:v>
                </c:pt>
                <c:pt idx="95">
                  <c:v>1967418.6666666667</c:v>
                </c:pt>
                <c:pt idx="96">
                  <c:v>2504728.6666666665</c:v>
                </c:pt>
                <c:pt idx="97">
                  <c:v>2019656.6666666667</c:v>
                </c:pt>
                <c:pt idx="98">
                  <c:v>1934476</c:v>
                </c:pt>
                <c:pt idx="99">
                  <c:v>1929834</c:v>
                </c:pt>
                <c:pt idx="100">
                  <c:v>2029890</c:v>
                </c:pt>
                <c:pt idx="101">
                  <c:v>2066421.3333333333</c:v>
                </c:pt>
                <c:pt idx="102">
                  <c:v>2188667.3333333335</c:v>
                </c:pt>
                <c:pt idx="103">
                  <c:v>2154101.3333333335</c:v>
                </c:pt>
                <c:pt idx="104">
                  <c:v>2043302.6666666667</c:v>
                </c:pt>
                <c:pt idx="105">
                  <c:v>1967854.6666666667</c:v>
                </c:pt>
                <c:pt idx="106">
                  <c:v>2005689.3333333333</c:v>
                </c:pt>
                <c:pt idx="107">
                  <c:v>1977558</c:v>
                </c:pt>
                <c:pt idx="108">
                  <c:v>2001151.3333333333</c:v>
                </c:pt>
                <c:pt idx="109">
                  <c:v>2133158.6666666665</c:v>
                </c:pt>
                <c:pt idx="110">
                  <c:v>2154428</c:v>
                </c:pt>
                <c:pt idx="111">
                  <c:v>1944249.3333333333</c:v>
                </c:pt>
                <c:pt idx="112">
                  <c:v>2372916.6666666665</c:v>
                </c:pt>
                <c:pt idx="113">
                  <c:v>2044140</c:v>
                </c:pt>
                <c:pt idx="114">
                  <c:v>1987358.6666666667</c:v>
                </c:pt>
                <c:pt idx="115">
                  <c:v>2009285.3333333333</c:v>
                </c:pt>
                <c:pt idx="116">
                  <c:v>2054487.3333333333</c:v>
                </c:pt>
                <c:pt idx="117">
                  <c:v>2098026</c:v>
                </c:pt>
                <c:pt idx="118">
                  <c:v>2056332</c:v>
                </c:pt>
                <c:pt idx="119">
                  <c:v>2167272.6666666665</c:v>
                </c:pt>
                <c:pt idx="120">
                  <c:v>1968170.6666666667</c:v>
                </c:pt>
                <c:pt idx="121">
                  <c:v>2066439.3333333333</c:v>
                </c:pt>
                <c:pt idx="122">
                  <c:v>1961739.3333333333</c:v>
                </c:pt>
                <c:pt idx="123">
                  <c:v>2031688</c:v>
                </c:pt>
                <c:pt idx="124">
                  <c:v>2075640.6666666667</c:v>
                </c:pt>
                <c:pt idx="125">
                  <c:v>2145524.6666666665</c:v>
                </c:pt>
                <c:pt idx="126">
                  <c:v>2052457.3333333333</c:v>
                </c:pt>
                <c:pt idx="127">
                  <c:v>1982015.3333333333</c:v>
                </c:pt>
                <c:pt idx="128">
                  <c:v>2021517.3333333333</c:v>
                </c:pt>
                <c:pt idx="129">
                  <c:v>2041989.3333333333</c:v>
                </c:pt>
                <c:pt idx="130">
                  <c:v>1945256</c:v>
                </c:pt>
                <c:pt idx="131">
                  <c:v>2027669.3333333333</c:v>
                </c:pt>
                <c:pt idx="132">
                  <c:v>1933017.3333333333</c:v>
                </c:pt>
                <c:pt idx="133">
                  <c:v>2077523.3333333333</c:v>
                </c:pt>
                <c:pt idx="134">
                  <c:v>1975809.3333333333</c:v>
                </c:pt>
                <c:pt idx="135">
                  <c:v>2043333.3333333333</c:v>
                </c:pt>
                <c:pt idx="136">
                  <c:v>1954428.6666666667</c:v>
                </c:pt>
                <c:pt idx="137">
                  <c:v>2107228</c:v>
                </c:pt>
                <c:pt idx="138">
                  <c:v>1991402</c:v>
                </c:pt>
                <c:pt idx="139">
                  <c:v>2050378.6666666667</c:v>
                </c:pt>
                <c:pt idx="140">
                  <c:v>2060956</c:v>
                </c:pt>
                <c:pt idx="141">
                  <c:v>1934476</c:v>
                </c:pt>
                <c:pt idx="142">
                  <c:v>1915390.6666666667</c:v>
                </c:pt>
                <c:pt idx="143">
                  <c:v>2216268</c:v>
                </c:pt>
                <c:pt idx="144">
                  <c:v>2445578</c:v>
                </c:pt>
                <c:pt idx="145">
                  <c:v>2078242.6666666667</c:v>
                </c:pt>
                <c:pt idx="146">
                  <c:v>2133280</c:v>
                </c:pt>
                <c:pt idx="147">
                  <c:v>2117531.3333333335</c:v>
                </c:pt>
                <c:pt idx="148">
                  <c:v>1937050.6666666667</c:v>
                </c:pt>
                <c:pt idx="149">
                  <c:v>1960756.6666666667</c:v>
                </c:pt>
                <c:pt idx="150">
                  <c:v>2119172.6666666665</c:v>
                </c:pt>
                <c:pt idx="151">
                  <c:v>2008076</c:v>
                </c:pt>
                <c:pt idx="152">
                  <c:v>1943090</c:v>
                </c:pt>
                <c:pt idx="153">
                  <c:v>2029729.3333333333</c:v>
                </c:pt>
                <c:pt idx="154">
                  <c:v>2020730.6666666667</c:v>
                </c:pt>
                <c:pt idx="155">
                  <c:v>2006846</c:v>
                </c:pt>
                <c:pt idx="156">
                  <c:v>1927426</c:v>
                </c:pt>
                <c:pt idx="157">
                  <c:v>2102094</c:v>
                </c:pt>
                <c:pt idx="158">
                  <c:v>2392436</c:v>
                </c:pt>
                <c:pt idx="159">
                  <c:v>2019649.3333333333</c:v>
                </c:pt>
                <c:pt idx="160">
                  <c:v>2050354</c:v>
                </c:pt>
                <c:pt idx="161">
                  <c:v>2028363.3333333333</c:v>
                </c:pt>
                <c:pt idx="162">
                  <c:v>2028782</c:v>
                </c:pt>
                <c:pt idx="163">
                  <c:v>2027147.3333333333</c:v>
                </c:pt>
                <c:pt idx="164">
                  <c:v>2236240.6666666665</c:v>
                </c:pt>
                <c:pt idx="165">
                  <c:v>2060418.6666666667</c:v>
                </c:pt>
                <c:pt idx="166">
                  <c:v>1998584.6666666667</c:v>
                </c:pt>
                <c:pt idx="167">
                  <c:v>2560721.3333333335</c:v>
                </c:pt>
                <c:pt idx="168">
                  <c:v>2309398</c:v>
                </c:pt>
                <c:pt idx="169">
                  <c:v>2039297.3333333333</c:v>
                </c:pt>
                <c:pt idx="170">
                  <c:v>2094556</c:v>
                </c:pt>
                <c:pt idx="171">
                  <c:v>2237358</c:v>
                </c:pt>
                <c:pt idx="172">
                  <c:v>2083742.6666666667</c:v>
                </c:pt>
                <c:pt idx="173">
                  <c:v>2520637.3333333335</c:v>
                </c:pt>
                <c:pt idx="174">
                  <c:v>2228820</c:v>
                </c:pt>
                <c:pt idx="175">
                  <c:v>2051961.3333333333</c:v>
                </c:pt>
                <c:pt idx="176">
                  <c:v>2125201.3333333335</c:v>
                </c:pt>
                <c:pt idx="177">
                  <c:v>2096165.3333333333</c:v>
                </c:pt>
                <c:pt idx="178">
                  <c:v>2172276.6666666665</c:v>
                </c:pt>
                <c:pt idx="179">
                  <c:v>2130864.6666666665</c:v>
                </c:pt>
                <c:pt idx="180">
                  <c:v>2281113.3333333335</c:v>
                </c:pt>
                <c:pt idx="181">
                  <c:v>2500726.6666666665</c:v>
                </c:pt>
                <c:pt idx="182">
                  <c:v>1970561.3333333333</c:v>
                </c:pt>
                <c:pt idx="183">
                  <c:v>2276478</c:v>
                </c:pt>
                <c:pt idx="184">
                  <c:v>2030336.6666666667</c:v>
                </c:pt>
                <c:pt idx="185">
                  <c:v>2471850.6666666665</c:v>
                </c:pt>
                <c:pt idx="186">
                  <c:v>2052561.3333333333</c:v>
                </c:pt>
                <c:pt idx="187">
                  <c:v>2313272</c:v>
                </c:pt>
                <c:pt idx="188">
                  <c:v>1945196</c:v>
                </c:pt>
                <c:pt idx="189">
                  <c:v>2103925.3333333335</c:v>
                </c:pt>
                <c:pt idx="190">
                  <c:v>2023775.3333333333</c:v>
                </c:pt>
                <c:pt idx="191">
                  <c:v>2003041.3333333333</c:v>
                </c:pt>
                <c:pt idx="192">
                  <c:v>1934476</c:v>
                </c:pt>
                <c:pt idx="193">
                  <c:v>1991596</c:v>
                </c:pt>
                <c:pt idx="194">
                  <c:v>1959304.6666666667</c:v>
                </c:pt>
                <c:pt idx="195">
                  <c:v>2017038.6666666667</c:v>
                </c:pt>
                <c:pt idx="196">
                  <c:v>2018066</c:v>
                </c:pt>
                <c:pt idx="197">
                  <c:v>1978314</c:v>
                </c:pt>
                <c:pt idx="198">
                  <c:v>2000353.3333333333</c:v>
                </c:pt>
                <c:pt idx="199">
                  <c:v>1991596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0-495D-9D8E-DBF613BDE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678936"/>
        <c:axId val="662682872"/>
      </c:lineChart>
      <c:catAx>
        <c:axId val="6626789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82872"/>
        <c:crosses val="autoZero"/>
        <c:auto val="1"/>
        <c:lblAlgn val="ctr"/>
        <c:lblOffset val="100"/>
        <c:noMultiLvlLbl val="0"/>
      </c:catAx>
      <c:valAx>
        <c:axId val="66268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7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OmnisciDB Select Execution Time Comparison between CPU vs GPU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result!$K$3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result!$J$4:$J$203</c:f>
              <c:numCache>
                <c:formatCode>0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result!$K$4:$K$203</c:f>
              <c:numCache>
                <c:formatCode>0</c:formatCode>
                <c:ptCount val="200"/>
                <c:pt idx="0">
                  <c:v>20856</c:v>
                </c:pt>
                <c:pt idx="1">
                  <c:v>13228</c:v>
                </c:pt>
                <c:pt idx="2">
                  <c:v>13482</c:v>
                </c:pt>
                <c:pt idx="3">
                  <c:v>20868</c:v>
                </c:pt>
                <c:pt idx="4">
                  <c:v>20566</c:v>
                </c:pt>
                <c:pt idx="5">
                  <c:v>21064</c:v>
                </c:pt>
                <c:pt idx="6">
                  <c:v>13847</c:v>
                </c:pt>
                <c:pt idx="7">
                  <c:v>13885</c:v>
                </c:pt>
                <c:pt idx="8">
                  <c:v>20380</c:v>
                </c:pt>
                <c:pt idx="9">
                  <c:v>14042</c:v>
                </c:pt>
                <c:pt idx="10">
                  <c:v>21205</c:v>
                </c:pt>
                <c:pt idx="11">
                  <c:v>13803</c:v>
                </c:pt>
                <c:pt idx="12">
                  <c:v>14672</c:v>
                </c:pt>
                <c:pt idx="13">
                  <c:v>16884</c:v>
                </c:pt>
                <c:pt idx="14">
                  <c:v>14594</c:v>
                </c:pt>
                <c:pt idx="15">
                  <c:v>21295</c:v>
                </c:pt>
                <c:pt idx="16">
                  <c:v>12734</c:v>
                </c:pt>
                <c:pt idx="17">
                  <c:v>14973</c:v>
                </c:pt>
                <c:pt idx="18">
                  <c:v>15074</c:v>
                </c:pt>
                <c:pt idx="19">
                  <c:v>14500</c:v>
                </c:pt>
                <c:pt idx="20">
                  <c:v>20691</c:v>
                </c:pt>
                <c:pt idx="21">
                  <c:v>13523</c:v>
                </c:pt>
                <c:pt idx="22">
                  <c:v>13922</c:v>
                </c:pt>
                <c:pt idx="23">
                  <c:v>14136</c:v>
                </c:pt>
                <c:pt idx="24">
                  <c:v>20857</c:v>
                </c:pt>
                <c:pt idx="25">
                  <c:v>13983</c:v>
                </c:pt>
                <c:pt idx="26">
                  <c:v>14241</c:v>
                </c:pt>
                <c:pt idx="27">
                  <c:v>14010</c:v>
                </c:pt>
                <c:pt idx="28">
                  <c:v>13969</c:v>
                </c:pt>
                <c:pt idx="29">
                  <c:v>21103</c:v>
                </c:pt>
                <c:pt idx="30">
                  <c:v>13891</c:v>
                </c:pt>
                <c:pt idx="31">
                  <c:v>13917</c:v>
                </c:pt>
                <c:pt idx="32">
                  <c:v>29840</c:v>
                </c:pt>
                <c:pt idx="33">
                  <c:v>14436</c:v>
                </c:pt>
                <c:pt idx="34">
                  <c:v>21848</c:v>
                </c:pt>
                <c:pt idx="35">
                  <c:v>20974</c:v>
                </c:pt>
                <c:pt idx="36">
                  <c:v>21404</c:v>
                </c:pt>
                <c:pt idx="37">
                  <c:v>21207</c:v>
                </c:pt>
                <c:pt idx="38">
                  <c:v>20744</c:v>
                </c:pt>
                <c:pt idx="39">
                  <c:v>17360</c:v>
                </c:pt>
                <c:pt idx="40">
                  <c:v>14274</c:v>
                </c:pt>
                <c:pt idx="41">
                  <c:v>14002</c:v>
                </c:pt>
                <c:pt idx="42">
                  <c:v>14161</c:v>
                </c:pt>
                <c:pt idx="43">
                  <c:v>14527</c:v>
                </c:pt>
                <c:pt idx="44">
                  <c:v>21535</c:v>
                </c:pt>
                <c:pt idx="45">
                  <c:v>20449</c:v>
                </c:pt>
                <c:pt idx="46">
                  <c:v>21455</c:v>
                </c:pt>
                <c:pt idx="47">
                  <c:v>14058</c:v>
                </c:pt>
                <c:pt idx="48">
                  <c:v>14497</c:v>
                </c:pt>
                <c:pt idx="49">
                  <c:v>12521</c:v>
                </c:pt>
                <c:pt idx="50">
                  <c:v>17785</c:v>
                </c:pt>
                <c:pt idx="51">
                  <c:v>7992</c:v>
                </c:pt>
                <c:pt idx="52">
                  <c:v>21753</c:v>
                </c:pt>
                <c:pt idx="53">
                  <c:v>21349</c:v>
                </c:pt>
                <c:pt idx="54">
                  <c:v>21628</c:v>
                </c:pt>
                <c:pt idx="55">
                  <c:v>21300</c:v>
                </c:pt>
                <c:pt idx="56">
                  <c:v>17052</c:v>
                </c:pt>
                <c:pt idx="57">
                  <c:v>14194</c:v>
                </c:pt>
                <c:pt idx="58">
                  <c:v>20305</c:v>
                </c:pt>
                <c:pt idx="59">
                  <c:v>14620</c:v>
                </c:pt>
                <c:pt idx="60">
                  <c:v>14375</c:v>
                </c:pt>
                <c:pt idx="61">
                  <c:v>14457</c:v>
                </c:pt>
                <c:pt idx="62">
                  <c:v>21264</c:v>
                </c:pt>
                <c:pt idx="63">
                  <c:v>14377</c:v>
                </c:pt>
                <c:pt idx="64">
                  <c:v>34380</c:v>
                </c:pt>
                <c:pt idx="65">
                  <c:v>14818</c:v>
                </c:pt>
                <c:pt idx="66">
                  <c:v>21200</c:v>
                </c:pt>
                <c:pt idx="67">
                  <c:v>21710</c:v>
                </c:pt>
                <c:pt idx="68">
                  <c:v>21117</c:v>
                </c:pt>
                <c:pt idx="69">
                  <c:v>14178</c:v>
                </c:pt>
                <c:pt idx="70">
                  <c:v>14143</c:v>
                </c:pt>
                <c:pt idx="71">
                  <c:v>14075</c:v>
                </c:pt>
                <c:pt idx="72">
                  <c:v>13943</c:v>
                </c:pt>
                <c:pt idx="73">
                  <c:v>17229</c:v>
                </c:pt>
                <c:pt idx="74">
                  <c:v>21382</c:v>
                </c:pt>
                <c:pt idx="75">
                  <c:v>14048</c:v>
                </c:pt>
                <c:pt idx="76">
                  <c:v>20746</c:v>
                </c:pt>
                <c:pt idx="77">
                  <c:v>21634</c:v>
                </c:pt>
                <c:pt idx="78">
                  <c:v>13895</c:v>
                </c:pt>
                <c:pt idx="79">
                  <c:v>14526</c:v>
                </c:pt>
                <c:pt idx="80">
                  <c:v>14407</c:v>
                </c:pt>
                <c:pt idx="81">
                  <c:v>14530</c:v>
                </c:pt>
                <c:pt idx="82">
                  <c:v>21038</c:v>
                </c:pt>
                <c:pt idx="83">
                  <c:v>20411</c:v>
                </c:pt>
                <c:pt idx="84">
                  <c:v>20656</c:v>
                </c:pt>
                <c:pt idx="85">
                  <c:v>20833</c:v>
                </c:pt>
                <c:pt idx="86">
                  <c:v>21312</c:v>
                </c:pt>
                <c:pt idx="87">
                  <c:v>17471</c:v>
                </c:pt>
                <c:pt idx="88">
                  <c:v>14450</c:v>
                </c:pt>
                <c:pt idx="89">
                  <c:v>13849</c:v>
                </c:pt>
                <c:pt idx="90">
                  <c:v>14573</c:v>
                </c:pt>
                <c:pt idx="91">
                  <c:v>21385</c:v>
                </c:pt>
                <c:pt idx="92">
                  <c:v>14550</c:v>
                </c:pt>
                <c:pt idx="93">
                  <c:v>14485</c:v>
                </c:pt>
                <c:pt idx="94">
                  <c:v>14465</c:v>
                </c:pt>
                <c:pt idx="95">
                  <c:v>21166</c:v>
                </c:pt>
                <c:pt idx="96">
                  <c:v>17833</c:v>
                </c:pt>
                <c:pt idx="97">
                  <c:v>21155</c:v>
                </c:pt>
                <c:pt idx="98">
                  <c:v>21463</c:v>
                </c:pt>
                <c:pt idx="99">
                  <c:v>13028</c:v>
                </c:pt>
                <c:pt idx="100">
                  <c:v>21594</c:v>
                </c:pt>
                <c:pt idx="101">
                  <c:v>21466</c:v>
                </c:pt>
                <c:pt idx="102">
                  <c:v>14833</c:v>
                </c:pt>
                <c:pt idx="103">
                  <c:v>21309</c:v>
                </c:pt>
                <c:pt idx="104">
                  <c:v>21082</c:v>
                </c:pt>
                <c:pt idx="105">
                  <c:v>21431</c:v>
                </c:pt>
                <c:pt idx="106">
                  <c:v>14263</c:v>
                </c:pt>
                <c:pt idx="107">
                  <c:v>14187</c:v>
                </c:pt>
                <c:pt idx="108">
                  <c:v>28925</c:v>
                </c:pt>
                <c:pt idx="109">
                  <c:v>13947</c:v>
                </c:pt>
                <c:pt idx="110">
                  <c:v>14501</c:v>
                </c:pt>
                <c:pt idx="111">
                  <c:v>20590</c:v>
                </c:pt>
                <c:pt idx="112">
                  <c:v>14234</c:v>
                </c:pt>
                <c:pt idx="113">
                  <c:v>14289</c:v>
                </c:pt>
                <c:pt idx="114">
                  <c:v>14213</c:v>
                </c:pt>
                <c:pt idx="115">
                  <c:v>12216</c:v>
                </c:pt>
                <c:pt idx="116">
                  <c:v>14168</c:v>
                </c:pt>
                <c:pt idx="117">
                  <c:v>21439</c:v>
                </c:pt>
                <c:pt idx="118">
                  <c:v>14312</c:v>
                </c:pt>
                <c:pt idx="119">
                  <c:v>21341</c:v>
                </c:pt>
                <c:pt idx="120">
                  <c:v>14290</c:v>
                </c:pt>
                <c:pt idx="121">
                  <c:v>13877</c:v>
                </c:pt>
                <c:pt idx="122">
                  <c:v>20879</c:v>
                </c:pt>
                <c:pt idx="123">
                  <c:v>29755</c:v>
                </c:pt>
                <c:pt idx="124">
                  <c:v>14099</c:v>
                </c:pt>
                <c:pt idx="125">
                  <c:v>14012</c:v>
                </c:pt>
                <c:pt idx="126">
                  <c:v>17299</c:v>
                </c:pt>
                <c:pt idx="127">
                  <c:v>21371</c:v>
                </c:pt>
                <c:pt idx="128">
                  <c:v>13853</c:v>
                </c:pt>
                <c:pt idx="129">
                  <c:v>20703</c:v>
                </c:pt>
                <c:pt idx="130">
                  <c:v>13895</c:v>
                </c:pt>
                <c:pt idx="131">
                  <c:v>20775</c:v>
                </c:pt>
                <c:pt idx="132">
                  <c:v>13845</c:v>
                </c:pt>
                <c:pt idx="133">
                  <c:v>20720</c:v>
                </c:pt>
                <c:pt idx="134">
                  <c:v>14847</c:v>
                </c:pt>
                <c:pt idx="135">
                  <c:v>14642</c:v>
                </c:pt>
                <c:pt idx="136">
                  <c:v>14737</c:v>
                </c:pt>
                <c:pt idx="137">
                  <c:v>13954</c:v>
                </c:pt>
                <c:pt idx="138">
                  <c:v>14170</c:v>
                </c:pt>
                <c:pt idx="139">
                  <c:v>20567</c:v>
                </c:pt>
                <c:pt idx="140">
                  <c:v>14494</c:v>
                </c:pt>
                <c:pt idx="141">
                  <c:v>13601</c:v>
                </c:pt>
                <c:pt idx="142">
                  <c:v>13557</c:v>
                </c:pt>
                <c:pt idx="143">
                  <c:v>13578</c:v>
                </c:pt>
                <c:pt idx="144">
                  <c:v>21026</c:v>
                </c:pt>
                <c:pt idx="145">
                  <c:v>21460</c:v>
                </c:pt>
                <c:pt idx="146">
                  <c:v>15388</c:v>
                </c:pt>
                <c:pt idx="147">
                  <c:v>14297</c:v>
                </c:pt>
                <c:pt idx="148">
                  <c:v>21776</c:v>
                </c:pt>
                <c:pt idx="149">
                  <c:v>14182</c:v>
                </c:pt>
                <c:pt idx="150">
                  <c:v>21307</c:v>
                </c:pt>
                <c:pt idx="151">
                  <c:v>14270</c:v>
                </c:pt>
                <c:pt idx="152">
                  <c:v>14133</c:v>
                </c:pt>
                <c:pt idx="153">
                  <c:v>21162</c:v>
                </c:pt>
                <c:pt idx="154">
                  <c:v>21018</c:v>
                </c:pt>
                <c:pt idx="155">
                  <c:v>13926</c:v>
                </c:pt>
                <c:pt idx="156">
                  <c:v>21521</c:v>
                </c:pt>
                <c:pt idx="157">
                  <c:v>20972</c:v>
                </c:pt>
                <c:pt idx="158">
                  <c:v>14517</c:v>
                </c:pt>
                <c:pt idx="159">
                  <c:v>13733</c:v>
                </c:pt>
                <c:pt idx="160">
                  <c:v>21712</c:v>
                </c:pt>
                <c:pt idx="161">
                  <c:v>14233</c:v>
                </c:pt>
                <c:pt idx="162">
                  <c:v>14224</c:v>
                </c:pt>
                <c:pt idx="163">
                  <c:v>21134</c:v>
                </c:pt>
                <c:pt idx="164">
                  <c:v>20668</c:v>
                </c:pt>
                <c:pt idx="165">
                  <c:v>14718</c:v>
                </c:pt>
                <c:pt idx="166">
                  <c:v>14099</c:v>
                </c:pt>
                <c:pt idx="167">
                  <c:v>14215</c:v>
                </c:pt>
                <c:pt idx="168">
                  <c:v>20659</c:v>
                </c:pt>
                <c:pt idx="169">
                  <c:v>14076</c:v>
                </c:pt>
                <c:pt idx="170">
                  <c:v>20789</c:v>
                </c:pt>
                <c:pt idx="171">
                  <c:v>20953</c:v>
                </c:pt>
                <c:pt idx="172">
                  <c:v>13773</c:v>
                </c:pt>
                <c:pt idx="173">
                  <c:v>14172</c:v>
                </c:pt>
                <c:pt idx="174">
                  <c:v>17725</c:v>
                </c:pt>
                <c:pt idx="175">
                  <c:v>21116</c:v>
                </c:pt>
                <c:pt idx="176">
                  <c:v>17620</c:v>
                </c:pt>
                <c:pt idx="177">
                  <c:v>21427</c:v>
                </c:pt>
                <c:pt idx="178">
                  <c:v>21059</c:v>
                </c:pt>
                <c:pt idx="179">
                  <c:v>14453</c:v>
                </c:pt>
                <c:pt idx="180">
                  <c:v>14502</c:v>
                </c:pt>
                <c:pt idx="181">
                  <c:v>20884</c:v>
                </c:pt>
                <c:pt idx="182">
                  <c:v>27167</c:v>
                </c:pt>
                <c:pt idx="183">
                  <c:v>21304</c:v>
                </c:pt>
                <c:pt idx="184">
                  <c:v>14126</c:v>
                </c:pt>
                <c:pt idx="185">
                  <c:v>21071</c:v>
                </c:pt>
                <c:pt idx="186">
                  <c:v>14223</c:v>
                </c:pt>
                <c:pt idx="187">
                  <c:v>21710</c:v>
                </c:pt>
                <c:pt idx="188">
                  <c:v>20993</c:v>
                </c:pt>
                <c:pt idx="189">
                  <c:v>20902</c:v>
                </c:pt>
                <c:pt idx="190">
                  <c:v>14036</c:v>
                </c:pt>
                <c:pt idx="191">
                  <c:v>14427</c:v>
                </c:pt>
                <c:pt idx="192">
                  <c:v>27249</c:v>
                </c:pt>
                <c:pt idx="193">
                  <c:v>13247</c:v>
                </c:pt>
                <c:pt idx="194">
                  <c:v>21098</c:v>
                </c:pt>
                <c:pt idx="195">
                  <c:v>21229</c:v>
                </c:pt>
                <c:pt idx="196">
                  <c:v>34319</c:v>
                </c:pt>
                <c:pt idx="197">
                  <c:v>21311</c:v>
                </c:pt>
                <c:pt idx="198">
                  <c:v>20710</c:v>
                </c:pt>
                <c:pt idx="199">
                  <c:v>14155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5-4D27-9F00-9AA6573D7F70}"/>
            </c:ext>
          </c:extLst>
        </c:ser>
        <c:ser>
          <c:idx val="1"/>
          <c:order val="1"/>
          <c:tx>
            <c:strRef>
              <c:f>result!$L$3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result!$J$4:$J$203</c:f>
              <c:numCache>
                <c:formatCode>0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result!$L$4:$L$203</c:f>
              <c:numCache>
                <c:formatCode>0</c:formatCode>
                <c:ptCount val="200"/>
                <c:pt idx="0">
                  <c:v>128213</c:v>
                </c:pt>
                <c:pt idx="1">
                  <c:v>50528</c:v>
                </c:pt>
                <c:pt idx="2">
                  <c:v>71821</c:v>
                </c:pt>
                <c:pt idx="3">
                  <c:v>70685</c:v>
                </c:pt>
                <c:pt idx="4">
                  <c:v>136303</c:v>
                </c:pt>
                <c:pt idx="5">
                  <c:v>60416</c:v>
                </c:pt>
                <c:pt idx="6">
                  <c:v>75161</c:v>
                </c:pt>
                <c:pt idx="7">
                  <c:v>97371</c:v>
                </c:pt>
                <c:pt idx="8">
                  <c:v>92020</c:v>
                </c:pt>
                <c:pt idx="9">
                  <c:v>83108</c:v>
                </c:pt>
                <c:pt idx="10">
                  <c:v>90583</c:v>
                </c:pt>
                <c:pt idx="11">
                  <c:v>107613</c:v>
                </c:pt>
                <c:pt idx="12">
                  <c:v>67241</c:v>
                </c:pt>
                <c:pt idx="13">
                  <c:v>73765</c:v>
                </c:pt>
                <c:pt idx="14">
                  <c:v>71342</c:v>
                </c:pt>
                <c:pt idx="15">
                  <c:v>49438</c:v>
                </c:pt>
                <c:pt idx="16">
                  <c:v>69518</c:v>
                </c:pt>
                <c:pt idx="17">
                  <c:v>55338</c:v>
                </c:pt>
                <c:pt idx="18">
                  <c:v>83767</c:v>
                </c:pt>
                <c:pt idx="19">
                  <c:v>81500</c:v>
                </c:pt>
                <c:pt idx="20">
                  <c:v>80688</c:v>
                </c:pt>
                <c:pt idx="21">
                  <c:v>92457</c:v>
                </c:pt>
                <c:pt idx="22">
                  <c:v>94413</c:v>
                </c:pt>
                <c:pt idx="23">
                  <c:v>58065</c:v>
                </c:pt>
                <c:pt idx="24">
                  <c:v>62431</c:v>
                </c:pt>
                <c:pt idx="25">
                  <c:v>75191</c:v>
                </c:pt>
                <c:pt idx="26">
                  <c:v>93349</c:v>
                </c:pt>
                <c:pt idx="27">
                  <c:v>92162</c:v>
                </c:pt>
                <c:pt idx="28">
                  <c:v>96789</c:v>
                </c:pt>
                <c:pt idx="29">
                  <c:v>66261</c:v>
                </c:pt>
                <c:pt idx="30">
                  <c:v>83151</c:v>
                </c:pt>
                <c:pt idx="31">
                  <c:v>82320</c:v>
                </c:pt>
                <c:pt idx="32">
                  <c:v>76571</c:v>
                </c:pt>
                <c:pt idx="33">
                  <c:v>54750</c:v>
                </c:pt>
                <c:pt idx="34">
                  <c:v>72123</c:v>
                </c:pt>
                <c:pt idx="35">
                  <c:v>94263</c:v>
                </c:pt>
                <c:pt idx="36">
                  <c:v>88876</c:v>
                </c:pt>
                <c:pt idx="37">
                  <c:v>134523</c:v>
                </c:pt>
                <c:pt idx="38">
                  <c:v>85411</c:v>
                </c:pt>
                <c:pt idx="39">
                  <c:v>72406</c:v>
                </c:pt>
                <c:pt idx="40">
                  <c:v>79945</c:v>
                </c:pt>
                <c:pt idx="41">
                  <c:v>51022</c:v>
                </c:pt>
                <c:pt idx="42">
                  <c:v>91442</c:v>
                </c:pt>
                <c:pt idx="43">
                  <c:v>58956</c:v>
                </c:pt>
                <c:pt idx="44">
                  <c:v>81097</c:v>
                </c:pt>
                <c:pt idx="45">
                  <c:v>82854</c:v>
                </c:pt>
                <c:pt idx="46">
                  <c:v>73351</c:v>
                </c:pt>
                <c:pt idx="47">
                  <c:v>54232</c:v>
                </c:pt>
                <c:pt idx="48">
                  <c:v>63902</c:v>
                </c:pt>
                <c:pt idx="49">
                  <c:v>124144</c:v>
                </c:pt>
                <c:pt idx="50">
                  <c:v>88567</c:v>
                </c:pt>
                <c:pt idx="51">
                  <c:v>69871</c:v>
                </c:pt>
                <c:pt idx="52">
                  <c:v>62443</c:v>
                </c:pt>
                <c:pt idx="53">
                  <c:v>66848</c:v>
                </c:pt>
                <c:pt idx="54">
                  <c:v>98078</c:v>
                </c:pt>
                <c:pt idx="55">
                  <c:v>62936</c:v>
                </c:pt>
                <c:pt idx="56">
                  <c:v>89810</c:v>
                </c:pt>
                <c:pt idx="57">
                  <c:v>91101</c:v>
                </c:pt>
                <c:pt idx="58">
                  <c:v>91079</c:v>
                </c:pt>
                <c:pt idx="59">
                  <c:v>93167</c:v>
                </c:pt>
                <c:pt idx="60">
                  <c:v>87550</c:v>
                </c:pt>
                <c:pt idx="61">
                  <c:v>49240</c:v>
                </c:pt>
                <c:pt idx="62">
                  <c:v>72400</c:v>
                </c:pt>
                <c:pt idx="63">
                  <c:v>90124</c:v>
                </c:pt>
                <c:pt idx="64">
                  <c:v>119500</c:v>
                </c:pt>
                <c:pt idx="65">
                  <c:v>71200</c:v>
                </c:pt>
                <c:pt idx="66">
                  <c:v>65211</c:v>
                </c:pt>
                <c:pt idx="67">
                  <c:v>55731</c:v>
                </c:pt>
                <c:pt idx="68">
                  <c:v>90214</c:v>
                </c:pt>
                <c:pt idx="69">
                  <c:v>78580</c:v>
                </c:pt>
                <c:pt idx="70">
                  <c:v>93751</c:v>
                </c:pt>
                <c:pt idx="71">
                  <c:v>90050</c:v>
                </c:pt>
                <c:pt idx="72">
                  <c:v>68903</c:v>
                </c:pt>
                <c:pt idx="73">
                  <c:v>73989</c:v>
                </c:pt>
                <c:pt idx="74">
                  <c:v>46760</c:v>
                </c:pt>
                <c:pt idx="75">
                  <c:v>74809</c:v>
                </c:pt>
                <c:pt idx="76">
                  <c:v>61542</c:v>
                </c:pt>
                <c:pt idx="77">
                  <c:v>80492</c:v>
                </c:pt>
                <c:pt idx="78">
                  <c:v>74659</c:v>
                </c:pt>
                <c:pt idx="79">
                  <c:v>92732</c:v>
                </c:pt>
                <c:pt idx="80">
                  <c:v>96054</c:v>
                </c:pt>
                <c:pt idx="81">
                  <c:v>76249</c:v>
                </c:pt>
                <c:pt idx="82">
                  <c:v>61673</c:v>
                </c:pt>
                <c:pt idx="83">
                  <c:v>86831</c:v>
                </c:pt>
                <c:pt idx="84">
                  <c:v>89945</c:v>
                </c:pt>
                <c:pt idx="85">
                  <c:v>71415</c:v>
                </c:pt>
                <c:pt idx="86">
                  <c:v>87659</c:v>
                </c:pt>
                <c:pt idx="87">
                  <c:v>83264</c:v>
                </c:pt>
                <c:pt idx="88">
                  <c:v>79955</c:v>
                </c:pt>
                <c:pt idx="89">
                  <c:v>81165</c:v>
                </c:pt>
                <c:pt idx="90">
                  <c:v>78531</c:v>
                </c:pt>
                <c:pt idx="91">
                  <c:v>52048</c:v>
                </c:pt>
                <c:pt idx="92">
                  <c:v>72433</c:v>
                </c:pt>
                <c:pt idx="93">
                  <c:v>45750</c:v>
                </c:pt>
                <c:pt idx="94">
                  <c:v>66795</c:v>
                </c:pt>
                <c:pt idx="95">
                  <c:v>76333</c:v>
                </c:pt>
                <c:pt idx="96">
                  <c:v>46473</c:v>
                </c:pt>
                <c:pt idx="97">
                  <c:v>62091</c:v>
                </c:pt>
                <c:pt idx="98">
                  <c:v>54641</c:v>
                </c:pt>
                <c:pt idx="99">
                  <c:v>73173</c:v>
                </c:pt>
                <c:pt idx="100">
                  <c:v>55784</c:v>
                </c:pt>
                <c:pt idx="101">
                  <c:v>79641</c:v>
                </c:pt>
                <c:pt idx="102">
                  <c:v>83886</c:v>
                </c:pt>
                <c:pt idx="103">
                  <c:v>80163</c:v>
                </c:pt>
                <c:pt idx="104">
                  <c:v>97098</c:v>
                </c:pt>
                <c:pt idx="105">
                  <c:v>91618</c:v>
                </c:pt>
                <c:pt idx="106">
                  <c:v>78133</c:v>
                </c:pt>
                <c:pt idx="107">
                  <c:v>83637</c:v>
                </c:pt>
                <c:pt idx="108">
                  <c:v>96449</c:v>
                </c:pt>
                <c:pt idx="109">
                  <c:v>55011</c:v>
                </c:pt>
                <c:pt idx="110">
                  <c:v>85836</c:v>
                </c:pt>
                <c:pt idx="111">
                  <c:v>58096</c:v>
                </c:pt>
                <c:pt idx="112">
                  <c:v>66154</c:v>
                </c:pt>
                <c:pt idx="113">
                  <c:v>87198</c:v>
                </c:pt>
                <c:pt idx="114">
                  <c:v>106166</c:v>
                </c:pt>
                <c:pt idx="115">
                  <c:v>75023</c:v>
                </c:pt>
                <c:pt idx="116">
                  <c:v>134523</c:v>
                </c:pt>
                <c:pt idx="117">
                  <c:v>72520</c:v>
                </c:pt>
                <c:pt idx="118">
                  <c:v>82336</c:v>
                </c:pt>
                <c:pt idx="119">
                  <c:v>94227</c:v>
                </c:pt>
                <c:pt idx="120">
                  <c:v>79943</c:v>
                </c:pt>
                <c:pt idx="121">
                  <c:v>75682</c:v>
                </c:pt>
                <c:pt idx="122">
                  <c:v>61366</c:v>
                </c:pt>
                <c:pt idx="123">
                  <c:v>97187</c:v>
                </c:pt>
                <c:pt idx="124">
                  <c:v>89019</c:v>
                </c:pt>
                <c:pt idx="125">
                  <c:v>143828</c:v>
                </c:pt>
                <c:pt idx="126">
                  <c:v>147374</c:v>
                </c:pt>
                <c:pt idx="127">
                  <c:v>90535</c:v>
                </c:pt>
                <c:pt idx="128">
                  <c:v>71010</c:v>
                </c:pt>
                <c:pt idx="129">
                  <c:v>72651</c:v>
                </c:pt>
                <c:pt idx="130">
                  <c:v>70751</c:v>
                </c:pt>
                <c:pt idx="131">
                  <c:v>89000</c:v>
                </c:pt>
                <c:pt idx="132">
                  <c:v>84455</c:v>
                </c:pt>
                <c:pt idx="133">
                  <c:v>134523</c:v>
                </c:pt>
                <c:pt idx="134">
                  <c:v>93584</c:v>
                </c:pt>
                <c:pt idx="135">
                  <c:v>92106</c:v>
                </c:pt>
                <c:pt idx="136">
                  <c:v>59889</c:v>
                </c:pt>
                <c:pt idx="137">
                  <c:v>64908</c:v>
                </c:pt>
                <c:pt idx="138">
                  <c:v>84601</c:v>
                </c:pt>
                <c:pt idx="139">
                  <c:v>77427</c:v>
                </c:pt>
                <c:pt idx="140">
                  <c:v>83015</c:v>
                </c:pt>
                <c:pt idx="141">
                  <c:v>47491</c:v>
                </c:pt>
                <c:pt idx="142">
                  <c:v>65899</c:v>
                </c:pt>
                <c:pt idx="143">
                  <c:v>83573</c:v>
                </c:pt>
                <c:pt idx="144">
                  <c:v>65829</c:v>
                </c:pt>
                <c:pt idx="145">
                  <c:v>103846</c:v>
                </c:pt>
                <c:pt idx="146">
                  <c:v>77399</c:v>
                </c:pt>
                <c:pt idx="147">
                  <c:v>65512</c:v>
                </c:pt>
                <c:pt idx="148">
                  <c:v>71856</c:v>
                </c:pt>
                <c:pt idx="149">
                  <c:v>134523</c:v>
                </c:pt>
                <c:pt idx="150">
                  <c:v>86444</c:v>
                </c:pt>
                <c:pt idx="151">
                  <c:v>75194</c:v>
                </c:pt>
                <c:pt idx="152">
                  <c:v>72176</c:v>
                </c:pt>
                <c:pt idx="153">
                  <c:v>68753</c:v>
                </c:pt>
                <c:pt idx="154">
                  <c:v>94880</c:v>
                </c:pt>
                <c:pt idx="155">
                  <c:v>68141</c:v>
                </c:pt>
                <c:pt idx="156">
                  <c:v>59100</c:v>
                </c:pt>
                <c:pt idx="157">
                  <c:v>92679</c:v>
                </c:pt>
                <c:pt idx="158">
                  <c:v>79062</c:v>
                </c:pt>
                <c:pt idx="159">
                  <c:v>74827</c:v>
                </c:pt>
                <c:pt idx="160">
                  <c:v>72918</c:v>
                </c:pt>
                <c:pt idx="161">
                  <c:v>47921</c:v>
                </c:pt>
                <c:pt idx="162">
                  <c:v>134523</c:v>
                </c:pt>
                <c:pt idx="163">
                  <c:v>52856</c:v>
                </c:pt>
                <c:pt idx="164">
                  <c:v>97459</c:v>
                </c:pt>
                <c:pt idx="165">
                  <c:v>82486</c:v>
                </c:pt>
                <c:pt idx="166">
                  <c:v>58924</c:v>
                </c:pt>
                <c:pt idx="167">
                  <c:v>54618</c:v>
                </c:pt>
                <c:pt idx="168">
                  <c:v>91154</c:v>
                </c:pt>
                <c:pt idx="169">
                  <c:v>73879</c:v>
                </c:pt>
                <c:pt idx="170">
                  <c:v>64931</c:v>
                </c:pt>
                <c:pt idx="171">
                  <c:v>80765</c:v>
                </c:pt>
                <c:pt idx="172">
                  <c:v>89473</c:v>
                </c:pt>
                <c:pt idx="173">
                  <c:v>55944</c:v>
                </c:pt>
                <c:pt idx="174">
                  <c:v>50347</c:v>
                </c:pt>
                <c:pt idx="175">
                  <c:v>62258</c:v>
                </c:pt>
                <c:pt idx="176">
                  <c:v>73200</c:v>
                </c:pt>
                <c:pt idx="177">
                  <c:v>46874</c:v>
                </c:pt>
                <c:pt idx="178">
                  <c:v>80529</c:v>
                </c:pt>
                <c:pt idx="179">
                  <c:v>78950</c:v>
                </c:pt>
                <c:pt idx="180">
                  <c:v>78567</c:v>
                </c:pt>
                <c:pt idx="181">
                  <c:v>76068</c:v>
                </c:pt>
                <c:pt idx="182">
                  <c:v>74046</c:v>
                </c:pt>
                <c:pt idx="183">
                  <c:v>69343</c:v>
                </c:pt>
                <c:pt idx="184">
                  <c:v>82568</c:v>
                </c:pt>
                <c:pt idx="185">
                  <c:v>47045</c:v>
                </c:pt>
                <c:pt idx="186">
                  <c:v>67890</c:v>
                </c:pt>
                <c:pt idx="187">
                  <c:v>92883</c:v>
                </c:pt>
                <c:pt idx="188">
                  <c:v>68284</c:v>
                </c:pt>
                <c:pt idx="189">
                  <c:v>134523</c:v>
                </c:pt>
                <c:pt idx="190">
                  <c:v>148230</c:v>
                </c:pt>
                <c:pt idx="191">
                  <c:v>77050</c:v>
                </c:pt>
                <c:pt idx="192">
                  <c:v>47970</c:v>
                </c:pt>
                <c:pt idx="193">
                  <c:v>54749</c:v>
                </c:pt>
                <c:pt idx="194">
                  <c:v>68625</c:v>
                </c:pt>
                <c:pt idx="195">
                  <c:v>76876</c:v>
                </c:pt>
                <c:pt idx="196">
                  <c:v>82556</c:v>
                </c:pt>
                <c:pt idx="197">
                  <c:v>134523</c:v>
                </c:pt>
                <c:pt idx="198">
                  <c:v>68154</c:v>
                </c:pt>
                <c:pt idx="199">
                  <c:v>91895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5-4D27-9F00-9AA6573D7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354824"/>
        <c:axId val="690356464"/>
      </c:lineChart>
      <c:catAx>
        <c:axId val="6903548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56464"/>
        <c:crosses val="autoZero"/>
        <c:auto val="1"/>
        <c:lblAlgn val="ctr"/>
        <c:lblOffset val="100"/>
        <c:noMultiLvlLbl val="0"/>
      </c:catAx>
      <c:valAx>
        <c:axId val="6903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</xdr:colOff>
      <xdr:row>1</xdr:row>
      <xdr:rowOff>38100</xdr:rowOff>
    </xdr:from>
    <xdr:to>
      <xdr:col>23</xdr:col>
      <xdr:colOff>390524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DD674-779B-4458-A4A7-DABB06325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</xdr:colOff>
      <xdr:row>22</xdr:row>
      <xdr:rowOff>28575</xdr:rowOff>
    </xdr:from>
    <xdr:to>
      <xdr:col>23</xdr:col>
      <xdr:colOff>390525</xdr:colOff>
      <xdr:row>40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0339F9-6E31-4A9E-BCE9-6E53DF2CF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33337</xdr:colOff>
      <xdr:row>42</xdr:row>
      <xdr:rowOff>38099</xdr:rowOff>
    </xdr:from>
    <xdr:to>
      <xdr:col>23</xdr:col>
      <xdr:colOff>390525</xdr:colOff>
      <xdr:row>61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5AB263-7717-4D5E-92D6-CD9AA3213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02"/>
  <sheetViews>
    <sheetView showGridLines="0" tabSelected="1" topLeftCell="A37" workbookViewId="0">
      <selection activeCell="Y25" sqref="Y25"/>
    </sheetView>
  </sheetViews>
  <sheetFormatPr defaultRowHeight="15" x14ac:dyDescent="0.25"/>
  <cols>
    <col min="2" max="2" width="4" bestFit="1" customWidth="1"/>
  </cols>
  <sheetData>
    <row r="2" spans="2:12" x14ac:dyDescent="0.25">
      <c r="C2" s="2" t="s">
        <v>2</v>
      </c>
      <c r="D2" s="2"/>
      <c r="E2" s="1"/>
      <c r="G2" s="2" t="s">
        <v>3</v>
      </c>
      <c r="H2" s="2"/>
      <c r="I2" s="1"/>
      <c r="K2" s="2" t="s">
        <v>4</v>
      </c>
      <c r="L2" s="2"/>
    </row>
    <row r="3" spans="2:12" x14ac:dyDescent="0.25">
      <c r="B3" s="1"/>
      <c r="C3" s="1" t="s">
        <v>0</v>
      </c>
      <c r="D3" s="1" t="s">
        <v>1</v>
      </c>
      <c r="E3" s="1"/>
      <c r="G3" s="1" t="s">
        <v>0</v>
      </c>
      <c r="H3" s="1" t="s">
        <v>1</v>
      </c>
      <c r="I3" s="1"/>
      <c r="K3" s="1" t="s">
        <v>0</v>
      </c>
      <c r="L3" s="1" t="s">
        <v>1</v>
      </c>
    </row>
    <row r="4" spans="2:12" x14ac:dyDescent="0.25">
      <c r="B4">
        <v>1</v>
      </c>
      <c r="C4" s="3">
        <v>363334.66666666663</v>
      </c>
      <c r="D4" s="3">
        <v>501736.33333333337</v>
      </c>
      <c r="E4" s="3"/>
      <c r="F4" s="3">
        <v>1</v>
      </c>
      <c r="G4" s="3">
        <v>726669.33333333337</v>
      </c>
      <c r="H4" s="3">
        <v>1934476</v>
      </c>
      <c r="I4" s="3"/>
      <c r="J4" s="3">
        <v>1</v>
      </c>
      <c r="K4" s="3">
        <v>20856</v>
      </c>
      <c r="L4" s="3">
        <v>128213</v>
      </c>
    </row>
    <row r="5" spans="2:12" x14ac:dyDescent="0.25">
      <c r="B5">
        <v>2</v>
      </c>
      <c r="C5" s="3">
        <v>320749.66666666663</v>
      </c>
      <c r="D5" s="3">
        <v>530359.33333333326</v>
      </c>
      <c r="E5" s="3"/>
      <c r="F5" s="3">
        <v>2</v>
      </c>
      <c r="G5" s="3">
        <v>641499.33333333337</v>
      </c>
      <c r="H5" s="3">
        <v>1934476</v>
      </c>
      <c r="I5" s="3"/>
      <c r="J5" s="3">
        <v>2</v>
      </c>
      <c r="K5" s="3">
        <v>13228</v>
      </c>
      <c r="L5" s="3">
        <v>50528</v>
      </c>
    </row>
    <row r="6" spans="2:12" x14ac:dyDescent="0.25">
      <c r="B6">
        <v>3</v>
      </c>
      <c r="C6" s="3">
        <v>319556.66666666663</v>
      </c>
      <c r="D6" s="3">
        <v>924050.66666666674</v>
      </c>
      <c r="E6" s="3"/>
      <c r="F6" s="3">
        <v>3</v>
      </c>
      <c r="G6" s="3">
        <v>639113.33333333337</v>
      </c>
      <c r="H6" s="3">
        <v>1848101.3333333333</v>
      </c>
      <c r="I6" s="3"/>
      <c r="J6" s="3">
        <v>3</v>
      </c>
      <c r="K6" s="3">
        <v>13482</v>
      </c>
      <c r="L6" s="3">
        <v>71821</v>
      </c>
    </row>
    <row r="7" spans="2:12" x14ac:dyDescent="0.25">
      <c r="B7">
        <v>4</v>
      </c>
      <c r="C7" s="3">
        <v>360730.66666666663</v>
      </c>
      <c r="D7" s="3">
        <v>1042006.3333333333</v>
      </c>
      <c r="E7" s="3"/>
      <c r="F7" s="3">
        <v>4</v>
      </c>
      <c r="G7" s="3">
        <v>721461.33333333337</v>
      </c>
      <c r="H7" s="3">
        <v>2084012.6666666667</v>
      </c>
      <c r="I7" s="3"/>
      <c r="J7" s="3">
        <v>4</v>
      </c>
      <c r="K7" s="3">
        <v>20868</v>
      </c>
      <c r="L7" s="3">
        <v>70685</v>
      </c>
    </row>
    <row r="8" spans="2:12" x14ac:dyDescent="0.25">
      <c r="B8">
        <v>5</v>
      </c>
      <c r="C8" s="3">
        <v>357395.33333333337</v>
      </c>
      <c r="D8" s="3">
        <v>987586.33333333326</v>
      </c>
      <c r="E8" s="3"/>
      <c r="F8" s="3">
        <v>5</v>
      </c>
      <c r="G8" s="3">
        <v>714790.66666666663</v>
      </c>
      <c r="H8" s="3">
        <v>1975172.6666666667</v>
      </c>
      <c r="I8" s="3"/>
      <c r="J8" s="3">
        <v>5</v>
      </c>
      <c r="K8" s="3">
        <v>20566</v>
      </c>
      <c r="L8" s="3">
        <v>136303</v>
      </c>
    </row>
    <row r="9" spans="2:12" x14ac:dyDescent="0.25">
      <c r="B9">
        <v>6</v>
      </c>
      <c r="C9" s="3">
        <v>359075</v>
      </c>
      <c r="D9" s="3">
        <v>688707</v>
      </c>
      <c r="E9" s="3"/>
      <c r="F9" s="3">
        <v>6</v>
      </c>
      <c r="G9" s="3">
        <v>718150</v>
      </c>
      <c r="H9" s="3">
        <v>1934476</v>
      </c>
      <c r="I9" s="3"/>
      <c r="J9" s="3">
        <v>6</v>
      </c>
      <c r="K9" s="3">
        <v>21064</v>
      </c>
      <c r="L9" s="3">
        <v>60416</v>
      </c>
    </row>
    <row r="10" spans="2:12" x14ac:dyDescent="0.25">
      <c r="B10">
        <v>7</v>
      </c>
      <c r="C10" s="3">
        <v>323357.66666666663</v>
      </c>
      <c r="D10" s="3">
        <v>960694</v>
      </c>
      <c r="E10" s="3"/>
      <c r="F10" s="3">
        <v>7</v>
      </c>
      <c r="G10" s="3">
        <v>646715.33333333337</v>
      </c>
      <c r="H10" s="3">
        <v>1921388</v>
      </c>
      <c r="I10" s="3"/>
      <c r="J10" s="3">
        <v>7</v>
      </c>
      <c r="K10" s="3">
        <v>13847</v>
      </c>
      <c r="L10" s="3">
        <v>75161</v>
      </c>
    </row>
    <row r="11" spans="2:12" x14ac:dyDescent="0.25">
      <c r="B11">
        <v>8</v>
      </c>
      <c r="C11" s="3">
        <v>365930.66666666663</v>
      </c>
      <c r="D11" s="3">
        <v>1077786</v>
      </c>
      <c r="E11" s="3"/>
      <c r="F11" s="3">
        <v>8</v>
      </c>
      <c r="G11" s="3">
        <v>731861.33333333337</v>
      </c>
      <c r="H11" s="3">
        <v>2155572</v>
      </c>
      <c r="I11" s="3"/>
      <c r="J11" s="3">
        <v>8</v>
      </c>
      <c r="K11" s="3">
        <v>13885</v>
      </c>
      <c r="L11" s="3">
        <v>97371</v>
      </c>
    </row>
    <row r="12" spans="2:12" x14ac:dyDescent="0.25">
      <c r="B12">
        <v>9</v>
      </c>
      <c r="C12" s="3">
        <v>392117</v>
      </c>
      <c r="D12" s="3">
        <v>1142472</v>
      </c>
      <c r="E12" s="3"/>
      <c r="F12" s="3">
        <v>9</v>
      </c>
      <c r="G12" s="3">
        <v>784234</v>
      </c>
      <c r="H12" s="3">
        <v>2284944</v>
      </c>
      <c r="I12" s="3"/>
      <c r="J12" s="3">
        <v>9</v>
      </c>
      <c r="K12" s="3">
        <v>20380</v>
      </c>
      <c r="L12" s="3">
        <v>92020</v>
      </c>
    </row>
    <row r="13" spans="2:12" x14ac:dyDescent="0.25">
      <c r="B13">
        <v>10</v>
      </c>
      <c r="C13" s="3">
        <v>398551.66666666663</v>
      </c>
      <c r="D13" s="3">
        <v>982927.66666666674</v>
      </c>
      <c r="E13" s="3"/>
      <c r="F13" s="3">
        <v>10</v>
      </c>
      <c r="G13" s="3">
        <v>797103.33333333337</v>
      </c>
      <c r="H13" s="3">
        <v>1965855.3333333333</v>
      </c>
      <c r="I13" s="3"/>
      <c r="J13" s="3">
        <v>10</v>
      </c>
      <c r="K13" s="3">
        <v>14042</v>
      </c>
      <c r="L13" s="3">
        <v>83108</v>
      </c>
    </row>
    <row r="14" spans="2:12" x14ac:dyDescent="0.25">
      <c r="B14">
        <v>11</v>
      </c>
      <c r="C14" s="3">
        <v>354747</v>
      </c>
      <c r="D14" s="3">
        <v>1174724.6666666665</v>
      </c>
      <c r="E14" s="3"/>
      <c r="F14" s="3">
        <v>11</v>
      </c>
      <c r="G14" s="3">
        <v>709494</v>
      </c>
      <c r="H14" s="3">
        <v>2349449.3333333335</v>
      </c>
      <c r="I14" s="3"/>
      <c r="J14" s="3">
        <v>11</v>
      </c>
      <c r="K14" s="3">
        <v>21205</v>
      </c>
      <c r="L14" s="3">
        <v>90583</v>
      </c>
    </row>
    <row r="15" spans="2:12" x14ac:dyDescent="0.25">
      <c r="B15">
        <v>12</v>
      </c>
      <c r="C15" s="3">
        <v>352067.33333333337</v>
      </c>
      <c r="D15" s="3">
        <v>1119673.3333333335</v>
      </c>
      <c r="E15" s="3"/>
      <c r="F15" s="3">
        <v>12</v>
      </c>
      <c r="G15" s="3">
        <v>704134.66666666663</v>
      </c>
      <c r="H15" s="3">
        <v>2239346.6666666665</v>
      </c>
      <c r="I15" s="3"/>
      <c r="J15" s="3">
        <v>12</v>
      </c>
      <c r="K15" s="3">
        <v>13803</v>
      </c>
      <c r="L15" s="3">
        <v>107613</v>
      </c>
    </row>
    <row r="16" spans="2:12" x14ac:dyDescent="0.25">
      <c r="B16">
        <v>13</v>
      </c>
      <c r="C16" s="3">
        <v>398765</v>
      </c>
      <c r="D16" s="3">
        <v>1054579.6666666665</v>
      </c>
      <c r="E16" s="3"/>
      <c r="F16" s="3">
        <v>13</v>
      </c>
      <c r="G16" s="3">
        <v>797530</v>
      </c>
      <c r="H16" s="3">
        <v>2109159.3333333335</v>
      </c>
      <c r="I16" s="3"/>
      <c r="J16" s="3">
        <v>13</v>
      </c>
      <c r="K16" s="3">
        <v>14672</v>
      </c>
      <c r="L16" s="3">
        <v>67241</v>
      </c>
    </row>
    <row r="17" spans="2:12" x14ac:dyDescent="0.25">
      <c r="B17">
        <v>14</v>
      </c>
      <c r="C17" s="3">
        <v>361449.66666666663</v>
      </c>
      <c r="D17" s="3">
        <v>1019527.6666666667</v>
      </c>
      <c r="E17" s="3"/>
      <c r="F17" s="3">
        <v>14</v>
      </c>
      <c r="G17" s="3">
        <v>722899.33333333337</v>
      </c>
      <c r="H17" s="3">
        <v>2039055.3333333333</v>
      </c>
      <c r="I17" s="3"/>
      <c r="J17" s="3">
        <v>14</v>
      </c>
      <c r="K17" s="3">
        <v>16884</v>
      </c>
      <c r="L17" s="3">
        <v>73765</v>
      </c>
    </row>
    <row r="18" spans="2:12" x14ac:dyDescent="0.25">
      <c r="B18">
        <v>15</v>
      </c>
      <c r="C18" s="3">
        <v>396246.33333333337</v>
      </c>
      <c r="D18" s="3">
        <v>1091482</v>
      </c>
      <c r="E18" s="3"/>
      <c r="F18" s="3">
        <v>15</v>
      </c>
      <c r="G18" s="3">
        <v>792492.66666666663</v>
      </c>
      <c r="H18" s="3">
        <v>2182964</v>
      </c>
      <c r="I18" s="3"/>
      <c r="J18" s="3">
        <v>15</v>
      </c>
      <c r="K18" s="3">
        <v>14594</v>
      </c>
      <c r="L18" s="3">
        <v>71342</v>
      </c>
    </row>
    <row r="19" spans="2:12" x14ac:dyDescent="0.25">
      <c r="B19">
        <v>16</v>
      </c>
      <c r="C19" s="3">
        <v>402012</v>
      </c>
      <c r="D19" s="3">
        <v>563393.33333333326</v>
      </c>
      <c r="E19" s="3"/>
      <c r="F19" s="3">
        <v>16</v>
      </c>
      <c r="G19" s="3">
        <v>804024</v>
      </c>
      <c r="H19" s="3">
        <v>1934476</v>
      </c>
      <c r="I19" s="3"/>
      <c r="J19" s="3">
        <v>16</v>
      </c>
      <c r="K19" s="3">
        <v>21295</v>
      </c>
      <c r="L19" s="3">
        <v>49438</v>
      </c>
    </row>
    <row r="20" spans="2:12" x14ac:dyDescent="0.25">
      <c r="B20">
        <v>17</v>
      </c>
      <c r="C20" s="3">
        <v>327443</v>
      </c>
      <c r="D20" s="3">
        <v>959091</v>
      </c>
      <c r="E20" s="3"/>
      <c r="F20" s="3">
        <v>17</v>
      </c>
      <c r="G20" s="3">
        <v>654886</v>
      </c>
      <c r="H20" s="3">
        <v>1918182</v>
      </c>
      <c r="I20" s="3"/>
      <c r="J20" s="3">
        <v>17</v>
      </c>
      <c r="K20" s="3">
        <v>12734</v>
      </c>
      <c r="L20" s="3">
        <v>69518</v>
      </c>
    </row>
    <row r="21" spans="2:12" x14ac:dyDescent="0.25">
      <c r="B21">
        <v>18</v>
      </c>
      <c r="C21" s="3">
        <v>369400</v>
      </c>
      <c r="D21" s="3">
        <v>1215540.6666666665</v>
      </c>
      <c r="E21" s="3"/>
      <c r="F21" s="3">
        <v>18</v>
      </c>
      <c r="G21" s="3">
        <v>738800</v>
      </c>
      <c r="H21" s="3">
        <v>2431081.3333333335</v>
      </c>
      <c r="I21" s="3"/>
      <c r="J21" s="3">
        <v>18</v>
      </c>
      <c r="K21" s="3">
        <v>14973</v>
      </c>
      <c r="L21" s="3">
        <v>55338</v>
      </c>
    </row>
    <row r="22" spans="2:12" x14ac:dyDescent="0.25">
      <c r="B22">
        <v>19</v>
      </c>
      <c r="C22" s="3">
        <v>375783</v>
      </c>
      <c r="D22" s="3">
        <v>1007871.3333333333</v>
      </c>
      <c r="E22" s="3"/>
      <c r="F22" s="3">
        <v>19</v>
      </c>
      <c r="G22" s="3">
        <v>751566</v>
      </c>
      <c r="H22" s="3">
        <v>2015742.6666666667</v>
      </c>
      <c r="I22" s="3"/>
      <c r="J22" s="3">
        <v>19</v>
      </c>
      <c r="K22" s="3">
        <v>15074</v>
      </c>
      <c r="L22" s="3">
        <v>83767</v>
      </c>
    </row>
    <row r="23" spans="2:12" x14ac:dyDescent="0.25">
      <c r="B23">
        <v>20</v>
      </c>
      <c r="C23" s="3">
        <v>395664.33333333337</v>
      </c>
      <c r="D23" s="3">
        <v>1061572</v>
      </c>
      <c r="E23" s="3"/>
      <c r="F23" s="3">
        <v>20</v>
      </c>
      <c r="G23" s="3">
        <v>791328.66666666663</v>
      </c>
      <c r="H23" s="3">
        <v>2123144</v>
      </c>
      <c r="I23" s="3"/>
      <c r="J23" s="3">
        <v>20</v>
      </c>
      <c r="K23" s="3">
        <v>14500</v>
      </c>
      <c r="L23" s="3">
        <v>81500</v>
      </c>
    </row>
    <row r="24" spans="2:12" x14ac:dyDescent="0.25">
      <c r="B24">
        <v>21</v>
      </c>
      <c r="C24" s="3">
        <v>412343.33333333337</v>
      </c>
      <c r="D24" s="3">
        <v>1012195</v>
      </c>
      <c r="E24" s="3"/>
      <c r="F24" s="3">
        <v>21</v>
      </c>
      <c r="G24" s="3">
        <v>824686.66666666663</v>
      </c>
      <c r="H24" s="3">
        <v>2024390</v>
      </c>
      <c r="I24" s="3"/>
      <c r="J24" s="3">
        <v>21</v>
      </c>
      <c r="K24" s="3">
        <v>20691</v>
      </c>
      <c r="L24" s="3">
        <v>80688</v>
      </c>
    </row>
    <row r="25" spans="2:12" x14ac:dyDescent="0.25">
      <c r="B25">
        <v>22</v>
      </c>
      <c r="C25" s="3">
        <v>357135</v>
      </c>
      <c r="D25" s="3">
        <v>1068692.6666666665</v>
      </c>
      <c r="E25" s="3"/>
      <c r="F25" s="3">
        <v>22</v>
      </c>
      <c r="G25" s="3">
        <v>714270</v>
      </c>
      <c r="H25" s="3">
        <v>2137385.3333333335</v>
      </c>
      <c r="I25" s="3"/>
      <c r="J25" s="3">
        <v>22</v>
      </c>
      <c r="K25" s="3">
        <v>13523</v>
      </c>
      <c r="L25" s="3">
        <v>92457</v>
      </c>
    </row>
    <row r="26" spans="2:12" x14ac:dyDescent="0.25">
      <c r="B26">
        <v>23</v>
      </c>
      <c r="C26" s="3">
        <v>360108.33333333337</v>
      </c>
      <c r="D26" s="3">
        <v>1064836.6666666665</v>
      </c>
      <c r="E26" s="3"/>
      <c r="F26" s="3">
        <v>23</v>
      </c>
      <c r="G26" s="3">
        <v>720216.66666666663</v>
      </c>
      <c r="H26" s="3">
        <v>2129673.3333333335</v>
      </c>
      <c r="I26" s="3"/>
      <c r="J26" s="3">
        <v>23</v>
      </c>
      <c r="K26" s="3">
        <v>13922</v>
      </c>
      <c r="L26" s="3">
        <v>94413</v>
      </c>
    </row>
    <row r="27" spans="2:12" x14ac:dyDescent="0.25">
      <c r="B27">
        <v>24</v>
      </c>
      <c r="C27" s="3">
        <v>384947</v>
      </c>
      <c r="D27" s="3">
        <v>1015851</v>
      </c>
      <c r="E27" s="3"/>
      <c r="F27" s="3">
        <v>24</v>
      </c>
      <c r="G27" s="3">
        <v>769894</v>
      </c>
      <c r="H27" s="3">
        <v>2031702</v>
      </c>
      <c r="I27" s="3"/>
      <c r="J27" s="3">
        <v>24</v>
      </c>
      <c r="K27" s="3">
        <v>14136</v>
      </c>
      <c r="L27" s="3">
        <v>58065</v>
      </c>
    </row>
    <row r="28" spans="2:12" x14ac:dyDescent="0.25">
      <c r="B28">
        <v>25</v>
      </c>
      <c r="C28" s="3">
        <v>402627</v>
      </c>
      <c r="D28" s="3">
        <v>975311.66666666674</v>
      </c>
      <c r="E28" s="3"/>
      <c r="F28" s="3">
        <v>25</v>
      </c>
      <c r="G28" s="3">
        <v>805254</v>
      </c>
      <c r="H28" s="3">
        <v>1950623.3333333333</v>
      </c>
      <c r="I28" s="3"/>
      <c r="J28" s="3">
        <v>25</v>
      </c>
      <c r="K28" s="3">
        <v>20857</v>
      </c>
      <c r="L28" s="3">
        <v>62431</v>
      </c>
    </row>
    <row r="29" spans="2:12" x14ac:dyDescent="0.25">
      <c r="B29">
        <v>26</v>
      </c>
      <c r="C29" s="3">
        <v>359456.33333333337</v>
      </c>
      <c r="D29" s="3">
        <v>963502</v>
      </c>
      <c r="E29" s="3"/>
      <c r="F29" s="3">
        <v>26</v>
      </c>
      <c r="G29" s="3">
        <v>718912.66666666663</v>
      </c>
      <c r="H29" s="3">
        <v>1927004</v>
      </c>
      <c r="I29" s="3"/>
      <c r="J29" s="3">
        <v>26</v>
      </c>
      <c r="K29" s="3">
        <v>13983</v>
      </c>
      <c r="L29" s="3">
        <v>75191</v>
      </c>
    </row>
    <row r="30" spans="2:12" x14ac:dyDescent="0.25">
      <c r="B30">
        <v>27</v>
      </c>
      <c r="C30" s="3">
        <v>358183.66666666663</v>
      </c>
      <c r="D30" s="3">
        <v>1344833</v>
      </c>
      <c r="E30" s="3"/>
      <c r="F30" s="3">
        <v>27</v>
      </c>
      <c r="G30" s="3">
        <v>716367.33333333337</v>
      </c>
      <c r="H30" s="3">
        <v>2689666</v>
      </c>
      <c r="I30" s="3"/>
      <c r="J30" s="3">
        <v>27</v>
      </c>
      <c r="K30" s="3">
        <v>14241</v>
      </c>
      <c r="L30" s="3">
        <v>93349</v>
      </c>
    </row>
    <row r="31" spans="2:12" x14ac:dyDescent="0.25">
      <c r="B31">
        <v>28</v>
      </c>
      <c r="C31" s="3">
        <v>358128.66666666663</v>
      </c>
      <c r="D31" s="3">
        <v>1039917.6666666667</v>
      </c>
      <c r="E31" s="3"/>
      <c r="F31" s="3">
        <v>28</v>
      </c>
      <c r="G31" s="3">
        <v>716257.33333333337</v>
      </c>
      <c r="H31" s="3">
        <v>2079835.3333333333</v>
      </c>
      <c r="I31" s="3"/>
      <c r="J31" s="3">
        <v>28</v>
      </c>
      <c r="K31" s="3">
        <v>14010</v>
      </c>
      <c r="L31" s="3">
        <v>92162</v>
      </c>
    </row>
    <row r="32" spans="2:12" x14ac:dyDescent="0.25">
      <c r="B32">
        <v>29</v>
      </c>
      <c r="C32" s="3">
        <v>363422</v>
      </c>
      <c r="D32" s="3">
        <v>989030.66666666674</v>
      </c>
      <c r="E32" s="3"/>
      <c r="F32" s="3">
        <v>29</v>
      </c>
      <c r="G32" s="3">
        <v>726844</v>
      </c>
      <c r="H32" s="3">
        <v>1978061.3333333333</v>
      </c>
      <c r="I32" s="3"/>
      <c r="J32" s="3">
        <v>29</v>
      </c>
      <c r="K32" s="3">
        <v>13969</v>
      </c>
      <c r="L32" s="3">
        <v>96789</v>
      </c>
    </row>
    <row r="33" spans="2:12" x14ac:dyDescent="0.25">
      <c r="B33">
        <v>30</v>
      </c>
      <c r="C33" s="3">
        <v>360968.33333333337</v>
      </c>
      <c r="D33" s="3">
        <v>1023736.3333333333</v>
      </c>
      <c r="E33" s="3"/>
      <c r="F33" s="3">
        <v>30</v>
      </c>
      <c r="G33" s="3">
        <v>721936.66666666663</v>
      </c>
      <c r="H33" s="3">
        <v>2047472.6666666667</v>
      </c>
      <c r="I33" s="3"/>
      <c r="J33" s="3">
        <v>30</v>
      </c>
      <c r="K33" s="3">
        <v>21103</v>
      </c>
      <c r="L33" s="3">
        <v>66261</v>
      </c>
    </row>
    <row r="34" spans="2:12" x14ac:dyDescent="0.25">
      <c r="B34">
        <v>31</v>
      </c>
      <c r="C34" s="3">
        <v>396156.66666666663</v>
      </c>
      <c r="D34" s="3">
        <v>1032628.3333333333</v>
      </c>
      <c r="E34" s="3"/>
      <c r="F34" s="3">
        <v>31</v>
      </c>
      <c r="G34" s="3">
        <v>792313.33333333337</v>
      </c>
      <c r="H34" s="3">
        <v>2065256.6666666667</v>
      </c>
      <c r="I34" s="3"/>
      <c r="J34" s="3">
        <v>31</v>
      </c>
      <c r="K34" s="3">
        <v>13891</v>
      </c>
      <c r="L34" s="3">
        <v>83151</v>
      </c>
    </row>
    <row r="35" spans="2:12" x14ac:dyDescent="0.25">
      <c r="B35">
        <v>32</v>
      </c>
      <c r="C35" s="3">
        <v>358291.66666666663</v>
      </c>
      <c r="D35" s="3">
        <v>995825.66666666674</v>
      </c>
      <c r="E35" s="3"/>
      <c r="F35" s="3">
        <v>32</v>
      </c>
      <c r="G35" s="3">
        <v>716583.33333333337</v>
      </c>
      <c r="H35" s="3">
        <v>1991651.3333333333</v>
      </c>
      <c r="I35" s="3"/>
      <c r="J35" s="3">
        <v>32</v>
      </c>
      <c r="K35" s="3">
        <v>13917</v>
      </c>
      <c r="L35" s="3">
        <v>82320</v>
      </c>
    </row>
    <row r="36" spans="2:12" x14ac:dyDescent="0.25">
      <c r="B36">
        <v>33</v>
      </c>
      <c r="C36" s="3">
        <v>388217.66666666663</v>
      </c>
      <c r="D36" s="3">
        <v>1087355.3333333335</v>
      </c>
      <c r="E36" s="3"/>
      <c r="F36" s="3">
        <v>33</v>
      </c>
      <c r="G36" s="3">
        <v>776435.33333333337</v>
      </c>
      <c r="H36" s="3">
        <v>2174710.6666666665</v>
      </c>
      <c r="I36" s="3"/>
      <c r="J36" s="3">
        <v>33</v>
      </c>
      <c r="K36" s="3">
        <v>29840</v>
      </c>
      <c r="L36" s="3">
        <v>76571</v>
      </c>
    </row>
    <row r="37" spans="2:12" x14ac:dyDescent="0.25">
      <c r="B37">
        <v>34</v>
      </c>
      <c r="C37" s="3">
        <v>354276.33333333337</v>
      </c>
      <c r="D37" s="3">
        <v>1094794.6666666665</v>
      </c>
      <c r="E37" s="3"/>
      <c r="F37" s="3">
        <v>34</v>
      </c>
      <c r="G37" s="3">
        <v>708552.66666666663</v>
      </c>
      <c r="H37" s="3">
        <v>2189589.3333333335</v>
      </c>
      <c r="I37" s="3"/>
      <c r="J37" s="3">
        <v>34</v>
      </c>
      <c r="K37" s="3">
        <v>14436</v>
      </c>
      <c r="L37" s="3">
        <v>54750</v>
      </c>
    </row>
    <row r="38" spans="2:12" x14ac:dyDescent="0.25">
      <c r="B38">
        <v>35</v>
      </c>
      <c r="C38" s="3">
        <v>361262.33333333337</v>
      </c>
      <c r="D38" s="3">
        <v>1210490</v>
      </c>
      <c r="E38" s="3"/>
      <c r="F38" s="3">
        <v>35</v>
      </c>
      <c r="G38" s="3">
        <v>722524.66666666663</v>
      </c>
      <c r="H38" s="3">
        <v>2420980</v>
      </c>
      <c r="I38" s="3"/>
      <c r="J38" s="3">
        <v>35</v>
      </c>
      <c r="K38" s="3">
        <v>21848</v>
      </c>
      <c r="L38" s="3">
        <v>72123</v>
      </c>
    </row>
    <row r="39" spans="2:12" x14ac:dyDescent="0.25">
      <c r="B39">
        <v>36</v>
      </c>
      <c r="C39" s="3">
        <v>361650.66666666663</v>
      </c>
      <c r="D39" s="3">
        <v>1052643.6666666665</v>
      </c>
      <c r="E39" s="3"/>
      <c r="F39" s="3">
        <v>36</v>
      </c>
      <c r="G39" s="3">
        <v>723301.33333333337</v>
      </c>
      <c r="H39" s="3">
        <v>2105287.3333333335</v>
      </c>
      <c r="I39" s="3"/>
      <c r="J39" s="3">
        <v>36</v>
      </c>
      <c r="K39" s="3">
        <v>20974</v>
      </c>
      <c r="L39" s="3">
        <v>94263</v>
      </c>
    </row>
    <row r="40" spans="2:12" x14ac:dyDescent="0.25">
      <c r="B40">
        <v>37</v>
      </c>
      <c r="C40" s="3">
        <v>406071.33333333337</v>
      </c>
      <c r="D40" s="3">
        <v>993228</v>
      </c>
      <c r="E40" s="3"/>
      <c r="F40" s="3">
        <v>37</v>
      </c>
      <c r="G40" s="3">
        <v>812142.66666666663</v>
      </c>
      <c r="H40" s="3">
        <v>1986456</v>
      </c>
      <c r="I40" s="3"/>
      <c r="J40" s="3">
        <v>37</v>
      </c>
      <c r="K40" s="3">
        <v>21404</v>
      </c>
      <c r="L40" s="3">
        <v>88876</v>
      </c>
    </row>
    <row r="41" spans="2:12" x14ac:dyDescent="0.25">
      <c r="B41">
        <v>38</v>
      </c>
      <c r="C41" s="3">
        <v>362006</v>
      </c>
      <c r="D41" s="3">
        <v>991443</v>
      </c>
      <c r="E41" s="3"/>
      <c r="F41" s="3">
        <v>38</v>
      </c>
      <c r="G41" s="3">
        <v>724012</v>
      </c>
      <c r="H41" s="3">
        <v>1982886</v>
      </c>
      <c r="I41" s="3"/>
      <c r="J41" s="3">
        <v>38</v>
      </c>
      <c r="K41" s="3">
        <v>21207</v>
      </c>
      <c r="L41" s="3">
        <v>134523</v>
      </c>
    </row>
    <row r="42" spans="2:12" x14ac:dyDescent="0.25">
      <c r="B42">
        <v>39</v>
      </c>
      <c r="C42" s="3">
        <v>391297</v>
      </c>
      <c r="D42" s="3">
        <v>1057001.3333333335</v>
      </c>
      <c r="E42" s="3"/>
      <c r="F42" s="3">
        <v>39</v>
      </c>
      <c r="G42" s="3">
        <v>782594</v>
      </c>
      <c r="H42" s="3">
        <v>2114002.6666666665</v>
      </c>
      <c r="I42" s="3"/>
      <c r="J42" s="3">
        <v>39</v>
      </c>
      <c r="K42" s="3">
        <v>20744</v>
      </c>
      <c r="L42" s="3">
        <v>85411</v>
      </c>
    </row>
    <row r="43" spans="2:12" x14ac:dyDescent="0.25">
      <c r="B43">
        <v>40</v>
      </c>
      <c r="C43" s="3">
        <v>363204.33333333337</v>
      </c>
      <c r="D43" s="3">
        <v>1026319</v>
      </c>
      <c r="E43" s="3"/>
      <c r="F43" s="3">
        <v>40</v>
      </c>
      <c r="G43" s="3">
        <v>726408.66666666663</v>
      </c>
      <c r="H43" s="3">
        <v>2052638</v>
      </c>
      <c r="I43" s="3"/>
      <c r="J43" s="3">
        <v>40</v>
      </c>
      <c r="K43" s="3">
        <v>17360</v>
      </c>
      <c r="L43" s="3">
        <v>72406</v>
      </c>
    </row>
    <row r="44" spans="2:12" x14ac:dyDescent="0.25">
      <c r="B44">
        <v>41</v>
      </c>
      <c r="C44" s="3">
        <v>358372</v>
      </c>
      <c r="D44" s="3">
        <v>1032433.6666666667</v>
      </c>
      <c r="E44" s="3"/>
      <c r="F44" s="3">
        <v>41</v>
      </c>
      <c r="G44" s="3">
        <v>716744</v>
      </c>
      <c r="H44" s="3">
        <v>2064867.3333333333</v>
      </c>
      <c r="I44" s="3"/>
      <c r="J44" s="3">
        <v>41</v>
      </c>
      <c r="K44" s="3">
        <v>14274</v>
      </c>
      <c r="L44" s="3">
        <v>79945</v>
      </c>
    </row>
    <row r="45" spans="2:12" x14ac:dyDescent="0.25">
      <c r="B45">
        <v>42</v>
      </c>
      <c r="C45" s="3">
        <v>357751</v>
      </c>
      <c r="D45" s="3">
        <v>581632.66666666674</v>
      </c>
      <c r="E45" s="3"/>
      <c r="F45" s="3">
        <v>42</v>
      </c>
      <c r="G45" s="3">
        <v>715502</v>
      </c>
      <c r="H45" s="3">
        <v>1934476</v>
      </c>
      <c r="I45" s="3"/>
      <c r="J45" s="3">
        <v>42</v>
      </c>
      <c r="K45" s="3">
        <v>14002</v>
      </c>
      <c r="L45" s="3">
        <v>51022</v>
      </c>
    </row>
    <row r="46" spans="2:12" x14ac:dyDescent="0.25">
      <c r="B46">
        <v>43</v>
      </c>
      <c r="C46" s="3">
        <v>324715</v>
      </c>
      <c r="D46" s="3">
        <v>895704.33333333326</v>
      </c>
      <c r="E46" s="3"/>
      <c r="F46" s="3">
        <v>43</v>
      </c>
      <c r="G46" s="3">
        <v>649430</v>
      </c>
      <c r="H46" s="3">
        <v>1791408.6666666667</v>
      </c>
      <c r="I46" s="3"/>
      <c r="J46" s="3">
        <v>43</v>
      </c>
      <c r="K46" s="3">
        <v>14161</v>
      </c>
      <c r="L46" s="3">
        <v>91442</v>
      </c>
    </row>
    <row r="47" spans="2:12" x14ac:dyDescent="0.25">
      <c r="B47">
        <v>44</v>
      </c>
      <c r="C47" s="3">
        <v>395331.33333333337</v>
      </c>
      <c r="D47" s="3">
        <v>960747.66666666674</v>
      </c>
      <c r="E47" s="3"/>
      <c r="F47" s="3">
        <v>44</v>
      </c>
      <c r="G47" s="3">
        <v>790662.66666666663</v>
      </c>
      <c r="H47" s="3">
        <v>1921495.3333333333</v>
      </c>
      <c r="I47" s="3"/>
      <c r="J47" s="3">
        <v>44</v>
      </c>
      <c r="K47" s="3">
        <v>14527</v>
      </c>
      <c r="L47" s="3">
        <v>58956</v>
      </c>
    </row>
    <row r="48" spans="2:12" x14ac:dyDescent="0.25">
      <c r="B48">
        <v>45</v>
      </c>
      <c r="C48" s="3">
        <v>362609.66666666663</v>
      </c>
      <c r="D48" s="3">
        <v>1033663</v>
      </c>
      <c r="E48" s="3"/>
      <c r="F48" s="3">
        <v>45</v>
      </c>
      <c r="G48" s="3">
        <v>725219.33333333337</v>
      </c>
      <c r="H48" s="3">
        <v>2067326</v>
      </c>
      <c r="I48" s="3"/>
      <c r="J48" s="3">
        <v>45</v>
      </c>
      <c r="K48" s="3">
        <v>21535</v>
      </c>
      <c r="L48" s="3">
        <v>81097</v>
      </c>
    </row>
    <row r="49" spans="2:12" x14ac:dyDescent="0.25">
      <c r="B49">
        <v>46</v>
      </c>
      <c r="C49" s="3">
        <v>398438.33333333337</v>
      </c>
      <c r="D49" s="3">
        <v>1130932.6666666665</v>
      </c>
      <c r="E49" s="3"/>
      <c r="F49" s="3">
        <v>46</v>
      </c>
      <c r="G49" s="3">
        <v>796876.66666666663</v>
      </c>
      <c r="H49" s="3">
        <v>2261865.3333333335</v>
      </c>
      <c r="I49" s="3"/>
      <c r="J49" s="3">
        <v>46</v>
      </c>
      <c r="K49" s="3">
        <v>20449</v>
      </c>
      <c r="L49" s="3">
        <v>82854</v>
      </c>
    </row>
    <row r="50" spans="2:12" x14ac:dyDescent="0.25">
      <c r="B50">
        <v>47</v>
      </c>
      <c r="C50" s="3">
        <v>364301</v>
      </c>
      <c r="D50" s="3">
        <v>1076385</v>
      </c>
      <c r="E50" s="3"/>
      <c r="F50" s="3">
        <v>47</v>
      </c>
      <c r="G50" s="3">
        <v>728602</v>
      </c>
      <c r="H50" s="3">
        <v>2152770</v>
      </c>
      <c r="I50" s="3"/>
      <c r="J50" s="3">
        <v>47</v>
      </c>
      <c r="K50" s="3">
        <v>21455</v>
      </c>
      <c r="L50" s="3">
        <v>73351</v>
      </c>
    </row>
    <row r="51" spans="2:12" x14ac:dyDescent="0.25">
      <c r="B51">
        <v>48</v>
      </c>
      <c r="C51" s="3">
        <v>356505.33333333337</v>
      </c>
      <c r="D51" s="3">
        <v>1035710.3333333333</v>
      </c>
      <c r="E51" s="3"/>
      <c r="F51" s="3">
        <v>48</v>
      </c>
      <c r="G51" s="3">
        <v>713010.66666666663</v>
      </c>
      <c r="H51" s="3">
        <v>2071420.6666666667</v>
      </c>
      <c r="I51" s="3"/>
      <c r="J51" s="3">
        <v>48</v>
      </c>
      <c r="K51" s="3">
        <v>14058</v>
      </c>
      <c r="L51" s="3">
        <v>54232</v>
      </c>
    </row>
    <row r="52" spans="2:12" x14ac:dyDescent="0.25">
      <c r="B52">
        <v>49</v>
      </c>
      <c r="C52" s="3">
        <v>389042</v>
      </c>
      <c r="D52" s="3">
        <v>1063182.6666666665</v>
      </c>
      <c r="E52" s="3"/>
      <c r="F52" s="3">
        <v>49</v>
      </c>
      <c r="G52" s="3">
        <v>778084</v>
      </c>
      <c r="H52" s="3">
        <v>2126365.3333333335</v>
      </c>
      <c r="I52" s="3"/>
      <c r="J52" s="3">
        <v>49</v>
      </c>
      <c r="K52" s="3">
        <v>14497</v>
      </c>
      <c r="L52" s="3">
        <v>63902</v>
      </c>
    </row>
    <row r="53" spans="2:12" x14ac:dyDescent="0.25">
      <c r="B53">
        <v>50</v>
      </c>
      <c r="C53" s="3">
        <v>383754</v>
      </c>
      <c r="D53" s="3">
        <v>1066411.3333333335</v>
      </c>
      <c r="E53" s="3"/>
      <c r="F53" s="3">
        <v>50</v>
      </c>
      <c r="G53" s="3">
        <v>767508</v>
      </c>
      <c r="H53" s="3">
        <v>2132822.6666666665</v>
      </c>
      <c r="I53" s="3"/>
      <c r="J53" s="3">
        <v>50</v>
      </c>
      <c r="K53" s="3">
        <v>12521</v>
      </c>
      <c r="L53" s="3">
        <v>124144</v>
      </c>
    </row>
    <row r="54" spans="2:12" x14ac:dyDescent="0.25">
      <c r="B54">
        <v>51</v>
      </c>
      <c r="C54" s="3">
        <v>351604.33333333337</v>
      </c>
      <c r="D54" s="3">
        <v>1018488.3333333333</v>
      </c>
      <c r="E54" s="3"/>
      <c r="F54" s="3">
        <v>51</v>
      </c>
      <c r="G54" s="3">
        <v>703208.66666666663</v>
      </c>
      <c r="H54" s="3">
        <v>2036976.6666666667</v>
      </c>
      <c r="I54" s="3"/>
      <c r="J54" s="3">
        <v>51</v>
      </c>
      <c r="K54" s="3">
        <v>17785</v>
      </c>
      <c r="L54" s="3">
        <v>88567</v>
      </c>
    </row>
    <row r="55" spans="2:12" x14ac:dyDescent="0.25">
      <c r="B55">
        <v>52</v>
      </c>
      <c r="C55" s="3">
        <v>373926.66666666663</v>
      </c>
      <c r="D55" s="3">
        <v>1061198.6666666665</v>
      </c>
      <c r="E55" s="3"/>
      <c r="F55" s="3">
        <v>52</v>
      </c>
      <c r="G55" s="3">
        <v>747853.33333333337</v>
      </c>
      <c r="H55" s="3">
        <v>2122397.3333333335</v>
      </c>
      <c r="I55" s="3"/>
      <c r="J55" s="3">
        <v>52</v>
      </c>
      <c r="K55" s="3">
        <v>7992</v>
      </c>
      <c r="L55" s="3">
        <v>69871</v>
      </c>
    </row>
    <row r="56" spans="2:12" x14ac:dyDescent="0.25">
      <c r="B56">
        <v>53</v>
      </c>
      <c r="C56" s="3">
        <v>399819.66666666663</v>
      </c>
      <c r="D56" s="3">
        <v>1036128</v>
      </c>
      <c r="E56" s="3"/>
      <c r="F56" s="3">
        <v>53</v>
      </c>
      <c r="G56" s="3">
        <v>799639.33333333337</v>
      </c>
      <c r="H56" s="3">
        <v>2072256</v>
      </c>
      <c r="I56" s="3"/>
      <c r="J56" s="3">
        <v>53</v>
      </c>
      <c r="K56" s="3">
        <v>21753</v>
      </c>
      <c r="L56" s="3">
        <v>62443</v>
      </c>
    </row>
    <row r="57" spans="2:12" x14ac:dyDescent="0.25">
      <c r="B57">
        <v>54</v>
      </c>
      <c r="C57" s="3">
        <v>392216.66666666663</v>
      </c>
      <c r="D57" s="3">
        <v>958834</v>
      </c>
      <c r="E57" s="3"/>
      <c r="F57" s="3">
        <v>54</v>
      </c>
      <c r="G57" s="3">
        <v>784433.33333333337</v>
      </c>
      <c r="H57" s="3">
        <v>1917668</v>
      </c>
      <c r="I57" s="3"/>
      <c r="J57" s="3">
        <v>54</v>
      </c>
      <c r="K57" s="3">
        <v>21349</v>
      </c>
      <c r="L57" s="3">
        <v>66848</v>
      </c>
    </row>
    <row r="58" spans="2:12" x14ac:dyDescent="0.25">
      <c r="B58">
        <v>55</v>
      </c>
      <c r="C58" s="3">
        <v>357386</v>
      </c>
      <c r="D58" s="3">
        <v>1038854.3333333333</v>
      </c>
      <c r="E58" s="3"/>
      <c r="F58" s="3">
        <v>55</v>
      </c>
      <c r="G58" s="3">
        <v>714772</v>
      </c>
      <c r="H58" s="3">
        <v>2077708.6666666667</v>
      </c>
      <c r="I58" s="3"/>
      <c r="J58" s="3">
        <v>55</v>
      </c>
      <c r="K58" s="3">
        <v>21628</v>
      </c>
      <c r="L58" s="3">
        <v>98078</v>
      </c>
    </row>
    <row r="59" spans="2:12" x14ac:dyDescent="0.25">
      <c r="B59">
        <v>56</v>
      </c>
      <c r="C59" s="3">
        <v>362707.66666666663</v>
      </c>
      <c r="D59" s="3">
        <v>1017475.6666666667</v>
      </c>
      <c r="E59" s="3"/>
      <c r="F59" s="3">
        <v>56</v>
      </c>
      <c r="G59" s="3">
        <v>725415.33333333337</v>
      </c>
      <c r="H59" s="3">
        <v>2034951.3333333333</v>
      </c>
      <c r="I59" s="3"/>
      <c r="J59" s="3">
        <v>56</v>
      </c>
      <c r="K59" s="3">
        <v>21300</v>
      </c>
      <c r="L59" s="3">
        <v>62936</v>
      </c>
    </row>
    <row r="60" spans="2:12" x14ac:dyDescent="0.25">
      <c r="B60">
        <v>57</v>
      </c>
      <c r="C60" s="3">
        <v>393301.33333333337</v>
      </c>
      <c r="D60" s="3">
        <v>962835.33333333326</v>
      </c>
      <c r="E60" s="3"/>
      <c r="F60" s="3">
        <v>57</v>
      </c>
      <c r="G60" s="3">
        <v>786602.66666666663</v>
      </c>
      <c r="H60" s="3">
        <v>1925670.6666666667</v>
      </c>
      <c r="I60" s="3"/>
      <c r="J60" s="3">
        <v>57</v>
      </c>
      <c r="K60" s="3">
        <v>17052</v>
      </c>
      <c r="L60" s="3">
        <v>89810</v>
      </c>
    </row>
    <row r="61" spans="2:12" x14ac:dyDescent="0.25">
      <c r="B61">
        <v>58</v>
      </c>
      <c r="C61" s="3">
        <v>410188</v>
      </c>
      <c r="D61" s="3">
        <v>1013079.3333333333</v>
      </c>
      <c r="E61" s="3"/>
      <c r="F61" s="3">
        <v>58</v>
      </c>
      <c r="G61" s="3">
        <v>820376</v>
      </c>
      <c r="H61" s="3">
        <v>2026158.6666666667</v>
      </c>
      <c r="I61" s="3"/>
      <c r="J61" s="3">
        <v>58</v>
      </c>
      <c r="K61" s="3">
        <v>14194</v>
      </c>
      <c r="L61" s="3">
        <v>91101</v>
      </c>
    </row>
    <row r="62" spans="2:12" x14ac:dyDescent="0.25">
      <c r="B62">
        <v>59</v>
      </c>
      <c r="C62" s="3">
        <v>362127.33333333337</v>
      </c>
      <c r="D62" s="3">
        <v>1039436</v>
      </c>
      <c r="E62" s="3"/>
      <c r="F62" s="3">
        <v>59</v>
      </c>
      <c r="G62" s="3">
        <v>724254.66666666663</v>
      </c>
      <c r="H62" s="3">
        <v>2078872</v>
      </c>
      <c r="I62" s="3"/>
      <c r="J62" s="3">
        <v>59</v>
      </c>
      <c r="K62" s="3">
        <v>20305</v>
      </c>
      <c r="L62" s="3">
        <v>91079</v>
      </c>
    </row>
    <row r="63" spans="2:12" x14ac:dyDescent="0.25">
      <c r="B63">
        <v>60</v>
      </c>
      <c r="C63" s="3">
        <v>384499.33333333337</v>
      </c>
      <c r="D63" s="3">
        <v>977094.66666666674</v>
      </c>
      <c r="E63" s="3"/>
      <c r="F63" s="3">
        <v>60</v>
      </c>
      <c r="G63" s="3">
        <v>768998.66666666663</v>
      </c>
      <c r="H63" s="3">
        <v>1954189.3333333333</v>
      </c>
      <c r="I63" s="3"/>
      <c r="J63" s="3">
        <v>60</v>
      </c>
      <c r="K63" s="3">
        <v>14620</v>
      </c>
      <c r="L63" s="3">
        <v>93167</v>
      </c>
    </row>
    <row r="64" spans="2:12" x14ac:dyDescent="0.25">
      <c r="B64">
        <v>61</v>
      </c>
      <c r="C64" s="3">
        <v>388669.66666666663</v>
      </c>
      <c r="D64" s="3">
        <v>1021816.3333333333</v>
      </c>
      <c r="E64" s="3"/>
      <c r="F64" s="3">
        <v>61</v>
      </c>
      <c r="G64" s="3">
        <v>777339.33333333337</v>
      </c>
      <c r="H64" s="3">
        <v>2043632.6666666667</v>
      </c>
      <c r="I64" s="3"/>
      <c r="J64" s="3">
        <v>61</v>
      </c>
      <c r="K64" s="3">
        <v>14375</v>
      </c>
      <c r="L64" s="3">
        <v>87550</v>
      </c>
    </row>
    <row r="65" spans="2:12" x14ac:dyDescent="0.25">
      <c r="B65">
        <v>62</v>
      </c>
      <c r="C65" s="3">
        <v>358818</v>
      </c>
      <c r="D65" s="3">
        <v>933998.66666666674</v>
      </c>
      <c r="E65" s="3"/>
      <c r="F65" s="3">
        <v>62</v>
      </c>
      <c r="G65" s="3">
        <v>717636</v>
      </c>
      <c r="H65" s="3">
        <v>1867997.3333333333</v>
      </c>
      <c r="I65" s="3"/>
      <c r="J65" s="3">
        <v>62</v>
      </c>
      <c r="K65" s="3">
        <v>14457</v>
      </c>
      <c r="L65" s="3">
        <v>49240</v>
      </c>
    </row>
    <row r="66" spans="2:12" x14ac:dyDescent="0.25">
      <c r="B66">
        <v>63</v>
      </c>
      <c r="C66" s="3">
        <v>364244.66666666663</v>
      </c>
      <c r="D66" s="3">
        <v>996020.33333333326</v>
      </c>
      <c r="E66" s="3"/>
      <c r="F66" s="3">
        <v>63</v>
      </c>
      <c r="G66" s="3">
        <v>728489.33333333337</v>
      </c>
      <c r="H66" s="3">
        <v>1992040.6666666667</v>
      </c>
      <c r="I66" s="3"/>
      <c r="J66" s="3">
        <v>63</v>
      </c>
      <c r="K66" s="3">
        <v>21264</v>
      </c>
      <c r="L66" s="3">
        <v>72400</v>
      </c>
    </row>
    <row r="67" spans="2:12" x14ac:dyDescent="0.25">
      <c r="B67">
        <v>64</v>
      </c>
      <c r="C67" s="3">
        <v>386501.66666666663</v>
      </c>
      <c r="D67" s="3">
        <v>1003754.3333333333</v>
      </c>
      <c r="E67" s="3"/>
      <c r="F67" s="3">
        <v>64</v>
      </c>
      <c r="G67" s="3">
        <v>773003.33333333337</v>
      </c>
      <c r="H67" s="3">
        <v>2007508.6666666667</v>
      </c>
      <c r="I67" s="3"/>
      <c r="J67" s="3">
        <v>64</v>
      </c>
      <c r="K67" s="3">
        <v>14377</v>
      </c>
      <c r="L67" s="3">
        <v>90124</v>
      </c>
    </row>
    <row r="68" spans="2:12" x14ac:dyDescent="0.25">
      <c r="B68">
        <v>65</v>
      </c>
      <c r="C68" s="3">
        <v>358894</v>
      </c>
      <c r="D68" s="3">
        <v>1031232</v>
      </c>
      <c r="E68" s="3"/>
      <c r="F68" s="3">
        <v>65</v>
      </c>
      <c r="G68" s="3">
        <v>717788</v>
      </c>
      <c r="H68" s="3">
        <v>2062464</v>
      </c>
      <c r="I68" s="3"/>
      <c r="J68" s="3">
        <v>65</v>
      </c>
      <c r="K68" s="3">
        <v>34380</v>
      </c>
      <c r="L68" s="3">
        <v>119500</v>
      </c>
    </row>
    <row r="69" spans="2:12" x14ac:dyDescent="0.25">
      <c r="B69">
        <v>66</v>
      </c>
      <c r="C69" s="3">
        <v>361920.33333333337</v>
      </c>
      <c r="D69" s="3">
        <v>970514</v>
      </c>
      <c r="E69" s="3"/>
      <c r="F69" s="3">
        <v>66</v>
      </c>
      <c r="G69" s="3">
        <v>723840.66666666663</v>
      </c>
      <c r="H69" s="3">
        <v>1941028</v>
      </c>
      <c r="I69" s="3"/>
      <c r="J69" s="3">
        <v>66</v>
      </c>
      <c r="K69" s="3">
        <v>14818</v>
      </c>
      <c r="L69" s="3">
        <v>71200</v>
      </c>
    </row>
    <row r="70" spans="2:12" x14ac:dyDescent="0.25">
      <c r="B70">
        <v>67</v>
      </c>
      <c r="C70" s="3">
        <v>354140.66666666663</v>
      </c>
      <c r="D70" s="3">
        <v>1111581</v>
      </c>
      <c r="E70" s="3"/>
      <c r="F70" s="3">
        <v>67</v>
      </c>
      <c r="G70" s="3">
        <v>708281.33333333337</v>
      </c>
      <c r="H70" s="3">
        <v>2223162</v>
      </c>
      <c r="I70" s="3"/>
      <c r="J70" s="3">
        <v>67</v>
      </c>
      <c r="K70" s="3">
        <v>21200</v>
      </c>
      <c r="L70" s="3">
        <v>65211</v>
      </c>
    </row>
    <row r="71" spans="2:12" x14ac:dyDescent="0.25">
      <c r="B71">
        <v>68</v>
      </c>
      <c r="C71" s="3">
        <v>395123.33333333337</v>
      </c>
      <c r="D71" s="3">
        <v>979140.66666666674</v>
      </c>
      <c r="E71" s="3"/>
      <c r="F71" s="3">
        <v>68</v>
      </c>
      <c r="G71" s="3">
        <v>790246.66666666663</v>
      </c>
      <c r="H71" s="3">
        <v>1958281.3333333333</v>
      </c>
      <c r="I71" s="3"/>
      <c r="J71" s="3">
        <v>68</v>
      </c>
      <c r="K71" s="3">
        <v>21710</v>
      </c>
      <c r="L71" s="3">
        <v>55731</v>
      </c>
    </row>
    <row r="72" spans="2:12" x14ac:dyDescent="0.25">
      <c r="B72">
        <v>69</v>
      </c>
      <c r="C72" s="3">
        <v>373766.33333333337</v>
      </c>
      <c r="D72" s="3">
        <v>1008521.6666666667</v>
      </c>
      <c r="E72" s="3"/>
      <c r="F72" s="3">
        <v>69</v>
      </c>
      <c r="G72" s="3">
        <v>747532.66666666663</v>
      </c>
      <c r="H72" s="3">
        <v>2017043.3333333333</v>
      </c>
      <c r="I72" s="3"/>
      <c r="J72" s="3">
        <v>69</v>
      </c>
      <c r="K72" s="3">
        <v>21117</v>
      </c>
      <c r="L72" s="3">
        <v>90214</v>
      </c>
    </row>
    <row r="73" spans="2:12" x14ac:dyDescent="0.25">
      <c r="B73">
        <v>70</v>
      </c>
      <c r="C73" s="3">
        <v>360706</v>
      </c>
      <c r="D73" s="3">
        <v>1016557.6666666667</v>
      </c>
      <c r="E73" s="3"/>
      <c r="F73" s="3">
        <v>70</v>
      </c>
      <c r="G73" s="3">
        <v>721412</v>
      </c>
      <c r="H73" s="3">
        <v>2033115.3333333333</v>
      </c>
      <c r="I73" s="3"/>
      <c r="J73" s="3">
        <v>70</v>
      </c>
      <c r="K73" s="3">
        <v>14178</v>
      </c>
      <c r="L73" s="3">
        <v>78580</v>
      </c>
    </row>
    <row r="74" spans="2:12" x14ac:dyDescent="0.25">
      <c r="B74">
        <v>71</v>
      </c>
      <c r="C74" s="3">
        <v>363149.66666666663</v>
      </c>
      <c r="D74" s="3">
        <v>992918.33333333326</v>
      </c>
      <c r="E74" s="3"/>
      <c r="F74" s="3">
        <v>71</v>
      </c>
      <c r="G74" s="3">
        <v>726299.33333333337</v>
      </c>
      <c r="H74" s="3">
        <v>1985836.6666666667</v>
      </c>
      <c r="I74" s="3"/>
      <c r="J74" s="3">
        <v>71</v>
      </c>
      <c r="K74" s="3">
        <v>14143</v>
      </c>
      <c r="L74" s="3">
        <v>93751</v>
      </c>
    </row>
    <row r="75" spans="2:12" x14ac:dyDescent="0.25">
      <c r="B75">
        <v>72</v>
      </c>
      <c r="C75" s="3">
        <v>362661.33333333337</v>
      </c>
      <c r="D75" s="3">
        <v>938766.33333333326</v>
      </c>
      <c r="E75" s="3"/>
      <c r="F75" s="3">
        <v>72</v>
      </c>
      <c r="G75" s="3">
        <v>725322.66666666663</v>
      </c>
      <c r="H75" s="3">
        <v>1877532.6666666667</v>
      </c>
      <c r="I75" s="3"/>
      <c r="J75" s="3">
        <v>72</v>
      </c>
      <c r="K75" s="3">
        <v>14075</v>
      </c>
      <c r="L75" s="3">
        <v>90050</v>
      </c>
    </row>
    <row r="76" spans="2:12" x14ac:dyDescent="0.25">
      <c r="B76">
        <v>73</v>
      </c>
      <c r="C76" s="3">
        <v>355752</v>
      </c>
      <c r="D76" s="3">
        <v>1000008</v>
      </c>
      <c r="E76" s="3"/>
      <c r="F76" s="3">
        <v>73</v>
      </c>
      <c r="G76" s="3">
        <v>711504</v>
      </c>
      <c r="H76" s="3">
        <v>2000016</v>
      </c>
      <c r="I76" s="3"/>
      <c r="J76" s="3">
        <v>73</v>
      </c>
      <c r="K76" s="3">
        <v>13943</v>
      </c>
      <c r="L76" s="3">
        <v>68903</v>
      </c>
    </row>
    <row r="77" spans="2:12" x14ac:dyDescent="0.25">
      <c r="B77">
        <v>74</v>
      </c>
      <c r="C77" s="3">
        <v>379475.33333333337</v>
      </c>
      <c r="D77" s="3">
        <v>1056682</v>
      </c>
      <c r="E77" s="3"/>
      <c r="F77" s="3">
        <v>74</v>
      </c>
      <c r="G77" s="3">
        <v>758950.66666666663</v>
      </c>
      <c r="H77" s="3">
        <v>2113364</v>
      </c>
      <c r="I77" s="3"/>
      <c r="J77" s="3">
        <v>74</v>
      </c>
      <c r="K77" s="3">
        <v>17229</v>
      </c>
      <c r="L77" s="3">
        <v>73989</v>
      </c>
    </row>
    <row r="78" spans="2:12" x14ac:dyDescent="0.25">
      <c r="B78">
        <v>75</v>
      </c>
      <c r="C78" s="3">
        <v>352610.33333333337</v>
      </c>
      <c r="D78" s="3">
        <v>1024711.3333333333</v>
      </c>
      <c r="E78" s="3"/>
      <c r="F78" s="3">
        <v>75</v>
      </c>
      <c r="G78" s="3">
        <v>705220.66666666663</v>
      </c>
      <c r="H78" s="3">
        <v>2049422.6666666667</v>
      </c>
      <c r="I78" s="3"/>
      <c r="J78" s="3">
        <v>75</v>
      </c>
      <c r="K78" s="3">
        <v>21382</v>
      </c>
      <c r="L78" s="3">
        <v>46760</v>
      </c>
    </row>
    <row r="79" spans="2:12" x14ac:dyDescent="0.25">
      <c r="B79">
        <v>76</v>
      </c>
      <c r="C79" s="3">
        <v>378727.66666666663</v>
      </c>
      <c r="D79" s="3">
        <v>977766.66666666674</v>
      </c>
      <c r="E79" s="3"/>
      <c r="F79" s="3">
        <v>76</v>
      </c>
      <c r="G79" s="3">
        <v>757455.33333333337</v>
      </c>
      <c r="H79" s="3">
        <v>1955533.3333333333</v>
      </c>
      <c r="I79" s="3"/>
      <c r="J79" s="3">
        <v>76</v>
      </c>
      <c r="K79" s="3">
        <v>14048</v>
      </c>
      <c r="L79" s="3">
        <v>74809</v>
      </c>
    </row>
    <row r="80" spans="2:12" x14ac:dyDescent="0.25">
      <c r="B80">
        <v>77</v>
      </c>
      <c r="C80" s="3">
        <v>395846</v>
      </c>
      <c r="D80" s="3">
        <v>962853</v>
      </c>
      <c r="E80" s="3"/>
      <c r="F80" s="3">
        <v>77</v>
      </c>
      <c r="G80" s="3">
        <v>791692</v>
      </c>
      <c r="H80" s="3">
        <v>1925706</v>
      </c>
      <c r="I80" s="3"/>
      <c r="J80" s="3">
        <v>77</v>
      </c>
      <c r="K80" s="3">
        <v>20746</v>
      </c>
      <c r="L80" s="3">
        <v>61542</v>
      </c>
    </row>
    <row r="81" spans="2:12" x14ac:dyDescent="0.25">
      <c r="B81">
        <v>78</v>
      </c>
      <c r="C81" s="3">
        <v>371392.66666666663</v>
      </c>
      <c r="D81" s="3">
        <v>997329.33333333326</v>
      </c>
      <c r="E81" s="3"/>
      <c r="F81" s="3">
        <v>78</v>
      </c>
      <c r="G81" s="3">
        <v>742785.33333333337</v>
      </c>
      <c r="H81" s="3">
        <v>1994658.6666666667</v>
      </c>
      <c r="I81" s="3"/>
      <c r="J81" s="3">
        <v>78</v>
      </c>
      <c r="K81" s="3">
        <v>21634</v>
      </c>
      <c r="L81" s="3">
        <v>80492</v>
      </c>
    </row>
    <row r="82" spans="2:12" x14ac:dyDescent="0.25">
      <c r="B82">
        <v>79</v>
      </c>
      <c r="C82" s="3">
        <v>355000.66666666663</v>
      </c>
      <c r="D82" s="3">
        <v>1076377</v>
      </c>
      <c r="E82" s="3"/>
      <c r="F82" s="3">
        <v>79</v>
      </c>
      <c r="G82" s="3">
        <v>710001.33333333337</v>
      </c>
      <c r="H82" s="3">
        <v>2152754</v>
      </c>
      <c r="I82" s="3"/>
      <c r="J82" s="3">
        <v>79</v>
      </c>
      <c r="K82" s="3">
        <v>13895</v>
      </c>
      <c r="L82" s="3">
        <v>74659</v>
      </c>
    </row>
    <row r="83" spans="2:12" x14ac:dyDescent="0.25">
      <c r="B83">
        <v>80</v>
      </c>
      <c r="C83" s="3">
        <v>391986</v>
      </c>
      <c r="D83" s="3">
        <v>1008411.6666666667</v>
      </c>
      <c r="E83" s="3"/>
      <c r="F83" s="3">
        <v>80</v>
      </c>
      <c r="G83" s="3">
        <v>783972</v>
      </c>
      <c r="H83" s="3">
        <v>2016823.3333333333</v>
      </c>
      <c r="I83" s="3"/>
      <c r="J83" s="3">
        <v>80</v>
      </c>
      <c r="K83" s="3">
        <v>14526</v>
      </c>
      <c r="L83" s="3">
        <v>92732</v>
      </c>
    </row>
    <row r="84" spans="2:12" x14ac:dyDescent="0.25">
      <c r="B84">
        <v>81</v>
      </c>
      <c r="C84" s="3">
        <v>355038</v>
      </c>
      <c r="D84" s="3">
        <v>1044185.6666666667</v>
      </c>
      <c r="E84" s="3"/>
      <c r="F84" s="3">
        <v>81</v>
      </c>
      <c r="G84" s="3">
        <v>710076</v>
      </c>
      <c r="H84" s="3">
        <v>2088371.3333333333</v>
      </c>
      <c r="I84" s="3"/>
      <c r="J84" s="3">
        <v>81</v>
      </c>
      <c r="K84" s="3">
        <v>14407</v>
      </c>
      <c r="L84" s="3">
        <v>96054</v>
      </c>
    </row>
    <row r="85" spans="2:12" x14ac:dyDescent="0.25">
      <c r="B85">
        <v>82</v>
      </c>
      <c r="C85" s="3">
        <v>363003</v>
      </c>
      <c r="D85" s="3">
        <v>962789.33333333326</v>
      </c>
      <c r="E85" s="3"/>
      <c r="F85" s="3">
        <v>82</v>
      </c>
      <c r="G85" s="3">
        <v>726006</v>
      </c>
      <c r="H85" s="3">
        <v>1925578.6666666667</v>
      </c>
      <c r="I85" s="3"/>
      <c r="J85" s="3">
        <v>82</v>
      </c>
      <c r="K85" s="3">
        <v>14530</v>
      </c>
      <c r="L85" s="3">
        <v>76249</v>
      </c>
    </row>
    <row r="86" spans="2:12" x14ac:dyDescent="0.25">
      <c r="B86">
        <v>83</v>
      </c>
      <c r="C86" s="3">
        <v>367786.33333333337</v>
      </c>
      <c r="D86" s="3">
        <v>1035048.6666666667</v>
      </c>
      <c r="E86" s="3"/>
      <c r="F86" s="3">
        <v>83</v>
      </c>
      <c r="G86" s="3">
        <v>735572.66666666663</v>
      </c>
      <c r="H86" s="3">
        <v>2070097.3333333333</v>
      </c>
      <c r="I86" s="3"/>
      <c r="J86" s="3">
        <v>83</v>
      </c>
      <c r="K86" s="3">
        <v>21038</v>
      </c>
      <c r="L86" s="3">
        <v>61673</v>
      </c>
    </row>
    <row r="87" spans="2:12" x14ac:dyDescent="0.25">
      <c r="B87">
        <v>84</v>
      </c>
      <c r="C87" s="3">
        <v>359331.33333333337</v>
      </c>
      <c r="D87" s="3">
        <v>963316</v>
      </c>
      <c r="E87" s="3"/>
      <c r="F87" s="3">
        <v>84</v>
      </c>
      <c r="G87" s="3">
        <v>718662.66666666663</v>
      </c>
      <c r="H87" s="3">
        <v>1926632</v>
      </c>
      <c r="I87" s="3"/>
      <c r="J87" s="3">
        <v>84</v>
      </c>
      <c r="K87" s="3">
        <v>20411</v>
      </c>
      <c r="L87" s="3">
        <v>86831</v>
      </c>
    </row>
    <row r="88" spans="2:12" x14ac:dyDescent="0.25">
      <c r="B88">
        <v>85</v>
      </c>
      <c r="C88" s="3">
        <v>383345.33333333337</v>
      </c>
      <c r="D88" s="3">
        <v>1007565.6666666667</v>
      </c>
      <c r="E88" s="3"/>
      <c r="F88" s="3">
        <v>85</v>
      </c>
      <c r="G88" s="3">
        <v>766690.66666666663</v>
      </c>
      <c r="H88" s="3">
        <v>2015131.3333333333</v>
      </c>
      <c r="I88" s="3"/>
      <c r="J88" s="3">
        <v>85</v>
      </c>
      <c r="K88" s="3">
        <v>20656</v>
      </c>
      <c r="L88" s="3">
        <v>89945</v>
      </c>
    </row>
    <row r="89" spans="2:12" x14ac:dyDescent="0.25">
      <c r="B89">
        <v>86</v>
      </c>
      <c r="C89" s="3">
        <v>367915.33333333337</v>
      </c>
      <c r="D89" s="3">
        <v>951206</v>
      </c>
      <c r="E89" s="3"/>
      <c r="F89" s="3">
        <v>86</v>
      </c>
      <c r="G89" s="3">
        <v>735830.66666666663</v>
      </c>
      <c r="H89" s="3">
        <v>1902412</v>
      </c>
      <c r="I89" s="3"/>
      <c r="J89" s="3">
        <v>86</v>
      </c>
      <c r="K89" s="3">
        <v>20833</v>
      </c>
      <c r="L89" s="3">
        <v>71415</v>
      </c>
    </row>
    <row r="90" spans="2:12" x14ac:dyDescent="0.25">
      <c r="B90">
        <v>87</v>
      </c>
      <c r="C90" s="3">
        <v>364417.33333333337</v>
      </c>
      <c r="D90" s="3">
        <v>1068806</v>
      </c>
      <c r="E90" s="3"/>
      <c r="F90" s="3">
        <v>87</v>
      </c>
      <c r="G90" s="3">
        <v>728834.66666666663</v>
      </c>
      <c r="H90" s="3">
        <v>2137612</v>
      </c>
      <c r="I90" s="3"/>
      <c r="J90" s="3">
        <v>87</v>
      </c>
      <c r="K90" s="3">
        <v>21312</v>
      </c>
      <c r="L90" s="3">
        <v>87659</v>
      </c>
    </row>
    <row r="91" spans="2:12" x14ac:dyDescent="0.25">
      <c r="B91">
        <v>88</v>
      </c>
      <c r="C91" s="3">
        <v>361845.33333333337</v>
      </c>
      <c r="D91" s="3">
        <v>1068288.6666666665</v>
      </c>
      <c r="E91" s="3"/>
      <c r="F91" s="3">
        <v>88</v>
      </c>
      <c r="G91" s="3">
        <v>723690.66666666663</v>
      </c>
      <c r="H91" s="3">
        <v>2136577.3333333335</v>
      </c>
      <c r="I91" s="3"/>
      <c r="J91" s="3">
        <v>88</v>
      </c>
      <c r="K91" s="3">
        <v>17471</v>
      </c>
      <c r="L91" s="3">
        <v>83264</v>
      </c>
    </row>
    <row r="92" spans="2:12" x14ac:dyDescent="0.25">
      <c r="B92">
        <v>89</v>
      </c>
      <c r="C92" s="3">
        <v>362349.33333333337</v>
      </c>
      <c r="D92" s="3">
        <v>1003489.3333333333</v>
      </c>
      <c r="E92" s="3"/>
      <c r="F92" s="3">
        <v>89</v>
      </c>
      <c r="G92" s="3">
        <v>724698.66666666663</v>
      </c>
      <c r="H92" s="3">
        <v>2006978.6666666667</v>
      </c>
      <c r="I92" s="3"/>
      <c r="J92" s="3">
        <v>89</v>
      </c>
      <c r="K92" s="3">
        <v>14450</v>
      </c>
      <c r="L92" s="3">
        <v>79955</v>
      </c>
    </row>
    <row r="93" spans="2:12" x14ac:dyDescent="0.25">
      <c r="B93">
        <v>90</v>
      </c>
      <c r="C93" s="3">
        <v>369443.33333333337</v>
      </c>
      <c r="D93" s="3">
        <v>1007089.3333333333</v>
      </c>
      <c r="E93" s="3"/>
      <c r="F93" s="3">
        <v>90</v>
      </c>
      <c r="G93" s="3">
        <v>738886.66666666663</v>
      </c>
      <c r="H93" s="3">
        <v>2014178.6666666667</v>
      </c>
      <c r="I93" s="3"/>
      <c r="J93" s="3">
        <v>90</v>
      </c>
      <c r="K93" s="3">
        <v>13849</v>
      </c>
      <c r="L93" s="3">
        <v>81165</v>
      </c>
    </row>
    <row r="94" spans="2:12" x14ac:dyDescent="0.25">
      <c r="B94">
        <v>91</v>
      </c>
      <c r="C94" s="3">
        <v>357584.33333333337</v>
      </c>
      <c r="D94" s="3">
        <v>1033450.3333333333</v>
      </c>
      <c r="E94" s="3"/>
      <c r="F94" s="3">
        <v>91</v>
      </c>
      <c r="G94" s="3">
        <v>715168.66666666663</v>
      </c>
      <c r="H94" s="3">
        <v>2066900.6666666667</v>
      </c>
      <c r="I94" s="3"/>
      <c r="J94" s="3">
        <v>91</v>
      </c>
      <c r="K94" s="3">
        <v>14573</v>
      </c>
      <c r="L94" s="3">
        <v>78531</v>
      </c>
    </row>
    <row r="95" spans="2:12" x14ac:dyDescent="0.25">
      <c r="B95">
        <v>92</v>
      </c>
      <c r="C95" s="3">
        <v>353320.66666666663</v>
      </c>
      <c r="D95" s="3">
        <v>991641.66666666674</v>
      </c>
      <c r="E95" s="3"/>
      <c r="F95" s="3">
        <v>92</v>
      </c>
      <c r="G95" s="3">
        <v>706641.33333333337</v>
      </c>
      <c r="H95" s="3">
        <v>1983283.3333333333</v>
      </c>
      <c r="I95" s="3"/>
      <c r="J95" s="3">
        <v>92</v>
      </c>
      <c r="K95" s="3">
        <v>21385</v>
      </c>
      <c r="L95" s="3">
        <v>52048</v>
      </c>
    </row>
    <row r="96" spans="2:12" x14ac:dyDescent="0.25">
      <c r="B96">
        <v>93</v>
      </c>
      <c r="C96" s="3">
        <v>405532</v>
      </c>
      <c r="D96" s="3">
        <v>971578.33333333326</v>
      </c>
      <c r="E96" s="3"/>
      <c r="F96" s="3">
        <v>93</v>
      </c>
      <c r="G96" s="3">
        <v>811064</v>
      </c>
      <c r="H96" s="3">
        <v>1943156.6666666667</v>
      </c>
      <c r="I96" s="3"/>
      <c r="J96" s="3">
        <v>93</v>
      </c>
      <c r="K96" s="3">
        <v>14550</v>
      </c>
      <c r="L96" s="3">
        <v>72433</v>
      </c>
    </row>
    <row r="97" spans="2:12" x14ac:dyDescent="0.25">
      <c r="B97">
        <v>94</v>
      </c>
      <c r="C97" s="3">
        <v>357371.66666666663</v>
      </c>
      <c r="D97" s="3">
        <v>1016983.6666666667</v>
      </c>
      <c r="E97" s="3"/>
      <c r="F97" s="3">
        <v>94</v>
      </c>
      <c r="G97" s="3">
        <v>714743.33333333337</v>
      </c>
      <c r="H97" s="3">
        <v>2033967.3333333333</v>
      </c>
      <c r="I97" s="3"/>
      <c r="J97" s="3">
        <v>94</v>
      </c>
      <c r="K97" s="3">
        <v>14485</v>
      </c>
      <c r="L97" s="3">
        <v>45750</v>
      </c>
    </row>
    <row r="98" spans="2:12" x14ac:dyDescent="0.25">
      <c r="B98">
        <v>95</v>
      </c>
      <c r="C98" s="3">
        <v>361307.33333333337</v>
      </c>
      <c r="D98" s="3">
        <v>986433</v>
      </c>
      <c r="E98" s="3"/>
      <c r="F98" s="3">
        <v>95</v>
      </c>
      <c r="G98" s="3">
        <v>722614.66666666663</v>
      </c>
      <c r="H98" s="3">
        <v>1972866</v>
      </c>
      <c r="I98" s="3"/>
      <c r="J98" s="3">
        <v>95</v>
      </c>
      <c r="K98" s="3">
        <v>14465</v>
      </c>
      <c r="L98" s="3">
        <v>66795</v>
      </c>
    </row>
    <row r="99" spans="2:12" x14ac:dyDescent="0.25">
      <c r="B99">
        <v>96</v>
      </c>
      <c r="C99" s="3">
        <v>356289.66666666663</v>
      </c>
      <c r="D99" s="3">
        <v>983709.33333333326</v>
      </c>
      <c r="E99" s="3"/>
      <c r="F99" s="3">
        <v>96</v>
      </c>
      <c r="G99" s="3">
        <v>712579.33333333337</v>
      </c>
      <c r="H99" s="3">
        <v>1967418.6666666667</v>
      </c>
      <c r="I99" s="3"/>
      <c r="J99" s="3">
        <v>96</v>
      </c>
      <c r="K99" s="3">
        <v>21166</v>
      </c>
      <c r="L99" s="3">
        <v>76333</v>
      </c>
    </row>
    <row r="100" spans="2:12" x14ac:dyDescent="0.25">
      <c r="B100">
        <v>97</v>
      </c>
      <c r="C100" s="3">
        <v>373290.33333333337</v>
      </c>
      <c r="D100" s="3">
        <v>1252364.3333333335</v>
      </c>
      <c r="E100" s="3"/>
      <c r="F100" s="3">
        <v>97</v>
      </c>
      <c r="G100" s="3">
        <v>746580.66666666663</v>
      </c>
      <c r="H100" s="3">
        <v>2504728.6666666665</v>
      </c>
      <c r="I100" s="3"/>
      <c r="J100" s="3">
        <v>97</v>
      </c>
      <c r="K100" s="3">
        <v>17833</v>
      </c>
      <c r="L100" s="3">
        <v>46473</v>
      </c>
    </row>
    <row r="101" spans="2:12" x14ac:dyDescent="0.25">
      <c r="B101">
        <v>98</v>
      </c>
      <c r="C101" s="3">
        <v>390053.66666666663</v>
      </c>
      <c r="D101" s="3">
        <v>1009828.3333333333</v>
      </c>
      <c r="E101" s="3"/>
      <c r="F101" s="3">
        <v>98</v>
      </c>
      <c r="G101" s="3">
        <v>780107.33333333337</v>
      </c>
      <c r="H101" s="3">
        <v>2019656.6666666667</v>
      </c>
      <c r="I101" s="3"/>
      <c r="J101" s="3">
        <v>98</v>
      </c>
      <c r="K101" s="3">
        <v>21155</v>
      </c>
      <c r="L101" s="3">
        <v>62091</v>
      </c>
    </row>
    <row r="102" spans="2:12" x14ac:dyDescent="0.25">
      <c r="B102">
        <v>99</v>
      </c>
      <c r="C102" s="3">
        <v>358771.66666666663</v>
      </c>
      <c r="D102" s="3">
        <v>549233.66666666674</v>
      </c>
      <c r="E102" s="3"/>
      <c r="F102" s="3">
        <v>99</v>
      </c>
      <c r="G102" s="3">
        <v>717543.33333333337</v>
      </c>
      <c r="H102" s="3">
        <v>1934476</v>
      </c>
      <c r="I102" s="3"/>
      <c r="J102" s="3">
        <v>99</v>
      </c>
      <c r="K102" s="3">
        <v>21463</v>
      </c>
      <c r="L102" s="3">
        <v>54641</v>
      </c>
    </row>
    <row r="103" spans="2:12" x14ac:dyDescent="0.25">
      <c r="B103">
        <v>100</v>
      </c>
      <c r="C103" s="3">
        <v>317565</v>
      </c>
      <c r="D103" s="3">
        <v>964917</v>
      </c>
      <c r="E103" s="3"/>
      <c r="F103" s="3">
        <v>100</v>
      </c>
      <c r="G103" s="3">
        <v>635130</v>
      </c>
      <c r="H103" s="3">
        <v>1929834</v>
      </c>
      <c r="I103" s="3"/>
      <c r="J103" s="3">
        <v>100</v>
      </c>
      <c r="K103" s="3">
        <v>13028</v>
      </c>
      <c r="L103" s="3">
        <v>73173</v>
      </c>
    </row>
    <row r="104" spans="2:12" x14ac:dyDescent="0.25">
      <c r="B104">
        <v>101</v>
      </c>
      <c r="C104" s="3">
        <v>364653</v>
      </c>
      <c r="D104" s="3">
        <v>1014945</v>
      </c>
      <c r="E104" s="3"/>
      <c r="F104" s="3">
        <v>101</v>
      </c>
      <c r="G104" s="3">
        <v>729306</v>
      </c>
      <c r="H104" s="3">
        <v>2029890</v>
      </c>
      <c r="I104" s="3"/>
      <c r="J104" s="3">
        <v>101</v>
      </c>
      <c r="K104" s="3">
        <v>21594</v>
      </c>
      <c r="L104" s="3">
        <v>55784</v>
      </c>
    </row>
    <row r="105" spans="2:12" x14ac:dyDescent="0.25">
      <c r="B105">
        <v>102</v>
      </c>
      <c r="C105" s="3">
        <v>383094.66666666663</v>
      </c>
      <c r="D105" s="3">
        <v>1033210.6666666667</v>
      </c>
      <c r="E105" s="3"/>
      <c r="F105" s="3">
        <v>102</v>
      </c>
      <c r="G105" s="3">
        <v>766189.33333333337</v>
      </c>
      <c r="H105" s="3">
        <v>2066421.3333333333</v>
      </c>
      <c r="I105" s="3"/>
      <c r="J105" s="3">
        <v>102</v>
      </c>
      <c r="K105" s="3">
        <v>21466</v>
      </c>
      <c r="L105" s="3">
        <v>79641</v>
      </c>
    </row>
    <row r="106" spans="2:12" x14ac:dyDescent="0.25">
      <c r="B106">
        <v>103</v>
      </c>
      <c r="C106" s="3">
        <v>356311</v>
      </c>
      <c r="D106" s="3">
        <v>1094333.6666666665</v>
      </c>
      <c r="E106" s="3"/>
      <c r="F106" s="3">
        <v>103</v>
      </c>
      <c r="G106" s="3">
        <v>712622</v>
      </c>
      <c r="H106" s="3">
        <v>2188667.3333333335</v>
      </c>
      <c r="I106" s="3"/>
      <c r="J106" s="3">
        <v>103</v>
      </c>
      <c r="K106" s="3">
        <v>14833</v>
      </c>
      <c r="L106" s="3">
        <v>83886</v>
      </c>
    </row>
    <row r="107" spans="2:12" x14ac:dyDescent="0.25">
      <c r="B107">
        <v>104</v>
      </c>
      <c r="C107" s="3">
        <v>358569.33333333337</v>
      </c>
      <c r="D107" s="3">
        <v>1077050.6666666665</v>
      </c>
      <c r="E107" s="3"/>
      <c r="F107" s="3">
        <v>104</v>
      </c>
      <c r="G107" s="3">
        <v>717138.66666666663</v>
      </c>
      <c r="H107" s="3">
        <v>2154101.3333333335</v>
      </c>
      <c r="I107" s="3"/>
      <c r="J107" s="3">
        <v>104</v>
      </c>
      <c r="K107" s="3">
        <v>21309</v>
      </c>
      <c r="L107" s="3">
        <v>80163</v>
      </c>
    </row>
    <row r="108" spans="2:12" x14ac:dyDescent="0.25">
      <c r="B108">
        <v>105</v>
      </c>
      <c r="C108" s="3">
        <v>352984</v>
      </c>
      <c r="D108" s="3">
        <v>1021651.3333333333</v>
      </c>
      <c r="E108" s="3"/>
      <c r="F108" s="3">
        <v>105</v>
      </c>
      <c r="G108" s="3">
        <v>705968</v>
      </c>
      <c r="H108" s="3">
        <v>2043302.6666666667</v>
      </c>
      <c r="I108" s="3"/>
      <c r="J108" s="3">
        <v>105</v>
      </c>
      <c r="K108" s="3">
        <v>21082</v>
      </c>
      <c r="L108" s="3">
        <v>97098</v>
      </c>
    </row>
    <row r="109" spans="2:12" x14ac:dyDescent="0.25">
      <c r="B109">
        <v>106</v>
      </c>
      <c r="C109" s="3">
        <v>361588.33333333337</v>
      </c>
      <c r="D109" s="3">
        <v>983927.33333333326</v>
      </c>
      <c r="E109" s="3"/>
      <c r="F109" s="3">
        <v>106</v>
      </c>
      <c r="G109" s="3">
        <v>723176.66666666663</v>
      </c>
      <c r="H109" s="3">
        <v>1967854.6666666667</v>
      </c>
      <c r="I109" s="3"/>
      <c r="J109" s="3">
        <v>106</v>
      </c>
      <c r="K109" s="3">
        <v>21431</v>
      </c>
      <c r="L109" s="3">
        <v>91618</v>
      </c>
    </row>
    <row r="110" spans="2:12" x14ac:dyDescent="0.25">
      <c r="B110">
        <v>107</v>
      </c>
      <c r="C110" s="3">
        <v>360848</v>
      </c>
      <c r="D110" s="3">
        <v>1002844.6666666667</v>
      </c>
      <c r="E110" s="3"/>
      <c r="F110" s="3">
        <v>107</v>
      </c>
      <c r="G110" s="3">
        <v>721696</v>
      </c>
      <c r="H110" s="3">
        <v>2005689.3333333333</v>
      </c>
      <c r="I110" s="3"/>
      <c r="J110" s="3">
        <v>107</v>
      </c>
      <c r="K110" s="3">
        <v>14263</v>
      </c>
      <c r="L110" s="3">
        <v>78133</v>
      </c>
    </row>
    <row r="111" spans="2:12" x14ac:dyDescent="0.25">
      <c r="B111">
        <v>108</v>
      </c>
      <c r="C111" s="3">
        <v>356370.33333333337</v>
      </c>
      <c r="D111" s="3">
        <v>988779</v>
      </c>
      <c r="E111" s="3"/>
      <c r="F111" s="3">
        <v>108</v>
      </c>
      <c r="G111" s="3">
        <v>712740.66666666663</v>
      </c>
      <c r="H111" s="3">
        <v>1977558</v>
      </c>
      <c r="I111" s="3"/>
      <c r="J111" s="3">
        <v>108</v>
      </c>
      <c r="K111" s="3">
        <v>14187</v>
      </c>
      <c r="L111" s="3">
        <v>83637</v>
      </c>
    </row>
    <row r="112" spans="2:12" x14ac:dyDescent="0.25">
      <c r="B112">
        <v>109</v>
      </c>
      <c r="C112" s="3">
        <v>371446.66666666663</v>
      </c>
      <c r="D112" s="3">
        <v>1000575.6666666667</v>
      </c>
      <c r="E112" s="3"/>
      <c r="F112" s="3">
        <v>109</v>
      </c>
      <c r="G112" s="3">
        <v>742893.33333333337</v>
      </c>
      <c r="H112" s="3">
        <v>2001151.3333333333</v>
      </c>
      <c r="I112" s="3"/>
      <c r="J112" s="3">
        <v>109</v>
      </c>
      <c r="K112" s="3">
        <v>28925</v>
      </c>
      <c r="L112" s="3">
        <v>96449</v>
      </c>
    </row>
    <row r="113" spans="2:12" x14ac:dyDescent="0.25">
      <c r="B113">
        <v>110</v>
      </c>
      <c r="C113" s="3">
        <v>399330.33333333337</v>
      </c>
      <c r="D113" s="3">
        <v>1066579.3333333335</v>
      </c>
      <c r="E113" s="3"/>
      <c r="F113" s="3">
        <v>110</v>
      </c>
      <c r="G113" s="3">
        <v>798660.66666666663</v>
      </c>
      <c r="H113" s="3">
        <v>2133158.6666666665</v>
      </c>
      <c r="I113" s="3"/>
      <c r="J113" s="3">
        <v>110</v>
      </c>
      <c r="K113" s="3">
        <v>13947</v>
      </c>
      <c r="L113" s="3">
        <v>55011</v>
      </c>
    </row>
    <row r="114" spans="2:12" x14ac:dyDescent="0.25">
      <c r="B114">
        <v>111</v>
      </c>
      <c r="C114" s="3">
        <v>361476</v>
      </c>
      <c r="D114" s="3">
        <v>1077214</v>
      </c>
      <c r="E114" s="3"/>
      <c r="F114" s="3">
        <v>111</v>
      </c>
      <c r="G114" s="3">
        <v>722952</v>
      </c>
      <c r="H114" s="3">
        <v>2154428</v>
      </c>
      <c r="I114" s="3"/>
      <c r="J114" s="3">
        <v>111</v>
      </c>
      <c r="K114" s="3">
        <v>14501</v>
      </c>
      <c r="L114" s="3">
        <v>85836</v>
      </c>
    </row>
    <row r="115" spans="2:12" x14ac:dyDescent="0.25">
      <c r="B115">
        <v>112</v>
      </c>
      <c r="C115" s="3">
        <v>362766.33333333337</v>
      </c>
      <c r="D115" s="3">
        <v>972124.66666666674</v>
      </c>
      <c r="E115" s="3"/>
      <c r="F115" s="3">
        <v>112</v>
      </c>
      <c r="G115" s="3">
        <v>725532.66666666663</v>
      </c>
      <c r="H115" s="3">
        <v>1944249.3333333333</v>
      </c>
      <c r="I115" s="3"/>
      <c r="J115" s="3">
        <v>112</v>
      </c>
      <c r="K115" s="3">
        <v>20590</v>
      </c>
      <c r="L115" s="3">
        <v>58096</v>
      </c>
    </row>
    <row r="116" spans="2:12" x14ac:dyDescent="0.25">
      <c r="B116">
        <v>113</v>
      </c>
      <c r="C116" s="3">
        <v>358803.66666666663</v>
      </c>
      <c r="D116" s="3">
        <v>1186458.3333333335</v>
      </c>
      <c r="E116" s="3"/>
      <c r="F116" s="3">
        <v>113</v>
      </c>
      <c r="G116" s="3">
        <v>717607.33333333337</v>
      </c>
      <c r="H116" s="3">
        <v>2372916.6666666665</v>
      </c>
      <c r="I116" s="3"/>
      <c r="J116" s="3">
        <v>113</v>
      </c>
      <c r="K116" s="3">
        <v>14234</v>
      </c>
      <c r="L116" s="3">
        <v>66154</v>
      </c>
    </row>
    <row r="117" spans="2:12" x14ac:dyDescent="0.25">
      <c r="B117">
        <v>114</v>
      </c>
      <c r="C117" s="3">
        <v>388919.66666666663</v>
      </c>
      <c r="D117" s="3">
        <v>1022070</v>
      </c>
      <c r="E117" s="3"/>
      <c r="F117" s="3">
        <v>114</v>
      </c>
      <c r="G117" s="3">
        <v>777839.33333333337</v>
      </c>
      <c r="H117" s="3">
        <v>2044140</v>
      </c>
      <c r="I117" s="3"/>
      <c r="J117" s="3">
        <v>114</v>
      </c>
      <c r="K117" s="3">
        <v>14289</v>
      </c>
      <c r="L117" s="3">
        <v>87198</v>
      </c>
    </row>
    <row r="118" spans="2:12" x14ac:dyDescent="0.25">
      <c r="B118">
        <v>115</v>
      </c>
      <c r="C118" s="3">
        <v>357885.66666666663</v>
      </c>
      <c r="D118" s="3">
        <v>993679.33333333326</v>
      </c>
      <c r="E118" s="3"/>
      <c r="F118" s="3">
        <v>115</v>
      </c>
      <c r="G118" s="3">
        <v>715771.33333333337</v>
      </c>
      <c r="H118" s="3">
        <v>1987358.6666666667</v>
      </c>
      <c r="I118" s="3"/>
      <c r="J118" s="3">
        <v>115</v>
      </c>
      <c r="K118" s="3">
        <v>14213</v>
      </c>
      <c r="L118" s="3">
        <v>106166</v>
      </c>
    </row>
    <row r="119" spans="2:12" x14ac:dyDescent="0.25">
      <c r="B119">
        <v>116</v>
      </c>
      <c r="C119" s="3">
        <v>382790.66666666663</v>
      </c>
      <c r="D119" s="3">
        <v>1004642.6666666667</v>
      </c>
      <c r="E119" s="3"/>
      <c r="F119" s="3">
        <v>116</v>
      </c>
      <c r="G119" s="3">
        <v>765581.33333333337</v>
      </c>
      <c r="H119" s="3">
        <v>2009285.3333333333</v>
      </c>
      <c r="I119" s="3"/>
      <c r="J119" s="3">
        <v>116</v>
      </c>
      <c r="K119" s="3">
        <v>12216</v>
      </c>
      <c r="L119" s="3">
        <v>75023</v>
      </c>
    </row>
    <row r="120" spans="2:12" x14ac:dyDescent="0.25">
      <c r="B120">
        <v>117</v>
      </c>
      <c r="C120" s="3">
        <v>358402.33333333337</v>
      </c>
      <c r="D120" s="3">
        <v>1027243.6666666667</v>
      </c>
      <c r="E120" s="3"/>
      <c r="F120" s="3">
        <v>117</v>
      </c>
      <c r="G120" s="3">
        <v>716804.66666666663</v>
      </c>
      <c r="H120" s="3">
        <v>2054487.3333333333</v>
      </c>
      <c r="I120" s="3"/>
      <c r="J120" s="3">
        <v>117</v>
      </c>
      <c r="K120" s="3">
        <v>14168</v>
      </c>
      <c r="L120" s="3">
        <v>134523</v>
      </c>
    </row>
    <row r="121" spans="2:12" x14ac:dyDescent="0.25">
      <c r="B121">
        <v>118</v>
      </c>
      <c r="C121" s="3">
        <v>394760.33333333337</v>
      </c>
      <c r="D121" s="3">
        <v>1049013</v>
      </c>
      <c r="E121" s="3"/>
      <c r="F121" s="3">
        <v>118</v>
      </c>
      <c r="G121" s="3">
        <v>789520.66666666663</v>
      </c>
      <c r="H121" s="3">
        <v>2098026</v>
      </c>
      <c r="I121" s="3"/>
      <c r="J121" s="3">
        <v>118</v>
      </c>
      <c r="K121" s="3">
        <v>21439</v>
      </c>
      <c r="L121" s="3">
        <v>72520</v>
      </c>
    </row>
    <row r="122" spans="2:12" x14ac:dyDescent="0.25">
      <c r="B122">
        <v>119</v>
      </c>
      <c r="C122" s="3">
        <v>370089.33333333337</v>
      </c>
      <c r="D122" s="3">
        <v>1028166</v>
      </c>
      <c r="E122" s="3"/>
      <c r="F122" s="3">
        <v>119</v>
      </c>
      <c r="G122" s="3">
        <v>740178.66666666663</v>
      </c>
      <c r="H122" s="3">
        <v>2056332</v>
      </c>
      <c r="I122" s="3"/>
      <c r="J122" s="3">
        <v>119</v>
      </c>
      <c r="K122" s="3">
        <v>14312</v>
      </c>
      <c r="L122" s="3">
        <v>82336</v>
      </c>
    </row>
    <row r="123" spans="2:12" x14ac:dyDescent="0.25">
      <c r="B123">
        <v>120</v>
      </c>
      <c r="C123" s="3">
        <v>380630.66666666663</v>
      </c>
      <c r="D123" s="3">
        <v>1083636.3333333335</v>
      </c>
      <c r="E123" s="3"/>
      <c r="F123" s="3">
        <v>120</v>
      </c>
      <c r="G123" s="3">
        <v>761261.33333333337</v>
      </c>
      <c r="H123" s="3">
        <v>2167272.6666666665</v>
      </c>
      <c r="I123" s="3"/>
      <c r="J123" s="3">
        <v>120</v>
      </c>
      <c r="K123" s="3">
        <v>21341</v>
      </c>
      <c r="L123" s="3">
        <v>94227</v>
      </c>
    </row>
    <row r="124" spans="2:12" x14ac:dyDescent="0.25">
      <c r="B124">
        <v>121</v>
      </c>
      <c r="C124" s="3">
        <v>365079.66666666663</v>
      </c>
      <c r="D124" s="3">
        <v>984085.33333333326</v>
      </c>
      <c r="E124" s="3"/>
      <c r="F124" s="3">
        <v>121</v>
      </c>
      <c r="G124" s="3">
        <v>730159.33333333337</v>
      </c>
      <c r="H124" s="3">
        <v>1968170.6666666667</v>
      </c>
      <c r="I124" s="3"/>
      <c r="J124" s="3">
        <v>121</v>
      </c>
      <c r="K124" s="3">
        <v>14290</v>
      </c>
      <c r="L124" s="3">
        <v>79943</v>
      </c>
    </row>
    <row r="125" spans="2:12" x14ac:dyDescent="0.25">
      <c r="B125">
        <v>122</v>
      </c>
      <c r="C125" s="3">
        <v>400698</v>
      </c>
      <c r="D125" s="3">
        <v>1033219.6666666667</v>
      </c>
      <c r="E125" s="3"/>
      <c r="F125" s="3">
        <v>122</v>
      </c>
      <c r="G125" s="3">
        <v>801396</v>
      </c>
      <c r="H125" s="3">
        <v>2066439.3333333333</v>
      </c>
      <c r="I125" s="3"/>
      <c r="J125" s="3">
        <v>122</v>
      </c>
      <c r="K125" s="3">
        <v>13877</v>
      </c>
      <c r="L125" s="3">
        <v>75682</v>
      </c>
    </row>
    <row r="126" spans="2:12" x14ac:dyDescent="0.25">
      <c r="B126">
        <v>123</v>
      </c>
      <c r="C126" s="3">
        <v>361154</v>
      </c>
      <c r="D126" s="3">
        <v>980869.66666666674</v>
      </c>
      <c r="E126" s="3"/>
      <c r="F126" s="3">
        <v>123</v>
      </c>
      <c r="G126" s="3">
        <v>722308</v>
      </c>
      <c r="H126" s="3">
        <v>1961739.3333333333</v>
      </c>
      <c r="I126" s="3"/>
      <c r="J126" s="3">
        <v>123</v>
      </c>
      <c r="K126" s="3">
        <v>20879</v>
      </c>
      <c r="L126" s="3">
        <v>61366</v>
      </c>
    </row>
    <row r="127" spans="2:12" x14ac:dyDescent="0.25">
      <c r="B127">
        <v>124</v>
      </c>
      <c r="C127" s="3">
        <v>358531.33333333337</v>
      </c>
      <c r="D127" s="3">
        <v>1015844</v>
      </c>
      <c r="E127" s="3"/>
      <c r="F127" s="3">
        <v>124</v>
      </c>
      <c r="G127" s="3">
        <v>717062.66666666663</v>
      </c>
      <c r="H127" s="3">
        <v>2031688</v>
      </c>
      <c r="I127" s="3"/>
      <c r="J127" s="3">
        <v>124</v>
      </c>
      <c r="K127" s="3">
        <v>29755</v>
      </c>
      <c r="L127" s="3">
        <v>97187</v>
      </c>
    </row>
    <row r="128" spans="2:12" x14ac:dyDescent="0.25">
      <c r="B128">
        <v>125</v>
      </c>
      <c r="C128" s="3">
        <v>355916.33333333337</v>
      </c>
      <c r="D128" s="3">
        <v>1037820.3333333333</v>
      </c>
      <c r="E128" s="3"/>
      <c r="F128" s="3">
        <v>125</v>
      </c>
      <c r="G128" s="3">
        <v>711832.66666666663</v>
      </c>
      <c r="H128" s="3">
        <v>2075640.6666666667</v>
      </c>
      <c r="I128" s="3"/>
      <c r="J128" s="3">
        <v>125</v>
      </c>
      <c r="K128" s="3">
        <v>14099</v>
      </c>
      <c r="L128" s="3">
        <v>89019</v>
      </c>
    </row>
    <row r="129" spans="2:12" x14ac:dyDescent="0.25">
      <c r="B129">
        <v>126</v>
      </c>
      <c r="C129" s="3">
        <v>360733.33333333337</v>
      </c>
      <c r="D129" s="3">
        <v>1072762.3333333335</v>
      </c>
      <c r="E129" s="3"/>
      <c r="F129" s="3">
        <v>126</v>
      </c>
      <c r="G129" s="3">
        <v>721466.66666666663</v>
      </c>
      <c r="H129" s="3">
        <v>2145524.6666666665</v>
      </c>
      <c r="I129" s="3"/>
      <c r="J129" s="3">
        <v>126</v>
      </c>
      <c r="K129" s="3">
        <v>14012</v>
      </c>
      <c r="L129" s="3">
        <v>143828</v>
      </c>
    </row>
    <row r="130" spans="2:12" x14ac:dyDescent="0.25">
      <c r="B130">
        <v>127</v>
      </c>
      <c r="C130" s="3">
        <v>385623.33333333337</v>
      </c>
      <c r="D130" s="3">
        <v>1026228.6666666667</v>
      </c>
      <c r="E130" s="3"/>
      <c r="F130" s="3">
        <v>127</v>
      </c>
      <c r="G130" s="3">
        <v>771246.66666666663</v>
      </c>
      <c r="H130" s="3">
        <v>2052457.3333333333</v>
      </c>
      <c r="I130" s="3"/>
      <c r="J130" s="3">
        <v>127</v>
      </c>
      <c r="K130" s="3">
        <v>17299</v>
      </c>
      <c r="L130" s="3">
        <v>147374</v>
      </c>
    </row>
    <row r="131" spans="2:12" x14ac:dyDescent="0.25">
      <c r="B131">
        <v>128</v>
      </c>
      <c r="C131" s="3">
        <v>374252.33333333337</v>
      </c>
      <c r="D131" s="3">
        <v>991007.66666666674</v>
      </c>
      <c r="E131" s="3"/>
      <c r="F131" s="3">
        <v>128</v>
      </c>
      <c r="G131" s="3">
        <v>748504.66666666663</v>
      </c>
      <c r="H131" s="3">
        <v>1982015.3333333333</v>
      </c>
      <c r="I131" s="3"/>
      <c r="J131" s="3">
        <v>128</v>
      </c>
      <c r="K131" s="3">
        <v>21371</v>
      </c>
      <c r="L131" s="3">
        <v>90535</v>
      </c>
    </row>
    <row r="132" spans="2:12" x14ac:dyDescent="0.25">
      <c r="B132">
        <v>129</v>
      </c>
      <c r="C132" s="3">
        <v>369250</v>
      </c>
      <c r="D132" s="3">
        <v>1010758.6666666667</v>
      </c>
      <c r="E132" s="3"/>
      <c r="F132" s="3">
        <v>129</v>
      </c>
      <c r="G132" s="3">
        <v>738500</v>
      </c>
      <c r="H132" s="3">
        <v>2021517.3333333333</v>
      </c>
      <c r="I132" s="3"/>
      <c r="J132" s="3">
        <v>129</v>
      </c>
      <c r="K132" s="3">
        <v>13853</v>
      </c>
      <c r="L132" s="3">
        <v>71010</v>
      </c>
    </row>
    <row r="133" spans="2:12" x14ac:dyDescent="0.25">
      <c r="B133">
        <v>130</v>
      </c>
      <c r="C133" s="3">
        <v>359070.33333333337</v>
      </c>
      <c r="D133" s="3">
        <v>1020994.6666666667</v>
      </c>
      <c r="E133" s="3"/>
      <c r="F133" s="3">
        <v>130</v>
      </c>
      <c r="G133" s="3">
        <v>718140.66666666663</v>
      </c>
      <c r="H133" s="3">
        <v>2041989.3333333333</v>
      </c>
      <c r="I133" s="3"/>
      <c r="J133" s="3">
        <v>130</v>
      </c>
      <c r="K133" s="3">
        <v>20703</v>
      </c>
      <c r="L133" s="3">
        <v>72651</v>
      </c>
    </row>
    <row r="134" spans="2:12" x14ac:dyDescent="0.25">
      <c r="B134">
        <v>131</v>
      </c>
      <c r="C134" s="3">
        <v>357291.66666666663</v>
      </c>
      <c r="D134" s="3">
        <v>972628</v>
      </c>
      <c r="E134" s="3"/>
      <c r="F134" s="3">
        <v>131</v>
      </c>
      <c r="G134" s="3">
        <v>714583.33333333337</v>
      </c>
      <c r="H134" s="3">
        <v>1945256</v>
      </c>
      <c r="I134" s="3"/>
      <c r="J134" s="3">
        <v>131</v>
      </c>
      <c r="K134" s="3">
        <v>13895</v>
      </c>
      <c r="L134" s="3">
        <v>70751</v>
      </c>
    </row>
    <row r="135" spans="2:12" x14ac:dyDescent="0.25">
      <c r="B135">
        <v>132</v>
      </c>
      <c r="C135" s="3">
        <v>382961.33333333337</v>
      </c>
      <c r="D135" s="3">
        <v>1013834.6666666667</v>
      </c>
      <c r="E135" s="3"/>
      <c r="F135" s="3">
        <v>132</v>
      </c>
      <c r="G135" s="3">
        <v>765922.66666666663</v>
      </c>
      <c r="H135" s="3">
        <v>2027669.3333333333</v>
      </c>
      <c r="I135" s="3"/>
      <c r="J135" s="3">
        <v>132</v>
      </c>
      <c r="K135" s="3">
        <v>20775</v>
      </c>
      <c r="L135" s="3">
        <v>89000</v>
      </c>
    </row>
    <row r="136" spans="2:12" x14ac:dyDescent="0.25">
      <c r="B136">
        <v>133</v>
      </c>
      <c r="C136" s="3">
        <v>361821.33333333337</v>
      </c>
      <c r="D136" s="3">
        <v>966508.66666666674</v>
      </c>
      <c r="E136" s="3"/>
      <c r="F136" s="3">
        <v>133</v>
      </c>
      <c r="G136" s="3">
        <v>723642.66666666663</v>
      </c>
      <c r="H136" s="3">
        <v>1933017.3333333333</v>
      </c>
      <c r="I136" s="3"/>
      <c r="J136" s="3">
        <v>133</v>
      </c>
      <c r="K136" s="3">
        <v>13845</v>
      </c>
      <c r="L136" s="3">
        <v>84455</v>
      </c>
    </row>
    <row r="137" spans="2:12" x14ac:dyDescent="0.25">
      <c r="B137">
        <v>134</v>
      </c>
      <c r="C137" s="3">
        <v>386512.33333333337</v>
      </c>
      <c r="D137" s="3">
        <v>1038761.6666666667</v>
      </c>
      <c r="E137" s="3"/>
      <c r="F137" s="3">
        <v>134</v>
      </c>
      <c r="G137" s="3">
        <v>773024.66666666663</v>
      </c>
      <c r="H137" s="3">
        <v>2077523.3333333333</v>
      </c>
      <c r="I137" s="3"/>
      <c r="J137" s="3">
        <v>134</v>
      </c>
      <c r="K137" s="3">
        <v>20720</v>
      </c>
      <c r="L137" s="3">
        <v>134523</v>
      </c>
    </row>
    <row r="138" spans="2:12" x14ac:dyDescent="0.25">
      <c r="B138">
        <v>135</v>
      </c>
      <c r="C138" s="3">
        <v>392430.66666666663</v>
      </c>
      <c r="D138" s="3">
        <v>987904.66666666674</v>
      </c>
      <c r="E138" s="3"/>
      <c r="F138" s="3">
        <v>135</v>
      </c>
      <c r="G138" s="3">
        <v>784861.33333333337</v>
      </c>
      <c r="H138" s="3">
        <v>1975809.3333333333</v>
      </c>
      <c r="I138" s="3"/>
      <c r="J138" s="3">
        <v>135</v>
      </c>
      <c r="K138" s="3">
        <v>14847</v>
      </c>
      <c r="L138" s="3">
        <v>93584</v>
      </c>
    </row>
    <row r="139" spans="2:12" x14ac:dyDescent="0.25">
      <c r="B139">
        <v>136</v>
      </c>
      <c r="C139" s="3">
        <v>382534.66666666663</v>
      </c>
      <c r="D139" s="3">
        <v>1021666.6666666667</v>
      </c>
      <c r="E139" s="3"/>
      <c r="F139" s="3">
        <v>136</v>
      </c>
      <c r="G139" s="3">
        <v>765069.33333333337</v>
      </c>
      <c r="H139" s="3">
        <v>2043333.3333333333</v>
      </c>
      <c r="I139" s="3"/>
      <c r="J139" s="3">
        <v>136</v>
      </c>
      <c r="K139" s="3">
        <v>14642</v>
      </c>
      <c r="L139" s="3">
        <v>92106</v>
      </c>
    </row>
    <row r="140" spans="2:12" x14ac:dyDescent="0.25">
      <c r="B140">
        <v>137</v>
      </c>
      <c r="C140" s="3">
        <v>358649.33333333337</v>
      </c>
      <c r="D140" s="3">
        <v>977214.33333333326</v>
      </c>
      <c r="E140" s="3"/>
      <c r="F140" s="3">
        <v>137</v>
      </c>
      <c r="G140" s="3">
        <v>717298.66666666663</v>
      </c>
      <c r="H140" s="3">
        <v>1954428.6666666667</v>
      </c>
      <c r="I140" s="3"/>
      <c r="J140" s="3">
        <v>137</v>
      </c>
      <c r="K140" s="3">
        <v>14737</v>
      </c>
      <c r="L140" s="3">
        <v>59889</v>
      </c>
    </row>
    <row r="141" spans="2:12" x14ac:dyDescent="0.25">
      <c r="B141">
        <v>138</v>
      </c>
      <c r="C141" s="3">
        <v>406415.33333333337</v>
      </c>
      <c r="D141" s="3">
        <v>1053614</v>
      </c>
      <c r="E141" s="3"/>
      <c r="F141" s="3">
        <v>138</v>
      </c>
      <c r="G141" s="3">
        <v>812830.66666666663</v>
      </c>
      <c r="H141" s="3">
        <v>2107228</v>
      </c>
      <c r="I141" s="3"/>
      <c r="J141" s="3">
        <v>138</v>
      </c>
      <c r="K141" s="3">
        <v>13954</v>
      </c>
      <c r="L141" s="3">
        <v>64908</v>
      </c>
    </row>
    <row r="142" spans="2:12" x14ac:dyDescent="0.25">
      <c r="B142">
        <v>139</v>
      </c>
      <c r="C142" s="3">
        <v>401676.66666666663</v>
      </c>
      <c r="D142" s="3">
        <v>995701</v>
      </c>
      <c r="E142" s="3"/>
      <c r="F142" s="3">
        <v>139</v>
      </c>
      <c r="G142" s="3">
        <v>803353.33333333337</v>
      </c>
      <c r="H142" s="3">
        <v>1991402</v>
      </c>
      <c r="I142" s="3"/>
      <c r="J142" s="3">
        <v>139</v>
      </c>
      <c r="K142" s="3">
        <v>14170</v>
      </c>
      <c r="L142" s="3">
        <v>84601</v>
      </c>
    </row>
    <row r="143" spans="2:12" x14ac:dyDescent="0.25">
      <c r="B143">
        <v>140</v>
      </c>
      <c r="C143" s="3">
        <v>355942</v>
      </c>
      <c r="D143" s="3">
        <v>1025189.3333333333</v>
      </c>
      <c r="E143" s="3"/>
      <c r="F143" s="3">
        <v>140</v>
      </c>
      <c r="G143" s="3">
        <v>711884</v>
      </c>
      <c r="H143" s="3">
        <v>2050378.6666666667</v>
      </c>
      <c r="I143" s="3"/>
      <c r="J143" s="3">
        <v>140</v>
      </c>
      <c r="K143" s="3">
        <v>20567</v>
      </c>
      <c r="L143" s="3">
        <v>77427</v>
      </c>
    </row>
    <row r="144" spans="2:12" x14ac:dyDescent="0.25">
      <c r="B144">
        <v>141</v>
      </c>
      <c r="C144" s="3">
        <v>353748.33333333337</v>
      </c>
      <c r="D144" s="3">
        <v>1030478</v>
      </c>
      <c r="E144" s="3"/>
      <c r="F144" s="3">
        <v>141</v>
      </c>
      <c r="G144" s="3">
        <v>707496.66666666663</v>
      </c>
      <c r="H144" s="3">
        <v>2060956</v>
      </c>
      <c r="I144" s="3"/>
      <c r="J144" s="3">
        <v>141</v>
      </c>
      <c r="K144" s="3">
        <v>14494</v>
      </c>
      <c r="L144" s="3">
        <v>83015</v>
      </c>
    </row>
    <row r="145" spans="2:12" x14ac:dyDescent="0.25">
      <c r="B145">
        <v>142</v>
      </c>
      <c r="C145" s="3">
        <v>359670.66666666663</v>
      </c>
      <c r="D145" s="3">
        <v>583793.66666666674</v>
      </c>
      <c r="E145" s="3"/>
      <c r="F145" s="3">
        <v>142</v>
      </c>
      <c r="G145" s="3">
        <v>719341.33333333337</v>
      </c>
      <c r="H145" s="3">
        <v>1934476</v>
      </c>
      <c r="I145" s="3"/>
      <c r="J145" s="3">
        <v>142</v>
      </c>
      <c r="K145" s="3">
        <v>13601</v>
      </c>
      <c r="L145" s="3">
        <v>47491</v>
      </c>
    </row>
    <row r="146" spans="2:12" x14ac:dyDescent="0.25">
      <c r="B146">
        <v>143</v>
      </c>
      <c r="C146" s="3">
        <v>318581</v>
      </c>
      <c r="D146" s="3">
        <v>957695.33333333326</v>
      </c>
      <c r="E146" s="3"/>
      <c r="F146" s="3">
        <v>143</v>
      </c>
      <c r="G146" s="3">
        <v>637162</v>
      </c>
      <c r="H146" s="3">
        <v>1915390.6666666667</v>
      </c>
      <c r="I146" s="3"/>
      <c r="J146" s="3">
        <v>143</v>
      </c>
      <c r="K146" s="3">
        <v>13557</v>
      </c>
      <c r="L146" s="3">
        <v>65899</v>
      </c>
    </row>
    <row r="147" spans="2:12" x14ac:dyDescent="0.25">
      <c r="B147">
        <v>144</v>
      </c>
      <c r="C147" s="3">
        <v>348361.66666666663</v>
      </c>
      <c r="D147" s="3">
        <v>1108134</v>
      </c>
      <c r="E147" s="3"/>
      <c r="F147" s="3">
        <v>144</v>
      </c>
      <c r="G147" s="3">
        <v>696723.33333333337</v>
      </c>
      <c r="H147" s="3">
        <v>2216268</v>
      </c>
      <c r="I147" s="3"/>
      <c r="J147" s="3">
        <v>144</v>
      </c>
      <c r="K147" s="3">
        <v>13578</v>
      </c>
      <c r="L147" s="3">
        <v>83573</v>
      </c>
    </row>
    <row r="148" spans="2:12" x14ac:dyDescent="0.25">
      <c r="B148">
        <v>145</v>
      </c>
      <c r="C148" s="3">
        <v>364885</v>
      </c>
      <c r="D148" s="3">
        <v>1222789</v>
      </c>
      <c r="E148" s="3"/>
      <c r="F148" s="3">
        <v>145</v>
      </c>
      <c r="G148" s="3">
        <v>729770</v>
      </c>
      <c r="H148" s="3">
        <v>2445578</v>
      </c>
      <c r="I148" s="3"/>
      <c r="J148" s="3">
        <v>145</v>
      </c>
      <c r="K148" s="3">
        <v>21026</v>
      </c>
      <c r="L148" s="3">
        <v>65829</v>
      </c>
    </row>
    <row r="149" spans="2:12" x14ac:dyDescent="0.25">
      <c r="B149">
        <v>146</v>
      </c>
      <c r="C149" s="3">
        <v>360657.66666666663</v>
      </c>
      <c r="D149" s="3">
        <v>1039121.3333333333</v>
      </c>
      <c r="E149" s="3"/>
      <c r="F149" s="3">
        <v>146</v>
      </c>
      <c r="G149" s="3">
        <v>721315.33333333337</v>
      </c>
      <c r="H149" s="3">
        <v>2078242.6666666667</v>
      </c>
      <c r="I149" s="3"/>
      <c r="J149" s="3">
        <v>146</v>
      </c>
      <c r="K149" s="3">
        <v>21460</v>
      </c>
      <c r="L149" s="3">
        <v>103846</v>
      </c>
    </row>
    <row r="150" spans="2:12" x14ac:dyDescent="0.25">
      <c r="B150">
        <v>147</v>
      </c>
      <c r="C150" s="3">
        <v>352849.33333333337</v>
      </c>
      <c r="D150" s="3">
        <v>1066640</v>
      </c>
      <c r="E150" s="3"/>
      <c r="F150" s="3">
        <v>147</v>
      </c>
      <c r="G150" s="3">
        <v>705698.66666666663</v>
      </c>
      <c r="H150" s="3">
        <v>2133280</v>
      </c>
      <c r="I150" s="3"/>
      <c r="J150" s="3">
        <v>147</v>
      </c>
      <c r="K150" s="3">
        <v>15388</v>
      </c>
      <c r="L150" s="3">
        <v>77399</v>
      </c>
    </row>
    <row r="151" spans="2:12" x14ac:dyDescent="0.25">
      <c r="B151">
        <v>148</v>
      </c>
      <c r="C151" s="3">
        <v>355676.66666666663</v>
      </c>
      <c r="D151" s="3">
        <v>1058765.6666666665</v>
      </c>
      <c r="E151" s="3"/>
      <c r="F151" s="3">
        <v>148</v>
      </c>
      <c r="G151" s="3">
        <v>711353.33333333337</v>
      </c>
      <c r="H151" s="3">
        <v>2117531.3333333335</v>
      </c>
      <c r="I151" s="3"/>
      <c r="J151" s="3">
        <v>148</v>
      </c>
      <c r="K151" s="3">
        <v>14297</v>
      </c>
      <c r="L151" s="3">
        <v>65512</v>
      </c>
    </row>
    <row r="152" spans="2:12" x14ac:dyDescent="0.25">
      <c r="B152">
        <v>149</v>
      </c>
      <c r="C152" s="3">
        <v>384176.33333333337</v>
      </c>
      <c r="D152" s="3">
        <v>968525.33333333326</v>
      </c>
      <c r="E152" s="3"/>
      <c r="F152" s="3">
        <v>149</v>
      </c>
      <c r="G152" s="3">
        <v>768352.66666666663</v>
      </c>
      <c r="H152" s="3">
        <v>1937050.6666666667</v>
      </c>
      <c r="I152" s="3"/>
      <c r="J152" s="3">
        <v>149</v>
      </c>
      <c r="K152" s="3">
        <v>21776</v>
      </c>
      <c r="L152" s="3">
        <v>71856</v>
      </c>
    </row>
    <row r="153" spans="2:12" x14ac:dyDescent="0.25">
      <c r="B153">
        <v>150</v>
      </c>
      <c r="C153" s="3">
        <v>354172.66666666663</v>
      </c>
      <c r="D153" s="3">
        <v>980378.33333333326</v>
      </c>
      <c r="E153" s="3"/>
      <c r="F153" s="3">
        <v>150</v>
      </c>
      <c r="G153" s="3">
        <v>708345.33333333337</v>
      </c>
      <c r="H153" s="3">
        <v>1960756.6666666667</v>
      </c>
      <c r="I153" s="3"/>
      <c r="J153" s="3">
        <v>150</v>
      </c>
      <c r="K153" s="3">
        <v>14182</v>
      </c>
      <c r="L153" s="3">
        <v>134523</v>
      </c>
    </row>
    <row r="154" spans="2:12" x14ac:dyDescent="0.25">
      <c r="B154">
        <v>151</v>
      </c>
      <c r="C154" s="3">
        <v>357004.33333333337</v>
      </c>
      <c r="D154" s="3">
        <v>1059586.3333333335</v>
      </c>
      <c r="E154" s="3"/>
      <c r="F154" s="3">
        <v>151</v>
      </c>
      <c r="G154" s="3">
        <v>714008.66666666663</v>
      </c>
      <c r="H154" s="3">
        <v>2119172.6666666665</v>
      </c>
      <c r="I154" s="3"/>
      <c r="J154" s="3">
        <v>151</v>
      </c>
      <c r="K154" s="3">
        <v>21307</v>
      </c>
      <c r="L154" s="3">
        <v>86444</v>
      </c>
    </row>
    <row r="155" spans="2:12" x14ac:dyDescent="0.25">
      <c r="B155">
        <v>152</v>
      </c>
      <c r="C155" s="3">
        <v>390324</v>
      </c>
      <c r="D155" s="3">
        <v>1004038</v>
      </c>
      <c r="E155" s="3"/>
      <c r="F155" s="3">
        <v>152</v>
      </c>
      <c r="G155" s="3">
        <v>780648</v>
      </c>
      <c r="H155" s="3">
        <v>2008076</v>
      </c>
      <c r="I155" s="3"/>
      <c r="J155" s="3">
        <v>152</v>
      </c>
      <c r="K155" s="3">
        <v>14270</v>
      </c>
      <c r="L155" s="3">
        <v>75194</v>
      </c>
    </row>
    <row r="156" spans="2:12" x14ac:dyDescent="0.25">
      <c r="B156">
        <v>153</v>
      </c>
      <c r="C156" s="3">
        <v>358918.33333333337</v>
      </c>
      <c r="D156" s="3">
        <v>971545</v>
      </c>
      <c r="E156" s="3"/>
      <c r="F156" s="3">
        <v>153</v>
      </c>
      <c r="G156" s="3">
        <v>717836.66666666663</v>
      </c>
      <c r="H156" s="3">
        <v>1943090</v>
      </c>
      <c r="I156" s="3"/>
      <c r="J156" s="3">
        <v>153</v>
      </c>
      <c r="K156" s="3">
        <v>14133</v>
      </c>
      <c r="L156" s="3">
        <v>72176</v>
      </c>
    </row>
    <row r="157" spans="2:12" x14ac:dyDescent="0.25">
      <c r="B157">
        <v>154</v>
      </c>
      <c r="C157" s="3">
        <v>366342</v>
      </c>
      <c r="D157" s="3">
        <v>1014864.6666666667</v>
      </c>
      <c r="E157" s="3"/>
      <c r="F157" s="3">
        <v>154</v>
      </c>
      <c r="G157" s="3">
        <v>732684</v>
      </c>
      <c r="H157" s="3">
        <v>2029729.3333333333</v>
      </c>
      <c r="I157" s="3"/>
      <c r="J157" s="3">
        <v>154</v>
      </c>
      <c r="K157" s="3">
        <v>21162</v>
      </c>
      <c r="L157" s="3">
        <v>68753</v>
      </c>
    </row>
    <row r="158" spans="2:12" x14ac:dyDescent="0.25">
      <c r="B158">
        <v>155</v>
      </c>
      <c r="C158" s="3">
        <v>389910.33333333337</v>
      </c>
      <c r="D158" s="3">
        <v>1010365.3333333333</v>
      </c>
      <c r="E158" s="3"/>
      <c r="F158" s="3">
        <v>155</v>
      </c>
      <c r="G158" s="3">
        <v>779820.66666666663</v>
      </c>
      <c r="H158" s="3">
        <v>2020730.6666666667</v>
      </c>
      <c r="I158" s="3"/>
      <c r="J158" s="3">
        <v>155</v>
      </c>
      <c r="K158" s="3">
        <v>21018</v>
      </c>
      <c r="L158" s="3">
        <v>94880</v>
      </c>
    </row>
    <row r="159" spans="2:12" x14ac:dyDescent="0.25">
      <c r="B159">
        <v>156</v>
      </c>
      <c r="C159" s="3">
        <v>410864.66666666663</v>
      </c>
      <c r="D159" s="3">
        <v>1003423</v>
      </c>
      <c r="E159" s="3"/>
      <c r="F159" s="3">
        <v>156</v>
      </c>
      <c r="G159" s="3">
        <v>821729.33333333337</v>
      </c>
      <c r="H159" s="3">
        <v>2006846</v>
      </c>
      <c r="I159" s="3"/>
      <c r="J159" s="3">
        <v>156</v>
      </c>
      <c r="K159" s="3">
        <v>13926</v>
      </c>
      <c r="L159" s="3">
        <v>68141</v>
      </c>
    </row>
    <row r="160" spans="2:12" x14ac:dyDescent="0.25">
      <c r="B160">
        <v>157</v>
      </c>
      <c r="C160" s="3">
        <v>381549.33333333337</v>
      </c>
      <c r="D160" s="3">
        <v>963713</v>
      </c>
      <c r="E160" s="3"/>
      <c r="F160" s="3">
        <v>157</v>
      </c>
      <c r="G160" s="3">
        <v>763098.66666666663</v>
      </c>
      <c r="H160" s="3">
        <v>1927426</v>
      </c>
      <c r="I160" s="3"/>
      <c r="J160" s="3">
        <v>157</v>
      </c>
      <c r="K160" s="3">
        <v>21521</v>
      </c>
      <c r="L160" s="3">
        <v>59100</v>
      </c>
    </row>
    <row r="161" spans="2:12" x14ac:dyDescent="0.25">
      <c r="B161">
        <v>158</v>
      </c>
      <c r="C161" s="3">
        <v>360783</v>
      </c>
      <c r="D161" s="3">
        <v>1051047</v>
      </c>
      <c r="E161" s="3"/>
      <c r="F161" s="3">
        <v>158</v>
      </c>
      <c r="G161" s="3">
        <v>721566</v>
      </c>
      <c r="H161" s="3">
        <v>2102094</v>
      </c>
      <c r="I161" s="3"/>
      <c r="J161" s="3">
        <v>158</v>
      </c>
      <c r="K161" s="3">
        <v>20972</v>
      </c>
      <c r="L161" s="3">
        <v>92679</v>
      </c>
    </row>
    <row r="162" spans="2:12" x14ac:dyDescent="0.25">
      <c r="B162">
        <v>159</v>
      </c>
      <c r="C162" s="3">
        <v>362015.66666666663</v>
      </c>
      <c r="D162" s="3">
        <v>1196218</v>
      </c>
      <c r="E162" s="3"/>
      <c r="F162" s="3">
        <v>159</v>
      </c>
      <c r="G162" s="3">
        <v>724031.33333333337</v>
      </c>
      <c r="H162" s="3">
        <v>2392436</v>
      </c>
      <c r="I162" s="3"/>
      <c r="J162" s="3">
        <v>159</v>
      </c>
      <c r="K162" s="3">
        <v>14517</v>
      </c>
      <c r="L162" s="3">
        <v>79062</v>
      </c>
    </row>
    <row r="163" spans="2:12" x14ac:dyDescent="0.25">
      <c r="B163">
        <v>160</v>
      </c>
      <c r="C163" s="3">
        <v>357891.33333333337</v>
      </c>
      <c r="D163" s="3">
        <v>1009824.6666666667</v>
      </c>
      <c r="E163" s="3"/>
      <c r="F163" s="3">
        <v>160</v>
      </c>
      <c r="G163" s="3">
        <v>715782.66666666663</v>
      </c>
      <c r="H163" s="3">
        <v>2019649.3333333333</v>
      </c>
      <c r="I163" s="3"/>
      <c r="J163" s="3">
        <v>160</v>
      </c>
      <c r="K163" s="3">
        <v>13733</v>
      </c>
      <c r="L163" s="3">
        <v>74827</v>
      </c>
    </row>
    <row r="164" spans="2:12" x14ac:dyDescent="0.25">
      <c r="B164">
        <v>161</v>
      </c>
      <c r="C164" s="3">
        <v>396001.66666666663</v>
      </c>
      <c r="D164" s="3">
        <v>1025177</v>
      </c>
      <c r="E164" s="3"/>
      <c r="F164" s="3">
        <v>161</v>
      </c>
      <c r="G164" s="3">
        <v>792003.33333333337</v>
      </c>
      <c r="H164" s="3">
        <v>2050354</v>
      </c>
      <c r="I164" s="3"/>
      <c r="J164" s="3">
        <v>161</v>
      </c>
      <c r="K164" s="3">
        <v>21712</v>
      </c>
      <c r="L164" s="3">
        <v>72918</v>
      </c>
    </row>
    <row r="165" spans="2:12" x14ac:dyDescent="0.25">
      <c r="B165">
        <v>162</v>
      </c>
      <c r="C165" s="3">
        <v>364842</v>
      </c>
      <c r="D165" s="3">
        <v>1014181.6666666667</v>
      </c>
      <c r="E165" s="3"/>
      <c r="F165" s="3">
        <v>162</v>
      </c>
      <c r="G165" s="3">
        <v>729684</v>
      </c>
      <c r="H165" s="3">
        <v>2028363.3333333333</v>
      </c>
      <c r="I165" s="3"/>
      <c r="J165" s="3">
        <v>162</v>
      </c>
      <c r="K165" s="3">
        <v>14233</v>
      </c>
      <c r="L165" s="3">
        <v>47921</v>
      </c>
    </row>
    <row r="166" spans="2:12" x14ac:dyDescent="0.25">
      <c r="B166">
        <v>163</v>
      </c>
      <c r="C166" s="3">
        <v>382370</v>
      </c>
      <c r="D166" s="3">
        <v>1014391</v>
      </c>
      <c r="E166" s="3"/>
      <c r="F166" s="3">
        <v>163</v>
      </c>
      <c r="G166" s="3">
        <v>764740</v>
      </c>
      <c r="H166" s="3">
        <v>2028782</v>
      </c>
      <c r="I166" s="3"/>
      <c r="J166" s="3">
        <v>163</v>
      </c>
      <c r="K166" s="3">
        <v>14224</v>
      </c>
      <c r="L166" s="3">
        <v>134523</v>
      </c>
    </row>
    <row r="167" spans="2:12" x14ac:dyDescent="0.25">
      <c r="B167">
        <v>164</v>
      </c>
      <c r="C167" s="3">
        <v>392234</v>
      </c>
      <c r="D167" s="3">
        <v>1013573.6666666667</v>
      </c>
      <c r="E167" s="3"/>
      <c r="F167" s="3">
        <v>164</v>
      </c>
      <c r="G167" s="3">
        <v>784468</v>
      </c>
      <c r="H167" s="3">
        <v>2027147.3333333333</v>
      </c>
      <c r="I167" s="3"/>
      <c r="J167" s="3">
        <v>164</v>
      </c>
      <c r="K167" s="3">
        <v>21134</v>
      </c>
      <c r="L167" s="3">
        <v>52856</v>
      </c>
    </row>
    <row r="168" spans="2:12" x14ac:dyDescent="0.25">
      <c r="B168">
        <v>165</v>
      </c>
      <c r="C168" s="3">
        <v>370298.66666666663</v>
      </c>
      <c r="D168" s="3">
        <v>1118120.3333333335</v>
      </c>
      <c r="E168" s="3"/>
      <c r="F168" s="3">
        <v>165</v>
      </c>
      <c r="G168" s="3">
        <v>740597.33333333337</v>
      </c>
      <c r="H168" s="3">
        <v>2236240.6666666665</v>
      </c>
      <c r="I168" s="3"/>
      <c r="J168" s="3">
        <v>165</v>
      </c>
      <c r="K168" s="3">
        <v>20668</v>
      </c>
      <c r="L168" s="3">
        <v>97459</v>
      </c>
    </row>
    <row r="169" spans="2:12" x14ac:dyDescent="0.25">
      <c r="B169">
        <v>166</v>
      </c>
      <c r="C169" s="3">
        <v>379101.66666666663</v>
      </c>
      <c r="D169" s="3">
        <v>1030209.3333333333</v>
      </c>
      <c r="E169" s="3"/>
      <c r="F169" s="3">
        <v>166</v>
      </c>
      <c r="G169" s="3">
        <v>758203.33333333337</v>
      </c>
      <c r="H169" s="3">
        <v>2060418.6666666667</v>
      </c>
      <c r="I169" s="3"/>
      <c r="J169" s="3">
        <v>166</v>
      </c>
      <c r="K169" s="3">
        <v>14718</v>
      </c>
      <c r="L169" s="3">
        <v>82486</v>
      </c>
    </row>
    <row r="170" spans="2:12" x14ac:dyDescent="0.25">
      <c r="B170">
        <v>167</v>
      </c>
      <c r="C170" s="3">
        <v>361403.66666666663</v>
      </c>
      <c r="D170" s="3">
        <v>999292.33333333326</v>
      </c>
      <c r="E170" s="3"/>
      <c r="F170" s="3">
        <v>167</v>
      </c>
      <c r="G170" s="3">
        <v>722807.33333333337</v>
      </c>
      <c r="H170" s="3">
        <v>1998584.6666666667</v>
      </c>
      <c r="I170" s="3"/>
      <c r="J170" s="3">
        <v>167</v>
      </c>
      <c r="K170" s="3">
        <v>14099</v>
      </c>
      <c r="L170" s="3">
        <v>58924</v>
      </c>
    </row>
    <row r="171" spans="2:12" x14ac:dyDescent="0.25">
      <c r="B171">
        <v>168</v>
      </c>
      <c r="C171" s="3">
        <v>359224.66666666663</v>
      </c>
      <c r="D171" s="3">
        <v>1280360.6666666665</v>
      </c>
      <c r="E171" s="3"/>
      <c r="F171" s="3">
        <v>168</v>
      </c>
      <c r="G171" s="3">
        <v>718449.33333333337</v>
      </c>
      <c r="H171" s="3">
        <v>2560721.3333333335</v>
      </c>
      <c r="I171" s="3"/>
      <c r="J171" s="3">
        <v>168</v>
      </c>
      <c r="K171" s="3">
        <v>14215</v>
      </c>
      <c r="L171" s="3">
        <v>54618</v>
      </c>
    </row>
    <row r="172" spans="2:12" x14ac:dyDescent="0.25">
      <c r="B172">
        <v>169</v>
      </c>
      <c r="C172" s="3">
        <v>366431.33333333337</v>
      </c>
      <c r="D172" s="3">
        <v>1154699</v>
      </c>
      <c r="E172" s="3"/>
      <c r="F172" s="3">
        <v>169</v>
      </c>
      <c r="G172" s="3">
        <v>732862.66666666663</v>
      </c>
      <c r="H172" s="3">
        <v>2309398</v>
      </c>
      <c r="I172" s="3"/>
      <c r="J172" s="3">
        <v>169</v>
      </c>
      <c r="K172" s="3">
        <v>20659</v>
      </c>
      <c r="L172" s="3">
        <v>91154</v>
      </c>
    </row>
    <row r="173" spans="2:12" x14ac:dyDescent="0.25">
      <c r="B173">
        <v>170</v>
      </c>
      <c r="C173" s="3">
        <v>358773.33333333337</v>
      </c>
      <c r="D173" s="3">
        <v>1019648.6666666667</v>
      </c>
      <c r="E173" s="3"/>
      <c r="F173" s="3">
        <v>170</v>
      </c>
      <c r="G173" s="3">
        <v>717546.66666666663</v>
      </c>
      <c r="H173" s="3">
        <v>2039297.3333333333</v>
      </c>
      <c r="I173" s="3"/>
      <c r="J173" s="3">
        <v>170</v>
      </c>
      <c r="K173" s="3">
        <v>14076</v>
      </c>
      <c r="L173" s="3">
        <v>73879</v>
      </c>
    </row>
    <row r="174" spans="2:12" x14ac:dyDescent="0.25">
      <c r="B174">
        <v>171</v>
      </c>
      <c r="C174" s="3">
        <v>355669.33333333337</v>
      </c>
      <c r="D174" s="3">
        <v>1047278</v>
      </c>
      <c r="E174" s="3"/>
      <c r="F174" s="3">
        <v>171</v>
      </c>
      <c r="G174" s="3">
        <v>711338.66666666663</v>
      </c>
      <c r="H174" s="3">
        <v>2094556</v>
      </c>
      <c r="I174" s="3"/>
      <c r="J174" s="3">
        <v>171</v>
      </c>
      <c r="K174" s="3">
        <v>20789</v>
      </c>
      <c r="L174" s="3">
        <v>64931</v>
      </c>
    </row>
    <row r="175" spans="2:12" x14ac:dyDescent="0.25">
      <c r="B175">
        <v>172</v>
      </c>
      <c r="C175" s="3">
        <v>363557.33333333337</v>
      </c>
      <c r="D175" s="3">
        <v>1118679</v>
      </c>
      <c r="E175" s="3"/>
      <c r="F175" s="3">
        <v>172</v>
      </c>
      <c r="G175" s="3">
        <v>727114.66666666663</v>
      </c>
      <c r="H175" s="3">
        <v>2237358</v>
      </c>
      <c r="I175" s="3"/>
      <c r="J175" s="3">
        <v>172</v>
      </c>
      <c r="K175" s="3">
        <v>20953</v>
      </c>
      <c r="L175" s="3">
        <v>80765</v>
      </c>
    </row>
    <row r="176" spans="2:12" x14ac:dyDescent="0.25">
      <c r="B176">
        <v>173</v>
      </c>
      <c r="C176" s="3">
        <v>357065</v>
      </c>
      <c r="D176" s="3">
        <v>1041871.3333333333</v>
      </c>
      <c r="E176" s="3"/>
      <c r="F176" s="3">
        <v>173</v>
      </c>
      <c r="G176" s="3">
        <v>714130</v>
      </c>
      <c r="H176" s="3">
        <v>2083742.6666666667</v>
      </c>
      <c r="I176" s="3"/>
      <c r="J176" s="3">
        <v>173</v>
      </c>
      <c r="K176" s="3">
        <v>13773</v>
      </c>
      <c r="L176" s="3">
        <v>89473</v>
      </c>
    </row>
    <row r="177" spans="2:12" x14ac:dyDescent="0.25">
      <c r="B177">
        <v>174</v>
      </c>
      <c r="C177" s="3">
        <v>355177</v>
      </c>
      <c r="D177" s="3">
        <v>1260318.6666666665</v>
      </c>
      <c r="E177" s="3"/>
      <c r="F177" s="3">
        <v>174</v>
      </c>
      <c r="G177" s="3">
        <v>710354</v>
      </c>
      <c r="H177" s="3">
        <v>2520637.3333333335</v>
      </c>
      <c r="I177" s="3"/>
      <c r="J177" s="3">
        <v>174</v>
      </c>
      <c r="K177" s="3">
        <v>14172</v>
      </c>
      <c r="L177" s="3">
        <v>55944</v>
      </c>
    </row>
    <row r="178" spans="2:12" x14ac:dyDescent="0.25">
      <c r="B178">
        <v>175</v>
      </c>
      <c r="C178" s="3">
        <v>360227</v>
      </c>
      <c r="D178" s="3">
        <v>1114410</v>
      </c>
      <c r="E178" s="3"/>
      <c r="F178" s="3">
        <v>175</v>
      </c>
      <c r="G178" s="3">
        <v>720454</v>
      </c>
      <c r="H178" s="3">
        <v>2228820</v>
      </c>
      <c r="I178" s="3"/>
      <c r="J178" s="3">
        <v>175</v>
      </c>
      <c r="K178" s="3">
        <v>17725</v>
      </c>
      <c r="L178" s="3">
        <v>50347</v>
      </c>
    </row>
    <row r="179" spans="2:12" x14ac:dyDescent="0.25">
      <c r="B179">
        <v>176</v>
      </c>
      <c r="C179" s="3">
        <v>357237.33333333337</v>
      </c>
      <c r="D179" s="3">
        <v>1025980.6666666667</v>
      </c>
      <c r="E179" s="3"/>
      <c r="F179" s="3">
        <v>176</v>
      </c>
      <c r="G179" s="3">
        <v>714474.66666666663</v>
      </c>
      <c r="H179" s="3">
        <v>2051961.3333333333</v>
      </c>
      <c r="I179" s="3"/>
      <c r="J179" s="3">
        <v>176</v>
      </c>
      <c r="K179" s="3">
        <v>21116</v>
      </c>
      <c r="L179" s="3">
        <v>62258</v>
      </c>
    </row>
    <row r="180" spans="2:12" x14ac:dyDescent="0.25">
      <c r="B180">
        <v>177</v>
      </c>
      <c r="C180" s="3">
        <v>357258.66666666663</v>
      </c>
      <c r="D180" s="3">
        <v>1062600.6666666665</v>
      </c>
      <c r="E180" s="3"/>
      <c r="F180" s="3">
        <v>177</v>
      </c>
      <c r="G180" s="3">
        <v>714517.33333333337</v>
      </c>
      <c r="H180" s="3">
        <v>2125201.3333333335</v>
      </c>
      <c r="I180" s="3"/>
      <c r="J180" s="3">
        <v>177</v>
      </c>
      <c r="K180" s="3">
        <v>17620</v>
      </c>
      <c r="L180" s="3">
        <v>73200</v>
      </c>
    </row>
    <row r="181" spans="2:12" x14ac:dyDescent="0.25">
      <c r="B181">
        <v>178</v>
      </c>
      <c r="C181" s="3">
        <v>384902</v>
      </c>
      <c r="D181" s="3">
        <v>1048082.6666666667</v>
      </c>
      <c r="E181" s="3"/>
      <c r="F181" s="3">
        <v>178</v>
      </c>
      <c r="G181" s="3">
        <v>769804</v>
      </c>
      <c r="H181" s="3">
        <v>2096165.3333333333</v>
      </c>
      <c r="I181" s="3"/>
      <c r="J181" s="3">
        <v>178</v>
      </c>
      <c r="K181" s="3">
        <v>21427</v>
      </c>
      <c r="L181" s="3">
        <v>46874</v>
      </c>
    </row>
    <row r="182" spans="2:12" x14ac:dyDescent="0.25">
      <c r="B182">
        <v>179</v>
      </c>
      <c r="C182" s="3">
        <v>360717.33333333337</v>
      </c>
      <c r="D182" s="3">
        <v>1086138.3333333335</v>
      </c>
      <c r="E182" s="3"/>
      <c r="F182" s="3">
        <v>179</v>
      </c>
      <c r="G182" s="3">
        <v>721434.66666666663</v>
      </c>
      <c r="H182" s="3">
        <v>2172276.6666666665</v>
      </c>
      <c r="I182" s="3"/>
      <c r="J182" s="3">
        <v>179</v>
      </c>
      <c r="K182" s="3">
        <v>21059</v>
      </c>
      <c r="L182" s="3">
        <v>80529</v>
      </c>
    </row>
    <row r="183" spans="2:12" x14ac:dyDescent="0.25">
      <c r="B183">
        <v>180</v>
      </c>
      <c r="C183" s="3">
        <v>411532</v>
      </c>
      <c r="D183" s="3">
        <v>1065432.3333333335</v>
      </c>
      <c r="E183" s="3"/>
      <c r="F183" s="3">
        <v>180</v>
      </c>
      <c r="G183" s="3">
        <v>823064</v>
      </c>
      <c r="H183" s="3">
        <v>2130864.6666666665</v>
      </c>
      <c r="I183" s="3"/>
      <c r="J183" s="3">
        <v>180</v>
      </c>
      <c r="K183" s="3">
        <v>14453</v>
      </c>
      <c r="L183" s="3">
        <v>78950</v>
      </c>
    </row>
    <row r="184" spans="2:12" x14ac:dyDescent="0.25">
      <c r="B184">
        <v>181</v>
      </c>
      <c r="C184" s="3">
        <v>359020.66666666663</v>
      </c>
      <c r="D184" s="3">
        <v>1140556.6666666665</v>
      </c>
      <c r="E184" s="3"/>
      <c r="F184" s="3">
        <v>181</v>
      </c>
      <c r="G184" s="3">
        <v>718041.33333333337</v>
      </c>
      <c r="H184" s="3">
        <v>2281113.3333333335</v>
      </c>
      <c r="I184" s="3"/>
      <c r="J184" s="3">
        <v>181</v>
      </c>
      <c r="K184" s="3">
        <v>14502</v>
      </c>
      <c r="L184" s="3">
        <v>78567</v>
      </c>
    </row>
    <row r="185" spans="2:12" x14ac:dyDescent="0.25">
      <c r="B185">
        <v>182</v>
      </c>
      <c r="C185" s="3">
        <v>358928.33333333337</v>
      </c>
      <c r="D185" s="3">
        <v>1250363.3333333335</v>
      </c>
      <c r="E185" s="3"/>
      <c r="F185" s="3">
        <v>182</v>
      </c>
      <c r="G185" s="3">
        <v>717856.66666666663</v>
      </c>
      <c r="H185" s="3">
        <v>2500726.6666666665</v>
      </c>
      <c r="I185" s="3"/>
      <c r="J185" s="3">
        <v>182</v>
      </c>
      <c r="K185" s="3">
        <v>20884</v>
      </c>
      <c r="L185" s="3">
        <v>76068</v>
      </c>
    </row>
    <row r="186" spans="2:12" x14ac:dyDescent="0.25">
      <c r="B186">
        <v>183</v>
      </c>
      <c r="C186" s="3">
        <v>411635.33333333337</v>
      </c>
      <c r="D186" s="3">
        <v>985280.66666666674</v>
      </c>
      <c r="E186" s="3"/>
      <c r="F186" s="3">
        <v>183</v>
      </c>
      <c r="G186" s="3">
        <v>823270.66666666663</v>
      </c>
      <c r="H186" s="3">
        <v>1970561.3333333333</v>
      </c>
      <c r="I186" s="3"/>
      <c r="J186" s="3">
        <v>183</v>
      </c>
      <c r="K186" s="3">
        <v>27167</v>
      </c>
      <c r="L186" s="3">
        <v>74046</v>
      </c>
    </row>
    <row r="187" spans="2:12" x14ac:dyDescent="0.25">
      <c r="B187">
        <v>184</v>
      </c>
      <c r="C187" s="3">
        <v>356537.33333333337</v>
      </c>
      <c r="D187" s="3">
        <v>1138239</v>
      </c>
      <c r="E187" s="3"/>
      <c r="F187" s="3">
        <v>184</v>
      </c>
      <c r="G187" s="3">
        <v>713074.66666666663</v>
      </c>
      <c r="H187" s="3">
        <v>2276478</v>
      </c>
      <c r="I187" s="3"/>
      <c r="J187" s="3">
        <v>184</v>
      </c>
      <c r="K187" s="3">
        <v>21304</v>
      </c>
      <c r="L187" s="3">
        <v>69343</v>
      </c>
    </row>
    <row r="188" spans="2:12" x14ac:dyDescent="0.25">
      <c r="B188">
        <v>185</v>
      </c>
      <c r="C188" s="3">
        <v>358094</v>
      </c>
      <c r="D188" s="3">
        <v>1015168.3333333333</v>
      </c>
      <c r="E188" s="3"/>
      <c r="F188" s="3">
        <v>185</v>
      </c>
      <c r="G188" s="3">
        <v>716188</v>
      </c>
      <c r="H188" s="3">
        <v>2030336.6666666667</v>
      </c>
      <c r="I188" s="3"/>
      <c r="J188" s="3">
        <v>185</v>
      </c>
      <c r="K188" s="3">
        <v>14126</v>
      </c>
      <c r="L188" s="3">
        <v>82568</v>
      </c>
    </row>
    <row r="189" spans="2:12" x14ac:dyDescent="0.25">
      <c r="B189">
        <v>186</v>
      </c>
      <c r="C189" s="3">
        <v>386761.66666666663</v>
      </c>
      <c r="D189" s="3">
        <v>1235925.3333333335</v>
      </c>
      <c r="E189" s="3"/>
      <c r="F189" s="3">
        <v>186</v>
      </c>
      <c r="G189" s="3">
        <v>773523.33333333337</v>
      </c>
      <c r="H189" s="3">
        <v>2471850.6666666665</v>
      </c>
      <c r="I189" s="3"/>
      <c r="J189" s="3">
        <v>186</v>
      </c>
      <c r="K189" s="3">
        <v>21071</v>
      </c>
      <c r="L189" s="3">
        <v>47045</v>
      </c>
    </row>
    <row r="190" spans="2:12" x14ac:dyDescent="0.25">
      <c r="B190">
        <v>187</v>
      </c>
      <c r="C190" s="3">
        <v>364798.33333333337</v>
      </c>
      <c r="D190" s="3">
        <v>1026280.6666666667</v>
      </c>
      <c r="E190" s="3"/>
      <c r="F190" s="3">
        <v>187</v>
      </c>
      <c r="G190" s="3">
        <v>729596.66666666663</v>
      </c>
      <c r="H190" s="3">
        <v>2052561.3333333333</v>
      </c>
      <c r="I190" s="3"/>
      <c r="J190" s="3">
        <v>187</v>
      </c>
      <c r="K190" s="3">
        <v>14223</v>
      </c>
      <c r="L190" s="3">
        <v>67890</v>
      </c>
    </row>
    <row r="191" spans="2:12" x14ac:dyDescent="0.25">
      <c r="B191">
        <v>188</v>
      </c>
      <c r="C191" s="3">
        <v>356955.66666666663</v>
      </c>
      <c r="D191" s="3">
        <v>1156636</v>
      </c>
      <c r="E191" s="3"/>
      <c r="F191" s="3">
        <v>188</v>
      </c>
      <c r="G191" s="3">
        <v>713911.33333333337</v>
      </c>
      <c r="H191" s="3">
        <v>2313272</v>
      </c>
      <c r="I191" s="3"/>
      <c r="J191" s="3">
        <v>188</v>
      </c>
      <c r="K191" s="3">
        <v>21710</v>
      </c>
      <c r="L191" s="3">
        <v>92883</v>
      </c>
    </row>
    <row r="192" spans="2:12" x14ac:dyDescent="0.25">
      <c r="B192">
        <v>189</v>
      </c>
      <c r="C192" s="3">
        <v>357287</v>
      </c>
      <c r="D192" s="3">
        <v>972598</v>
      </c>
      <c r="E192" s="3"/>
      <c r="F192" s="3">
        <v>189</v>
      </c>
      <c r="G192" s="3">
        <v>714574</v>
      </c>
      <c r="H192" s="3">
        <v>1945196</v>
      </c>
      <c r="I192" s="3"/>
      <c r="J192" s="3">
        <v>189</v>
      </c>
      <c r="K192" s="3">
        <v>20993</v>
      </c>
      <c r="L192" s="3">
        <v>68284</v>
      </c>
    </row>
    <row r="193" spans="2:12" x14ac:dyDescent="0.25">
      <c r="B193">
        <v>190</v>
      </c>
      <c r="C193" s="3">
        <v>359026.66666666663</v>
      </c>
      <c r="D193" s="3">
        <v>1051962.6666666665</v>
      </c>
      <c r="E193" s="3"/>
      <c r="F193" s="3">
        <v>190</v>
      </c>
      <c r="G193" s="3">
        <v>718053.33333333337</v>
      </c>
      <c r="H193" s="3">
        <v>2103925.3333333335</v>
      </c>
      <c r="I193" s="3"/>
      <c r="J193" s="3">
        <v>190</v>
      </c>
      <c r="K193" s="3">
        <v>20902</v>
      </c>
      <c r="L193" s="3">
        <v>134523</v>
      </c>
    </row>
    <row r="194" spans="2:12" x14ac:dyDescent="0.25">
      <c r="B194">
        <v>191</v>
      </c>
      <c r="C194" s="3">
        <v>397637.66666666663</v>
      </c>
      <c r="D194" s="3">
        <v>1011887.6666666667</v>
      </c>
      <c r="E194" s="3"/>
      <c r="F194" s="3">
        <v>191</v>
      </c>
      <c r="G194" s="3">
        <v>795275.33333333337</v>
      </c>
      <c r="H194" s="3">
        <v>2023775.3333333333</v>
      </c>
      <c r="I194" s="3"/>
      <c r="J194" s="3">
        <v>191</v>
      </c>
      <c r="K194" s="3">
        <v>14036</v>
      </c>
      <c r="L194" s="3">
        <v>148230</v>
      </c>
    </row>
    <row r="195" spans="2:12" x14ac:dyDescent="0.25">
      <c r="B195">
        <v>192</v>
      </c>
      <c r="C195" s="3">
        <v>351243</v>
      </c>
      <c r="D195" s="3">
        <v>1001520.6666666667</v>
      </c>
      <c r="E195" s="3"/>
      <c r="F195" s="3">
        <v>192</v>
      </c>
      <c r="G195" s="3">
        <v>702486</v>
      </c>
      <c r="H195" s="3">
        <v>2003041.3333333333</v>
      </c>
      <c r="I195" s="3"/>
      <c r="J195" s="3">
        <v>192</v>
      </c>
      <c r="K195" s="3">
        <v>14427</v>
      </c>
      <c r="L195" s="3">
        <v>77050</v>
      </c>
    </row>
    <row r="196" spans="2:12" x14ac:dyDescent="0.25">
      <c r="B196">
        <v>193</v>
      </c>
      <c r="C196" s="3">
        <v>387421</v>
      </c>
      <c r="D196" s="3">
        <v>571254.33333333326</v>
      </c>
      <c r="E196" s="3"/>
      <c r="F196" s="3">
        <v>193</v>
      </c>
      <c r="G196" s="3">
        <v>774842</v>
      </c>
      <c r="H196" s="3">
        <v>1934476</v>
      </c>
      <c r="I196" s="3"/>
      <c r="J196" s="3">
        <v>193</v>
      </c>
      <c r="K196" s="3">
        <v>27249</v>
      </c>
      <c r="L196" s="3">
        <v>47970</v>
      </c>
    </row>
    <row r="197" spans="2:12" x14ac:dyDescent="0.25">
      <c r="B197">
        <v>194</v>
      </c>
      <c r="C197" s="3">
        <v>314565.33333333337</v>
      </c>
      <c r="D197" s="3">
        <v>995798</v>
      </c>
      <c r="E197" s="3"/>
      <c r="F197" s="3">
        <v>194</v>
      </c>
      <c r="G197" s="3">
        <v>629130.66666666663</v>
      </c>
      <c r="H197" s="3">
        <v>1991596</v>
      </c>
      <c r="I197" s="3"/>
      <c r="J197" s="3">
        <v>194</v>
      </c>
      <c r="K197" s="3">
        <v>13247</v>
      </c>
      <c r="L197" s="3">
        <v>54749</v>
      </c>
    </row>
    <row r="198" spans="2:12" x14ac:dyDescent="0.25">
      <c r="B198">
        <v>195</v>
      </c>
      <c r="C198" s="3">
        <v>356852.66666666663</v>
      </c>
      <c r="D198" s="3">
        <v>979652.33333333326</v>
      </c>
      <c r="E198" s="3"/>
      <c r="F198" s="3">
        <v>195</v>
      </c>
      <c r="G198" s="3">
        <v>713705.33333333337</v>
      </c>
      <c r="H198" s="3">
        <v>1959304.6666666667</v>
      </c>
      <c r="I198" s="3"/>
      <c r="J198" s="3">
        <v>195</v>
      </c>
      <c r="K198" s="3">
        <v>21098</v>
      </c>
      <c r="L198" s="3">
        <v>68625</v>
      </c>
    </row>
    <row r="199" spans="2:12" x14ac:dyDescent="0.25">
      <c r="B199">
        <v>196</v>
      </c>
      <c r="C199" s="3">
        <v>364311.33333333337</v>
      </c>
      <c r="D199" s="3">
        <v>1008519.3333333333</v>
      </c>
      <c r="E199" s="3"/>
      <c r="F199" s="3">
        <v>196</v>
      </c>
      <c r="G199" s="3">
        <v>728622.66666666663</v>
      </c>
      <c r="H199" s="3">
        <v>2017038.6666666667</v>
      </c>
      <c r="I199" s="3"/>
      <c r="J199" s="3">
        <v>196</v>
      </c>
      <c r="K199" s="3">
        <v>21229</v>
      </c>
      <c r="L199" s="3">
        <v>76876</v>
      </c>
    </row>
    <row r="200" spans="2:12" x14ac:dyDescent="0.25">
      <c r="B200">
        <v>197</v>
      </c>
      <c r="C200" s="3">
        <v>368660.66666666663</v>
      </c>
      <c r="D200" s="3">
        <v>1009033</v>
      </c>
      <c r="E200" s="3"/>
      <c r="F200" s="3">
        <v>197</v>
      </c>
      <c r="G200" s="3">
        <v>737321.33333333337</v>
      </c>
      <c r="H200" s="3">
        <v>2018066</v>
      </c>
      <c r="I200" s="3"/>
      <c r="J200" s="3">
        <v>197</v>
      </c>
      <c r="K200" s="3">
        <v>34319</v>
      </c>
      <c r="L200" s="3">
        <v>82556</v>
      </c>
    </row>
    <row r="201" spans="2:12" x14ac:dyDescent="0.25">
      <c r="B201">
        <v>198</v>
      </c>
      <c r="C201" s="3">
        <v>355638.33333333337</v>
      </c>
      <c r="D201" s="3">
        <v>989157</v>
      </c>
      <c r="E201" s="3"/>
      <c r="F201" s="3">
        <v>198</v>
      </c>
      <c r="G201" s="3">
        <v>711276.66666666663</v>
      </c>
      <c r="H201" s="3">
        <v>1978314</v>
      </c>
      <c r="I201" s="3"/>
      <c r="J201" s="3">
        <v>198</v>
      </c>
      <c r="K201" s="3">
        <v>21311</v>
      </c>
      <c r="L201" s="3">
        <v>134523</v>
      </c>
    </row>
    <row r="202" spans="2:12" x14ac:dyDescent="0.25">
      <c r="B202">
        <v>199</v>
      </c>
      <c r="C202" s="3">
        <v>378630.33333333337</v>
      </c>
      <c r="D202" s="3">
        <v>1000176.6666666667</v>
      </c>
      <c r="E202" s="3"/>
      <c r="F202" s="3">
        <v>199</v>
      </c>
      <c r="G202" s="3">
        <v>757260.66666666663</v>
      </c>
      <c r="H202" s="3">
        <v>2000353.3333333333</v>
      </c>
      <c r="I202" s="3"/>
      <c r="J202" s="3">
        <v>199</v>
      </c>
      <c r="K202" s="3">
        <v>20710</v>
      </c>
      <c r="L202" s="3">
        <v>68154</v>
      </c>
    </row>
    <row r="203" spans="2:12" x14ac:dyDescent="0.25">
      <c r="B203">
        <v>200</v>
      </c>
      <c r="C203" s="3">
        <v>358851.33333333337</v>
      </c>
      <c r="D203" s="3">
        <v>995798</v>
      </c>
      <c r="E203" s="3"/>
      <c r="F203" s="3">
        <v>200</v>
      </c>
      <c r="G203" s="3">
        <v>717702.66666666663</v>
      </c>
      <c r="H203" s="3">
        <v>1991596</v>
      </c>
      <c r="I203" s="3"/>
      <c r="J203" s="3">
        <v>200</v>
      </c>
      <c r="K203" s="3">
        <v>14155</v>
      </c>
      <c r="L203" s="3">
        <v>91895</v>
      </c>
    </row>
    <row r="204" spans="2:1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2:1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2:1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2:1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2:1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3:1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3:1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3:1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3:1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3:1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3:1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3:1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3:1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3:1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3:1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3:1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3:1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3:1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3:1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3:1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3:1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3:1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3:1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3:1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3:1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3:1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3:1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3:1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3:1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3:1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3:1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3:1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3:1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3:1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3:1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3:1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3:1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3:1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3:1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3:1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3:1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3:1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3:1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3:1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3:1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3:1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3:1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3:1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3:1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3:1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3:1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3:1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3:1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3:1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3:1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3:1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3:1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3:1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3:1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3:1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3:1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3:1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3:1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3:1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3:1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3:1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3:1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3:1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3:1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3:1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3:1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3:1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3:1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3:1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3:1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3:1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3:1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3:1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3:1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3:1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3:1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3:1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3:1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3:1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3:1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3:1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3:1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3:1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3:1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3:1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3:1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3:1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3:1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3:1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3:1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3:1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3:1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3:1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3:1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3:1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3:1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3:1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3:1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3:1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3:1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3:1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3:1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3:1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3:1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3:1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3:1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3:1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3:1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3:1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3:1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3:1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3:1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3:1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3:1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3:1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3:1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3:1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3:1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3:1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3:1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3:1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3:1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3:1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3:1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3:1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3:1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3:1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3:1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3:1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3:1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3:1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3:1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3:1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3:1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3:1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3:1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3:1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3:1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3:1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3:1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3:1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3:1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3:1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3:1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3:1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3:1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3:1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3:1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3:1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3:1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3:1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3:1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3:1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3:1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3:1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3:1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3:1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3:1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3:1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3:1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3:1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3:1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3:1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3:1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3:1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3:1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3:1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3:1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3:1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3:1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3:1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3:1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3:1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3:1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3:1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3:1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3:1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3:1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3:1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3:1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3:1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3:1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3:1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3:1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3:1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3:1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3:1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3:1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3:1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3:1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3:1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3:1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3:1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3:1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</row>
  </sheetData>
  <mergeCells count="3">
    <mergeCell ref="C2:D2"/>
    <mergeCell ref="G2:H2"/>
    <mergeCell ref="K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CUC SUC</dc:creator>
  <cp:lastModifiedBy>VINH CUC SUC</cp:lastModifiedBy>
  <dcterms:created xsi:type="dcterms:W3CDTF">2021-06-21T12:35:07Z</dcterms:created>
  <dcterms:modified xsi:type="dcterms:W3CDTF">2021-06-21T12:48:01Z</dcterms:modified>
</cp:coreProperties>
</file>