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 House\Bootcamp\Matplotlib\PyBer_Analysis\Resources\"/>
    </mc:Choice>
  </mc:AlternateContent>
  <xr:revisionPtr revIDLastSave="0" documentId="8_{A9C0C19C-54C0-4392-816E-3DFA65E121A8}" xr6:coauthVersionLast="47" xr6:coauthVersionMax="47" xr10:uidLastSave="{00000000-0000-0000-0000-000000000000}"/>
  <bookViews>
    <workbookView xWindow="28680" yWindow="-120" windowWidth="29040" windowHeight="15840" activeTab="1"/>
  </bookViews>
  <sheets>
    <sheet name="Sheet1" sheetId="2" r:id="rId1"/>
    <sheet name="pyber_data_df" sheetId="1" r:id="rId2"/>
  </sheets>
  <definedNames>
    <definedName name="_xlnm._FilterDatabase" localSheetId="1" hidden="1">pyber_data_df!$A$1:$G$1</definedName>
  </definedNames>
  <calcPr calcId="0"/>
  <pivotCaches>
    <pivotCache cacheId="3" r:id="rId3"/>
  </pivotCaches>
</workbook>
</file>

<file path=xl/sharedStrings.xml><?xml version="1.0" encoding="utf-8"?>
<sst xmlns="http://schemas.openxmlformats.org/spreadsheetml/2006/main" count="4764" uniqueCount="134">
  <si>
    <t>city</t>
  </si>
  <si>
    <t>date</t>
  </si>
  <si>
    <t>fare</t>
  </si>
  <si>
    <t>ride_id</t>
  </si>
  <si>
    <t>driver_count</t>
  </si>
  <si>
    <t>type</t>
  </si>
  <si>
    <t>Lake Jonathanshire</t>
  </si>
  <si>
    <t>Urban</t>
  </si>
  <si>
    <t>South Michelleport</t>
  </si>
  <si>
    <t>Port Samanthamouth</t>
  </si>
  <si>
    <t>Rodneyfort</t>
  </si>
  <si>
    <t>South Jack</t>
  </si>
  <si>
    <t>South Latoya</t>
  </si>
  <si>
    <t>New Paulville</t>
  </si>
  <si>
    <t>Simpsonburgh</t>
  </si>
  <si>
    <t>South Karenland</t>
  </si>
  <si>
    <t>North Jasmine</t>
  </si>
  <si>
    <t>New Kimberlyborough</t>
  </si>
  <si>
    <t>West Angela</t>
  </si>
  <si>
    <t>Roberthaven</t>
  </si>
  <si>
    <t>North Jason</t>
  </si>
  <si>
    <t>Williamsview</t>
  </si>
  <si>
    <t>Leahton</t>
  </si>
  <si>
    <t>West Anthony</t>
  </si>
  <si>
    <t>New Paulton</t>
  </si>
  <si>
    <t>West Patrickchester</t>
  </si>
  <si>
    <t>Deanville</t>
  </si>
  <si>
    <t>West Josephberg</t>
  </si>
  <si>
    <t>West Samuelburgh</t>
  </si>
  <si>
    <t>West Heidi</t>
  </si>
  <si>
    <t>Loganberg</t>
  </si>
  <si>
    <t>Huntermouth</t>
  </si>
  <si>
    <t>Grahamburgh</t>
  </si>
  <si>
    <t>Port Frank</t>
  </si>
  <si>
    <t>East Kaylahaven</t>
  </si>
  <si>
    <t>West Robert</t>
  </si>
  <si>
    <t>North Markport</t>
  </si>
  <si>
    <t>Richardfort</t>
  </si>
  <si>
    <t>Reynoldsfurt</t>
  </si>
  <si>
    <t>Justinberg</t>
  </si>
  <si>
    <t>Martinezhaven</t>
  </si>
  <si>
    <t>Jerryton</t>
  </si>
  <si>
    <t>Lake Scottton</t>
  </si>
  <si>
    <t>South Evanton</t>
  </si>
  <si>
    <t>Rogerston</t>
  </si>
  <si>
    <t>West Ericstad</t>
  </si>
  <si>
    <t>Hurleymouth</t>
  </si>
  <si>
    <t>Joneschester</t>
  </si>
  <si>
    <t>Port Angela</t>
  </si>
  <si>
    <t>Barajasview</t>
  </si>
  <si>
    <t>West Christopherberg</t>
  </si>
  <si>
    <t>New Jacobville</t>
  </si>
  <si>
    <t>Port David</t>
  </si>
  <si>
    <t>Valentineton</t>
  </si>
  <si>
    <t>Carriemouth</t>
  </si>
  <si>
    <t>Williamsstad</t>
  </si>
  <si>
    <t>Royland</t>
  </si>
  <si>
    <t>Karenberg</t>
  </si>
  <si>
    <t>Christopherfurt</t>
  </si>
  <si>
    <t>Liumouth</t>
  </si>
  <si>
    <t>Johnton</t>
  </si>
  <si>
    <t>Erikaland</t>
  </si>
  <si>
    <t>Raymondhaven</t>
  </si>
  <si>
    <t>Karenside</t>
  </si>
  <si>
    <t>Lake Danielberg</t>
  </si>
  <si>
    <t>South Phillip</t>
  </si>
  <si>
    <t>North Madeline</t>
  </si>
  <si>
    <t>Port Johnbury</t>
  </si>
  <si>
    <t>Robertport</t>
  </si>
  <si>
    <t>Pattyland</t>
  </si>
  <si>
    <t>Amandaburgh</t>
  </si>
  <si>
    <t>North Barbara</t>
  </si>
  <si>
    <t>West Gabriel</t>
  </si>
  <si>
    <t>Barronchester</t>
  </si>
  <si>
    <t>Suburban</t>
  </si>
  <si>
    <t>East Kentstad</t>
  </si>
  <si>
    <t>Lake Omar</t>
  </si>
  <si>
    <t>Myersshire</t>
  </si>
  <si>
    <t>West Hannah</t>
  </si>
  <si>
    <t>East Marymouth</t>
  </si>
  <si>
    <t>New Raymond</t>
  </si>
  <si>
    <t>Lake Robertside</t>
  </si>
  <si>
    <t>Josephside</t>
  </si>
  <si>
    <t>Brandonfort</t>
  </si>
  <si>
    <t>Lewisland</t>
  </si>
  <si>
    <t>North Richardhaven</t>
  </si>
  <si>
    <t>New Olivia</t>
  </si>
  <si>
    <t>New Shannonberg</t>
  </si>
  <si>
    <t>Nicolechester</t>
  </si>
  <si>
    <t>Victoriaport</t>
  </si>
  <si>
    <t>South Teresa</t>
  </si>
  <si>
    <t>East Aaronbury</t>
  </si>
  <si>
    <t>Bethanyland</t>
  </si>
  <si>
    <t>Lake Scott</t>
  </si>
  <si>
    <t>North Jeffrey</t>
  </si>
  <si>
    <t>Rodriguezview</t>
  </si>
  <si>
    <t>Sotoville</t>
  </si>
  <si>
    <t>South Brenda</t>
  </si>
  <si>
    <t>Port Shane</t>
  </si>
  <si>
    <t>North Timothy</t>
  </si>
  <si>
    <t>Veronicaberg</t>
  </si>
  <si>
    <t>Williamsonville</t>
  </si>
  <si>
    <t>Lewishaven</t>
  </si>
  <si>
    <t>Lake Ann</t>
  </si>
  <si>
    <t>Grayville</t>
  </si>
  <si>
    <t>Colemanland</t>
  </si>
  <si>
    <t>West Kimmouth</t>
  </si>
  <si>
    <t>Mezachester</t>
  </si>
  <si>
    <t>Davidfurt</t>
  </si>
  <si>
    <t>East Danielview</t>
  </si>
  <si>
    <t>Randallchester</t>
  </si>
  <si>
    <t>Rural</t>
  </si>
  <si>
    <t>North Holly</t>
  </si>
  <si>
    <t>Michaelberg</t>
  </si>
  <si>
    <t>Lake Latoyabury</t>
  </si>
  <si>
    <t>Taylorhaven</t>
  </si>
  <si>
    <t>Garzaport</t>
  </si>
  <si>
    <t>New Ryantown</t>
  </si>
  <si>
    <t>Bradshawfurt</t>
  </si>
  <si>
    <t>South Marychester</t>
  </si>
  <si>
    <t>Jessicaport</t>
  </si>
  <si>
    <t>South Jennifer</t>
  </si>
  <si>
    <t>South Saramouth</t>
  </si>
  <si>
    <t>Lake Jamie</t>
  </si>
  <si>
    <t>Newtonview</t>
  </si>
  <si>
    <t>North Jaime</t>
  </si>
  <si>
    <t>Penaborough</t>
  </si>
  <si>
    <t>Harringtonfort</t>
  </si>
  <si>
    <t>West Heather</t>
  </si>
  <si>
    <t>Sum of driver_count</t>
  </si>
  <si>
    <t>Row Labels</t>
  </si>
  <si>
    <t>Grand Total</t>
  </si>
  <si>
    <t>Count of ride_id</t>
  </si>
  <si>
    <t>Sum of fare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</si>
</sst>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 Sanchez" refreshedDate="44396.901701157411" createdVersion="7" refreshedVersion="7" minRefreshableVersion="3" recordCount="2375">
  <cacheSource type="worksheet">
    <worksheetSource ref="B1:G2376" sheet="pyber_data_df"/>
  </cacheSource>
  <cacheFields count="6">
    <cacheField name="city" numFmtId="0">
      <sharedItems/>
    </cacheField>
    <cacheField name="date" numFmtId="22">
      <sharedItems containsSemiMixedTypes="0" containsNonDate="0" containsDate="1" containsString="0" minDate="2019-01-01T00:08:16" maxDate="2019-05-08T13:10:18"/>
    </cacheField>
    <cacheField name="fare" numFmtId="0">
      <sharedItems containsSemiMixedTypes="0" containsString="0" containsNumber="1" minValue="4.05" maxValue="58.55"/>
    </cacheField>
    <cacheField name="ride_id" numFmtId="1">
      <sharedItems containsSemiMixedTypes="0" containsString="0" containsNumber="1" containsInteger="1" minValue="321833677" maxValue="9991537657885" count="2375">
        <n v="5739410935873"/>
        <n v="2343912425577"/>
        <n v="2005065760003"/>
        <n v="5149245426178"/>
        <n v="3908451377344"/>
        <n v="1994999424437"/>
        <n v="793208410091"/>
        <n v="111953927754"/>
        <n v="7995623208694"/>
        <n v="5327642267789"/>
        <n v="7992781920789"/>
        <n v="4820052223501"/>
        <n v="2494064867705"/>
        <n v="2108723916092"/>
        <n v="1026197778354"/>
        <n v="7007022521141"/>
        <n v="1979492913169"/>
        <n v="6966668662612"/>
        <n v="9396763280782"/>
        <n v="4823568522144"/>
        <n v="2180566685151"/>
        <n v="8527101897862"/>
        <n v="898889456779"/>
        <n v="6055928921559"/>
        <n v="3322126516683"/>
        <n v="7330842806458"/>
        <n v="4908573010166"/>
        <n v="678728883160"/>
        <n v="1880379662035"/>
        <n v="8662301917375"/>
        <n v="5031803855561"/>
        <n v="307021255892"/>
        <n v="6746609056348"/>
        <n v="3662521920044"/>
        <n v="2325699544245"/>
        <n v="4015929454731"/>
        <n v="1442502460354"/>
        <n v="925012921771"/>
        <n v="1940440908308"/>
        <n v="5628545007794"/>
        <n v="6750798028086"/>
        <n v="6604420154219"/>
        <n v="5688921852912"/>
        <n v="8534600667414"/>
        <n v="9878231118211"/>
        <n v="102684585771"/>
        <n v="4104001937078"/>
        <n v="5846586406028"/>
        <n v="264337981979"/>
        <n v="2670554129601"/>
        <n v="6003411645536"/>
        <n v="3909343123179"/>
        <n v="9953662403430"/>
        <n v="1643407853276"/>
        <n v="2931685225267"/>
        <n v="4292477885655"/>
        <n v="1213919861269"/>
        <n v="4039657784670"/>
        <n v="1781749929829"/>
        <n v="3343258153690"/>
        <n v="9562561279062"/>
        <n v="233191052705"/>
        <n v="7120534266772"/>
        <n v="6432849151942"/>
        <n v="2770472867019"/>
        <n v="1664032953575"/>
        <n v="1628416621603"/>
        <n v="8449290696111"/>
        <n v="8268107272481"/>
        <n v="1468249595739"/>
        <n v="813844006721"/>
        <n v="9045377966666"/>
        <n v="1061090771392"/>
        <n v="7647140329924"/>
        <n v="928039410570"/>
        <n v="3855046930326"/>
        <n v="4441251834598"/>
        <n v="1025683688009"/>
        <n v="2760692818274"/>
        <n v="6722706570956"/>
        <n v="6770387655387"/>
        <n v="167035392736"/>
        <n v="6918425016992"/>
        <n v="8712247654732"/>
        <n v="125986195523"/>
        <n v="3620854074841"/>
        <n v="2828521502876"/>
        <n v="3372963379040"/>
        <n v="9122502715686"/>
        <n v="9086555898522"/>
        <n v="7796761531541"/>
        <n v="5778730523049"/>
        <n v="57422927996"/>
        <n v="1616522979657"/>
        <n v="4108452999906"/>
        <n v="4747780858464"/>
        <n v="3180078116241"/>
        <n v="7819057680096"/>
        <n v="1464517778842"/>
        <n v="8526302845313"/>
        <n v="6204872968343"/>
        <n v="5637872466976"/>
        <n v="3294151034077"/>
        <n v="473650019126"/>
        <n v="405381774029"/>
        <n v="3495175591045"/>
        <n v="6447701812060"/>
        <n v="4246011046064"/>
        <n v="2865826852282"/>
        <n v="3116859378683"/>
        <n v="1369907297609"/>
        <n v="1587079787234"/>
        <n v="9292190648631"/>
        <n v="4379351603939"/>
        <n v="1820229390169"/>
        <n v="1954301151475"/>
        <n v="4047930050046"/>
        <n v="8721024233275"/>
        <n v="2652359361585"/>
        <n v="5474889861628"/>
        <n v="5808733389189"/>
        <n v="3154062122440"/>
        <n v="8499177647057"/>
        <n v="3066093529306"/>
        <n v="100530645822"/>
        <n v="3093467204446"/>
        <n v="1365318639571"/>
        <n v="4898014437105"/>
        <n v="4916160406018"/>
        <n v="2088463469235"/>
        <n v="6728151431002"/>
        <n v="9149328902854"/>
        <n v="1823094898600"/>
        <n v="9052850267417"/>
        <n v="3203192947260"/>
        <n v="240702560536"/>
        <n v="9250925234627"/>
        <n v="2197989679742"/>
        <n v="132013691958"/>
        <n v="7046764870599"/>
        <n v="4707260150471"/>
        <n v="7857233769715"/>
        <n v="592955132597"/>
        <n v="4093612247143"/>
        <n v="2078144834391"/>
        <n v="5470070391967"/>
        <n v="8959844730593"/>
        <n v="8696571163934"/>
        <n v="2746325666283"/>
        <n v="3930029851451"/>
        <n v="9905958460368"/>
        <n v="9679756863064"/>
        <n v="9492898520301"/>
        <n v="1322743709668"/>
        <n v="2389495660448"/>
        <n v="4688888414629"/>
        <n v="9603611942427"/>
        <n v="8374760616644"/>
        <n v="8303790674379"/>
        <n v="4556759119631"/>
        <n v="2195528331786"/>
        <n v="8721051413299"/>
        <n v="7388420725356"/>
        <n v="2612669233491"/>
        <n v="906850928986"/>
        <n v="6160527574249"/>
        <n v="5276110988605"/>
        <n v="596601397101"/>
        <n v="8491405671407"/>
        <n v="1711351640331"/>
        <n v="5815378003370"/>
        <n v="338288902823"/>
        <n v="195318504552"/>
        <n v="7288678136396"/>
        <n v="1184254566839"/>
        <n v="668201417968"/>
        <n v="1092839241319"/>
        <n v="3005607850321"/>
        <n v="8504962667575"/>
        <n v="929541725138"/>
        <n v="662264490197"/>
        <n v="7009806605900"/>
        <n v="1901033209479"/>
        <n v="4663606096929"/>
        <n v="3796713212942"/>
        <n v="7796805191168"/>
        <n v="9630923585394"/>
        <n v="5165542108944"/>
        <n v="2612169071005"/>
        <n v="2996657789222"/>
        <n v="100023890906"/>
        <n v="9847755706013"/>
        <n v="2497021545678"/>
        <n v="6342488049671"/>
        <n v="5154845220316"/>
        <n v="3812959891670"/>
        <n v="424254840012"/>
        <n v="1169125626263"/>
        <n v="826311164930"/>
        <n v="3659608833762"/>
        <n v="2132098607750"/>
        <n v="294151163985"/>
        <n v="1519393006937"/>
        <n v="2507076269228"/>
        <n v="1389178507955"/>
        <n v="4539326805168"/>
        <n v="1067162551534"/>
        <n v="2605462716773"/>
        <n v="1276628602813"/>
        <n v="6152363850717"/>
        <n v="7738134446199"/>
        <n v="7585355194527"/>
        <n v="712301571386"/>
        <n v="4561324147940"/>
        <n v="902958428816"/>
        <n v="5462604726666"/>
        <n v="4817670763151"/>
        <n v="5335678989278"/>
        <n v="1827900502613"/>
        <n v="5934939559689"/>
        <n v="3147266211478"/>
        <n v="2861641294573"/>
        <n v="2195945483563"/>
        <n v="6354946184466"/>
        <n v="4542954169892"/>
        <n v="910050116494"/>
        <n v="3276480043173"/>
        <n v="803728527251"/>
        <n v="9275090570165"/>
        <n v="9554287895527"/>
        <n v="6771691925128"/>
        <n v="2339775503972"/>
        <n v="1319966936025"/>
        <n v="7225827834994"/>
        <n v="4276692439725"/>
        <n v="6573820412437"/>
        <n v="3634068282558"/>
        <n v="4930810733132"/>
        <n v="3765495922622"/>
        <n v="6455620849753"/>
        <n v="4932836345153"/>
        <n v="9673529276907"/>
        <n v="5540177253069"/>
        <n v="5439310968925"/>
        <n v="7418234487567"/>
        <n v="3164443361610"/>
        <n v="1479317039864"/>
        <n v="2494980859402"/>
        <n v="6601538015784"/>
        <n v="6991852632799"/>
        <n v="7186624075617"/>
        <n v="9719024631848"/>
        <n v="3372008354124"/>
        <n v="2541021070088"/>
        <n v="2435201344352"/>
        <n v="2954995327773"/>
        <n v="7465262064048"/>
        <n v="1819348275778"/>
        <n v="9584185927129"/>
        <n v="9109973457376"/>
        <n v="2023088734313"/>
        <n v="8556334983479"/>
        <n v="4329146429572"/>
        <n v="8890444520323"/>
        <n v="9656712323480"/>
        <n v="5326728612017"/>
        <n v="9392183503517"/>
        <n v="5659906087636"/>
        <n v="7160360480942"/>
        <n v="8296939454553"/>
        <n v="5338482988567"/>
        <n v="7605140597934"/>
        <n v="8505964159174"/>
        <n v="6688341118130"/>
        <n v="5450926790120"/>
        <n v="1412275851963"/>
        <n v="2099160507410"/>
        <n v="6164453571846"/>
        <n v="7832434584190"/>
        <n v="9991537657885"/>
        <n v="9544488245764"/>
        <n v="4627033032394"/>
        <n v="816396119895"/>
        <n v="5811915354455"/>
        <n v="6120689505628"/>
        <n v="4528590417948"/>
        <n v="6148349878448"/>
        <n v="8936556138183"/>
        <n v="1313211827663"/>
        <n v="4971254409177"/>
        <n v="4714399161872"/>
        <n v="4311213165551"/>
        <n v="7945958687114"/>
        <n v="7725957367534"/>
        <n v="7808186044800"/>
        <n v="6759666489394"/>
        <n v="2567890241480"/>
        <n v="1757540646784"/>
        <n v="707330492023"/>
        <n v="1533269357947"/>
        <n v="2335054032577"/>
        <n v="8036811423686"/>
        <n v="4847173431127"/>
        <n v="8767059547253"/>
        <n v="2850242716720"/>
        <n v="4786811969861"/>
        <n v="5085480897932"/>
        <n v="3503303797228"/>
        <n v="2442272882270"/>
        <n v="6119834234421"/>
        <n v="6319592522765"/>
        <n v="1065303121400"/>
        <n v="1556659025684"/>
        <n v="473229767373"/>
        <n v="6767308381142"/>
        <n v="4995732310908"/>
        <n v="1482388219714"/>
        <n v="8028701861067"/>
        <n v="4123408925006"/>
        <n v="9668336101351"/>
        <n v="7279902884763"/>
        <n v="1404730379464"/>
        <n v="9112333244288"/>
        <n v="3288049380261"/>
        <n v="9377577941892"/>
        <n v="4201252290232"/>
        <n v="4034558003134"/>
        <n v="275697942784"/>
        <n v="2821329685338"/>
        <n v="8353656732934"/>
        <n v="2038696705617"/>
        <n v="2474790192418"/>
        <n v="5550267040448"/>
        <n v="4221378334009"/>
        <n v="4103498186235"/>
        <n v="6166289534408"/>
        <n v="5138542326977"/>
        <n v="9472333753457"/>
        <n v="3198992800658"/>
        <n v="9560844852216"/>
        <n v="8382035977413"/>
        <n v="9273340476908"/>
        <n v="4355535554709"/>
        <n v="2508127842117"/>
        <n v="5846260665949"/>
        <n v="7200099766471"/>
        <n v="6623791282079"/>
        <n v="5332405801414"/>
        <n v="3684669591726"/>
        <n v="4443074322856"/>
        <n v="6010050950112"/>
        <n v="209654592347"/>
        <n v="5770095626762"/>
        <n v="5563129650174"/>
        <n v="774511223608"/>
        <n v="23948941587"/>
        <n v="6971155853312"/>
        <n v="7301845642275"/>
        <n v="4744794513785"/>
        <n v="8522744579472"/>
        <n v="1307706550174"/>
        <n v="820639054416"/>
        <n v="969457753191"/>
        <n v="5582884622172"/>
        <n v="1834060234971"/>
        <n v="2124254219877"/>
        <n v="6701800897657"/>
        <n v="4927790361844"/>
        <n v="1289762706583"/>
        <n v="6422545841490"/>
        <n v="8834525256657"/>
        <n v="9825842278797"/>
        <n v="2596456211339"/>
        <n v="9554935945413"/>
        <n v="3599156329334"/>
        <n v="8671036380224"/>
        <n v="9048909984411"/>
        <n v="8827777964944"/>
        <n v="604857308441"/>
        <n v="5266776204034"/>
        <n v="4634913853499"/>
        <n v="8500434852265"/>
        <n v="2161825345900"/>
        <n v="5529055605923"/>
        <n v="7703401822129"/>
        <n v="7043639906896"/>
        <n v="1694214658257"/>
        <n v="653651735748"/>
        <n v="2386091007509"/>
        <n v="9123752490460"/>
        <n v="8518162252523"/>
        <n v="7286207597519"/>
        <n v="8587116438511"/>
        <n v="7804751879143"/>
        <n v="8638322986256"/>
        <n v="1592591668312"/>
        <n v="3703489461658"/>
        <n v="363818381250"/>
        <n v="7995689882173"/>
        <n v="9052705381572"/>
        <n v="7144193668593"/>
        <n v="3151662422628"/>
        <n v="4553727088647"/>
        <n v="720020655850"/>
        <n v="7023698303898"/>
        <n v="2921814447813"/>
        <n v="4375353573218"/>
        <n v="2812686066656"/>
        <n v="660212576580"/>
        <n v="7099676230210"/>
        <n v="9377347717139"/>
        <n v="9726118672366"/>
        <n v="2623127281275"/>
        <n v="2464526787162"/>
        <n v="8484624581374"/>
        <n v="5692071338561"/>
        <n v="1558582913618"/>
        <n v="626984358861"/>
        <n v="9226782716583"/>
        <n v="4832097145304"/>
        <n v="7239150907201"/>
        <n v="8792105073561"/>
        <n v="2088367820569"/>
        <n v="9333328117367"/>
        <n v="2411622219363"/>
        <n v="7960288695592"/>
        <n v="9808251785117"/>
        <n v="5399011565161"/>
        <n v="5808457670013"/>
        <n v="1376539129772"/>
        <n v="8197500470005"/>
        <n v="5000179618056"/>
        <n v="7311722757336"/>
        <n v="839760150140"/>
        <n v="5706292854110"/>
        <n v="3354533588717"/>
        <n v="1016221662728"/>
        <n v="9196190355530"/>
        <n v="3800715746753"/>
        <n v="971301770681"/>
        <n v="3431712132166"/>
        <n v="6857334790152"/>
        <n v="8125602737085"/>
        <n v="2705603518423"/>
        <n v="7763075637368"/>
        <n v="3236914422707"/>
        <n v="7835417212110"/>
        <n v="9060368477501"/>
        <n v="8114793919394"/>
        <n v="7889097267847"/>
        <n v="3245384693395"/>
        <n v="3698147103219"/>
        <n v="3678560093519"/>
        <n v="4939144549549"/>
        <n v="5528427024492"/>
        <n v="1539243695029"/>
        <n v="821746998655"/>
        <n v="5684862759907"/>
        <n v="8713001121613"/>
        <n v="5225181132639"/>
        <n v="5361385420513"/>
        <n v="7264853866807"/>
        <n v="9118269983987"/>
        <n v="6669724727514"/>
        <n v="4063425632467"/>
        <n v="4021528530189"/>
        <n v="8431004701020"/>
        <n v="6142965001815"/>
        <n v="6653679183105"/>
        <n v="2201807083816"/>
        <n v="7457133283931"/>
        <n v="6071733738137"/>
        <n v="1454211942922"/>
        <n v="8448605657090"/>
        <n v="3135272644045"/>
        <n v="3269160721454"/>
        <n v="2783523386780"/>
        <n v="3646773323549"/>
        <n v="681044064878"/>
        <n v="6809752015805"/>
        <n v="3529532452493"/>
        <n v="889804632019"/>
        <n v="937248382509"/>
        <n v="9261156860363"/>
        <n v="3503287273107"/>
        <n v="5445148182471"/>
        <n v="9560331347461"/>
        <n v="8622877858946"/>
        <n v="1030619542522"/>
        <n v="4407120983828"/>
        <n v="7990078064277"/>
        <n v="2290365678398"/>
        <n v="8026921363989"/>
        <n v="6414956560879"/>
        <n v="7385334795420"/>
        <n v="8930600376156"/>
        <n v="2597478534819"/>
        <n v="9756573174778"/>
        <n v="3970344404659"/>
        <n v="3097268591514"/>
        <n v="9257559713061"/>
        <n v="1847433349462"/>
        <n v="3616647988532"/>
        <n v="7157222598785"/>
        <n v="9658410514993"/>
        <n v="4046813358675"/>
        <n v="4408026801766"/>
        <n v="4988285663911"/>
        <n v="426277253824"/>
        <n v="1224917954969"/>
        <n v="9083112202235"/>
        <n v="7165967611782"/>
        <n v="4982665519010"/>
        <n v="5552741571929"/>
        <n v="3393252517981"/>
        <n v="1772989496998"/>
        <n v="4654877028801"/>
        <n v="3251742665126"/>
        <n v="3155939101247"/>
        <n v="4718959573846"/>
        <n v="273965502753"/>
        <n v="9654655899765"/>
        <n v="6785090593864"/>
        <n v="8828009078941"/>
        <n v="8098247711287"/>
        <n v="338360694028"/>
        <n v="740626207222"/>
        <n v="9759084210607"/>
        <n v="8973500869212"/>
        <n v="1722619288127"/>
        <n v="7176452471538"/>
        <n v="5440570608100"/>
        <n v="4381502138184"/>
        <n v="5324586781265"/>
        <n v="4843054118477"/>
        <n v="8116526250811"/>
        <n v="4400632718421"/>
        <n v="8035850217034"/>
        <n v="1793901526227"/>
        <n v="4628923040888"/>
        <n v="3701008274871"/>
        <n v="1953430308989"/>
        <n v="882650442979"/>
        <n v="7529441865090"/>
        <n v="3762871811396"/>
        <n v="9473615555967"/>
        <n v="7090350986768"/>
        <n v="2694440573613"/>
        <n v="2742194758388"/>
        <n v="1784730761330"/>
        <n v="5893808238950"/>
        <n v="6386241535933"/>
        <n v="8770692552959"/>
        <n v="4970367967024"/>
        <n v="556550826022"/>
        <n v="9188266805735"/>
        <n v="4949540975576"/>
        <n v="4289780319755"/>
        <n v="1801612492097"/>
        <n v="951780836764"/>
        <n v="4669655714135"/>
        <n v="6490089576161"/>
        <n v="7045605197277"/>
        <n v="4274249900056"/>
        <n v="2892772641554"/>
        <n v="8818349412178"/>
        <n v="6898409001667"/>
        <n v="7560918647139"/>
        <n v="2869643436519"/>
        <n v="9799481382484"/>
        <n v="3541067049177"/>
        <n v="4274669968599"/>
        <n v="8096395372343"/>
        <n v="8864577115428"/>
        <n v="3676436575718"/>
        <n v="5660295214299"/>
        <n v="3721166159643"/>
        <n v="2270463070874"/>
        <n v="9437995336707"/>
        <n v="2342400848379"/>
        <n v="4353113095330"/>
        <n v="6157111914475"/>
        <n v="135528560801"/>
        <n v="7526664843423"/>
        <n v="7811391600020"/>
        <n v="9810609975378"/>
        <n v="2264871572013"/>
        <n v="5928118050739"/>
        <n v="4711188257853"/>
        <n v="9963100218298"/>
        <n v="7608984799120"/>
        <n v="2307172112042"/>
        <n v="6998274661093"/>
        <n v="6478066239773"/>
        <n v="2949492899335"/>
        <n v="4806086618308"/>
        <n v="2750735754263"/>
        <n v="174817935586"/>
        <n v="9709763173877"/>
        <n v="3511595408654"/>
        <n v="650454073183"/>
        <n v="7177820757193"/>
        <n v="4115681049074"/>
        <n v="6620977832578"/>
        <n v="9005601861976"/>
        <n v="9345291289088"/>
        <n v="8960623511494"/>
        <n v="967059001191"/>
        <n v="7791829022351"/>
        <n v="5813755050580"/>
        <n v="752483924594"/>
        <n v="5759339375338"/>
        <n v="2859632419166"/>
        <n v="3770264244362"/>
        <n v="1747288700619"/>
        <n v="9056087833483"/>
        <n v="3066494740812"/>
        <n v="8959236448389"/>
        <n v="2318924655908"/>
        <n v="8873328684410"/>
        <n v="2175995190390"/>
        <n v="6114371775734"/>
        <n v="2430165353440"/>
        <n v="836258929042"/>
        <n v="6051426056694"/>
        <n v="6783567697046"/>
        <n v="6038399993379"/>
        <n v="929433010137"/>
        <n v="6979257207125"/>
        <n v="9988466063962"/>
        <n v="6921950351964"/>
        <n v="7325938233362"/>
        <n v="1829231979881"/>
        <n v="3424319492696"/>
        <n v="5344060775757"/>
        <n v="555060361832"/>
        <n v="2071898775101"/>
        <n v="7417680158298"/>
        <n v="117997692054"/>
        <n v="2705086825803"/>
        <n v="8084539320626"/>
        <n v="2058424667529"/>
        <n v="6015598860404"/>
        <n v="1492818096457"/>
        <n v="9614950109785"/>
        <n v="5157860209922"/>
        <n v="9537564108817"/>
        <n v="7802304472162"/>
        <n v="4782856135575"/>
        <n v="5093964974376"/>
        <n v="7544372967170"/>
        <n v="4175054279743"/>
        <n v="4849705700770"/>
        <n v="4315017466135"/>
        <n v="1995462170530"/>
        <n v="1510929985528"/>
        <n v="1314271514395"/>
        <n v="533038154167"/>
        <n v="9810772317135"/>
        <n v="9483395581537"/>
        <n v="8642389596914"/>
        <n v="1908039054942"/>
        <n v="7134200570421"/>
        <n v="9420000697474"/>
        <n v="6711343300903"/>
        <n v="4155294950060"/>
        <n v="8954815235985"/>
        <n v="4267516319637"/>
        <n v="7636746329063"/>
        <n v="4900589555228"/>
        <n v="8047769956638"/>
        <n v="3055026277315"/>
        <n v="5623058981104"/>
        <n v="8720870563338"/>
        <n v="1287829992528"/>
        <n v="1476443795435"/>
        <n v="3717939611043"/>
        <n v="5254904485721"/>
        <n v="7644620182703"/>
        <n v="7020071980202"/>
        <n v="9496210735824"/>
        <n v="6180215746345"/>
        <n v="4872537912318"/>
        <n v="3275952096570"/>
        <n v="4021024039865"/>
        <n v="9685096099889"/>
        <n v="6670296339067"/>
        <n v="3513123734716"/>
        <n v="7792158774140"/>
        <n v="3416645088537"/>
        <n v="1553159622320"/>
        <n v="502550639735"/>
        <n v="6257937027554"/>
        <n v="3319117904437"/>
        <n v="7413359170219"/>
        <n v="9219993138886"/>
        <n v="3773616513642"/>
        <n v="7388734438164"/>
        <n v="6360819904963"/>
        <n v="115406526815"/>
        <n v="3326161310503"/>
        <n v="7550332627602"/>
        <n v="9813556258471"/>
        <n v="3842420346576"/>
        <n v="4066009191862"/>
        <n v="5944395790403"/>
        <n v="2760303116294"/>
        <n v="4244815728759"/>
        <n v="5669400941983"/>
        <n v="4812351487449"/>
        <n v="5104279018287"/>
        <n v="25082058503"/>
        <n v="1670908453476"/>
        <n v="2677734881755"/>
        <n v="1348027294873"/>
        <n v="7399938354587"/>
        <n v="5307992243039"/>
        <n v="1733923029962"/>
        <n v="2400244207933"/>
        <n v="3497571495972"/>
        <n v="6492204643079"/>
        <n v="5770758245255"/>
        <n v="9194164542801"/>
        <n v="4595886540802"/>
        <n v="9867639864905"/>
        <n v="3030924771455"/>
        <n v="4178975305980"/>
        <n v="5022473192100"/>
        <n v="4175051895472"/>
        <n v="8273889689587"/>
        <n v="3912461075756"/>
        <n v="8690324801449"/>
        <n v="6775774050400"/>
        <n v="5590425216650"/>
        <n v="9409233443225"/>
        <n v="9185063648602"/>
        <n v="1854545390206"/>
        <n v="5735199074888"/>
        <n v="190295095970"/>
        <n v="6569017784661"/>
        <n v="3122705988715"/>
        <n v="6222134922674"/>
        <n v="1901157522591"/>
        <n v="8780897700109"/>
        <n v="3497133215697"/>
        <n v="1471158684562"/>
        <n v="4635592843405"/>
        <n v="9624577513483"/>
        <n v="5714311770037"/>
        <n v="3754244416932"/>
        <n v="4852264393826"/>
        <n v="4221519670218"/>
        <n v="8750806883711"/>
        <n v="289109337792"/>
        <n v="1057570440612"/>
        <n v="7286435159398"/>
        <n v="457901817044"/>
        <n v="2739645930677"/>
        <n v="5779826808279"/>
        <n v="2324596536285"/>
        <n v="2235858014628"/>
        <n v="2047847470762"/>
        <n v="500482494804"/>
        <n v="6589827440342"/>
        <n v="4757042711529"/>
        <n v="8286128053094"/>
        <n v="314351998542"/>
        <n v="2749473314662"/>
        <n v="4328278612005"/>
        <n v="4602414089174"/>
        <n v="4822605030086"/>
        <n v="410252345130"/>
        <n v="4338654863099"/>
        <n v="1732534308091"/>
        <n v="6828487158380"/>
        <n v="6771503242603"/>
        <n v="186095541779"/>
        <n v="5597542881853"/>
        <n v="7984921253550"/>
        <n v="390121563394"/>
        <n v="7931640018113"/>
        <n v="8573675679656"/>
        <n v="2366544103859"/>
        <n v="2994799721179"/>
        <n v="7550325158038"/>
        <n v="4344963104211"/>
        <n v="974452603143"/>
        <n v="4840735033487"/>
        <n v="1325884456705"/>
        <n v="6814776861505"/>
        <n v="5946821101050"/>
        <n v="5327695501243"/>
        <n v="592220311870"/>
        <n v="4817994919104"/>
        <n v="1469816216996"/>
        <n v="2694140247746"/>
        <n v="935421621766"/>
        <n v="5706560548659"/>
        <n v="6590477525761"/>
        <n v="4829062946394"/>
        <n v="5673666505216"/>
        <n v="5161825299392"/>
        <n v="7608007126056"/>
        <n v="2827457582877"/>
        <n v="9107695766684"/>
        <n v="1920342316739"/>
        <n v="6892683521361"/>
        <n v="7875812010140"/>
        <n v="8053338078311"/>
        <n v="1677081037622"/>
        <n v="737334504750"/>
        <n v="4657638800265"/>
        <n v="3208043296870"/>
        <n v="5614763237556"/>
        <n v="6963441669653"/>
        <n v="8631752660819"/>
        <n v="2929352162502"/>
        <n v="2209997295019"/>
        <n v="6108669570569"/>
        <n v="8058212392569"/>
        <n v="1468264328626"/>
        <n v="490532201639"/>
        <n v="5825972555502"/>
        <n v="2105089681756"/>
        <n v="1390651031898"/>
        <n v="3074551600788"/>
        <n v="4194707515700"/>
        <n v="654159976343"/>
        <n v="5988409590665"/>
        <n v="1418324640212"/>
        <n v="186046534225"/>
        <n v="2567207216019"/>
        <n v="8182769308084"/>
        <n v="2734317617023"/>
        <n v="5941003515564"/>
        <n v="809503355163"/>
        <n v="5387351568133"/>
        <n v="9524007172214"/>
        <n v="6561682951720"/>
        <n v="7772695039643"/>
        <n v="5104120535581"/>
        <n v="1577917546598"/>
        <n v="2988756645264"/>
        <n v="3681834566855"/>
        <n v="4752370633888"/>
        <n v="2387922433429"/>
        <n v="8812012942801"/>
        <n v="5443753596638"/>
        <n v="3225778883557"/>
        <n v="1576517155223"/>
        <n v="8530071327895"/>
        <n v="6660476793567"/>
        <n v="7002778816145"/>
        <n v="9242697245895"/>
        <n v="4915205219019"/>
        <n v="4746854764335"/>
        <n v="1952933579896"/>
        <n v="4153068746970"/>
        <n v="7852477915591"/>
        <n v="9789481999843"/>
        <n v="5393286273394"/>
        <n v="9711261103928"/>
        <n v="3238113908006"/>
        <n v="3034613378260"/>
        <n v="1647274547856"/>
        <n v="489896842800"/>
        <n v="896909208063"/>
        <n v="3179946450655"/>
        <n v="2084689891157"/>
        <n v="8147675539090"/>
        <n v="5195666026077"/>
        <n v="8345652117075"/>
        <n v="8916009392669"/>
        <n v="491472563955"/>
        <n v="1602386536198"/>
        <n v="583417289652"/>
        <n v="14588103145"/>
        <n v="1883857992679"/>
        <n v="2759396812039"/>
        <n v="9745705975659"/>
        <n v="9012605783098"/>
        <n v="1606397653905"/>
        <n v="4239149293035"/>
        <n v="9293756968552"/>
        <n v="4090332990250"/>
        <n v="8503432590634"/>
        <n v="3080437772609"/>
        <n v="3357149373173"/>
        <n v="5644928631417"/>
        <n v="7324442340207"/>
        <n v="3872922863721"/>
        <n v="546550288142"/>
        <n v="5113425087114"/>
        <n v="2541738362957"/>
        <n v="5567937032597"/>
        <n v="6493602832935"/>
        <n v="1178018593506"/>
        <n v="2830434127398"/>
        <n v="2832997992475"/>
        <n v="5686977709839"/>
        <n v="9172650498634"/>
        <n v="9714376208717"/>
        <n v="5999870428814"/>
        <n v="2628017734404"/>
        <n v="7458610805424"/>
        <n v="8734248023829"/>
        <n v="7580698306378"/>
        <n v="8587089133901"/>
        <n v="1212046132747"/>
        <n v="5003273109567"/>
        <n v="5690725376594"/>
        <n v="2798292218088"/>
        <n v="1530050197997"/>
        <n v="3979709415828"/>
        <n v="4737023393340"/>
        <n v="3433717126379"/>
        <n v="9922313993736"/>
        <n v="4726129535990"/>
        <n v="6750623726934"/>
        <n v="7836117055007"/>
        <n v="9213719236849"/>
        <n v="5469885684920"/>
        <n v="6071841295515"/>
        <n v="8705027938818"/>
        <n v="7769940291512"/>
        <n v="2989628941316"/>
        <n v="605361853427"/>
        <n v="2109093047409"/>
        <n v="7967483376646"/>
        <n v="1677330771703"/>
        <n v="3310674816591"/>
        <n v="6853977450248"/>
        <n v="771160797894"/>
        <n v="3697086244830"/>
        <n v="4367320607156"/>
        <n v="8227750445178"/>
        <n v="5118230200567"/>
        <n v="8334271106867"/>
        <n v="9834070706163"/>
        <n v="8567191526174"/>
        <n v="2411253353023"/>
        <n v="1078107100946"/>
        <n v="4081388893008"/>
        <n v="4066949857460"/>
        <n v="8846086448082"/>
        <n v="2376258275704"/>
        <n v="1746486459381"/>
        <n v="2204196907107"/>
        <n v="8839376782201"/>
        <n v="6395645209944"/>
        <n v="355505295148"/>
        <n v="9233210711447"/>
        <n v="7471389630684"/>
        <n v="4253879747453"/>
        <n v="3744450559493"/>
        <n v="999763197952"/>
        <n v="8366078746939"/>
        <n v="7617129474198"/>
        <n v="7443212616134"/>
        <n v="7769257115143"/>
        <n v="2335403933616"/>
        <n v="4965334251077"/>
        <n v="2088915921441"/>
        <n v="8581415267582"/>
        <n v="8957673981865"/>
        <n v="1273089327705"/>
        <n v="9305780926672"/>
        <n v="827420157387"/>
        <n v="1723704076506"/>
        <n v="3091056853372"/>
        <n v="2026817631440"/>
        <n v="3200697602557"/>
        <n v="2624300505522"/>
        <n v="981646095196"/>
        <n v="9380451674236"/>
        <n v="1962119538906"/>
        <n v="9907094547309"/>
        <n v="3761244486728"/>
        <n v="6041761536159"/>
        <n v="3895257821808"/>
        <n v="60590634054"/>
        <n v="8761492384598"/>
        <n v="2030781890598"/>
        <n v="5012381250511"/>
        <n v="3373552059268"/>
        <n v="5062167553046"/>
        <n v="5522902563780"/>
        <n v="7571962911640"/>
        <n v="4602951691465"/>
        <n v="5615978341618"/>
        <n v="4493739026643"/>
        <n v="4757309916575"/>
        <n v="4451216191000"/>
        <n v="8455684324577"/>
        <n v="258537071837"/>
        <n v="499819477057"/>
        <n v="6464585125888"/>
        <n v="1068654868178"/>
        <n v="345798180405"/>
        <n v="9448599228121"/>
        <n v="415938107224"/>
        <n v="8732227820711"/>
        <n v="654209897024"/>
        <n v="8790956008800"/>
        <n v="9741461074247"/>
        <n v="8562558271094"/>
        <n v="9044741327560"/>
        <n v="6423110181560"/>
        <n v="8377194684593"/>
        <n v="3171924269846"/>
        <n v="8274792045316"/>
        <n v="9786164746039"/>
        <n v="3794957743208"/>
        <n v="5438262479794"/>
        <n v="3438539201976"/>
        <n v="7837163332630"/>
        <n v="8419472819508"/>
        <n v="7335381694023"/>
        <n v="122972554913"/>
        <n v="8736179372694"/>
        <n v="8612310537569"/>
        <n v="9229559709948"/>
        <n v="4695876927320"/>
        <n v="2736821667334"/>
        <n v="3399765997944"/>
        <n v="4163116879444"/>
        <n v="6447146283593"/>
        <n v="1273504899848"/>
        <n v="150842311533"/>
        <n v="7937084886066"/>
        <n v="7370173740205"/>
        <n v="9596158245970"/>
        <n v="8898717814964"/>
        <n v="7434755865561"/>
        <n v="8493510475659"/>
        <n v="6912411809711"/>
        <n v="7557919821071"/>
        <n v="2565031924407"/>
        <n v="3624951927291"/>
        <n v="501860788836"/>
        <n v="7676958819518"/>
        <n v="5004635115882"/>
        <n v="9580453081562"/>
        <n v="9006323786141"/>
        <n v="9877402838460"/>
        <n v="9297065011626"/>
        <n v="7711472105447"/>
        <n v="4746798812840"/>
        <n v="6814069660716"/>
        <n v="8060554577818"/>
        <n v="378378458823"/>
        <n v="5575542360660"/>
        <n v="1954595027791"/>
        <n v="6733377008433"/>
        <n v="234040536506"/>
        <n v="3280924853266"/>
        <n v="6667399787796"/>
        <n v="18586563147"/>
        <n v="4901744924514"/>
        <n v="4906123013063"/>
        <n v="7216870520002"/>
        <n v="8564688877511"/>
        <n v="5241313119408"/>
        <n v="9128314710444"/>
        <n v="9201627426971"/>
        <n v="7660983928505"/>
        <n v="9389412340616"/>
        <n v="7226095312061"/>
        <n v="8563291978035"/>
        <n v="8147119935068"/>
        <n v="3546758082082"/>
        <n v="96327208793"/>
        <n v="931767662333"/>
        <n v="7477243029144"/>
        <n v="880719000627"/>
        <n v="3267076599938"/>
        <n v="7069182200045"/>
        <n v="7736868729205"/>
        <n v="9250348453537"/>
        <n v="132229043541"/>
        <n v="571426064278"/>
        <n v="2743576865816"/>
        <n v="4021951320296"/>
        <n v="4595712810673"/>
        <n v="5955263794133"/>
        <n v="3725594191671"/>
        <n v="8200670656817"/>
        <n v="9588333638752"/>
        <n v="211077450937"/>
        <n v="3636094509357"/>
        <n v="8061825242787"/>
        <n v="6364347026456"/>
        <n v="3559371442324"/>
        <n v="9474112834050"/>
        <n v="1452908053234"/>
        <n v="4582728938880"/>
        <n v="2042625414105"/>
        <n v="9421076208137"/>
        <n v="9234858994858"/>
        <n v="165884747714"/>
        <n v="1241904355851"/>
        <n v="5895519228312"/>
        <n v="5539056178883"/>
        <n v="1133824003625"/>
        <n v="632034433617"/>
        <n v="1516898097903"/>
        <n v="3667620137676"/>
        <n v="3936672434669"/>
        <n v="2956667449547"/>
        <n v="1863373026072"/>
        <n v="3832465976005"/>
        <n v="2580600321555"/>
        <n v="9351523593625"/>
        <n v="758051257033"/>
        <n v="9537342512126"/>
        <n v="4104819203471"/>
        <n v="4739685866279"/>
        <n v="3435314950289"/>
        <n v="961632121092"/>
        <n v="9394782106762"/>
        <n v="3598783489879"/>
        <n v="6160383330317"/>
        <n v="2262735363722"/>
        <n v="1263734830322"/>
        <n v="8122518407125"/>
        <n v="3654329505875"/>
        <n v="8987900630211"/>
        <n v="5616232989843"/>
        <n v="1295834729480"/>
        <n v="9877186615998"/>
        <n v="2627706491192"/>
        <n v="2978643106961"/>
        <n v="7635908923026"/>
        <n v="9791961135733"/>
        <n v="200114730453"/>
        <n v="5563891443844"/>
        <n v="4979353054069"/>
        <n v="2128083228895"/>
        <n v="818657902024"/>
        <n v="2300524346997"/>
        <n v="1889756483447"/>
        <n v="8501534816997"/>
        <n v="9951997361357"/>
        <n v="2662884342881"/>
        <n v="9241723273680"/>
        <n v="2773169266119"/>
        <n v="2845456872898"/>
        <n v="9501644249110"/>
        <n v="616282203086"/>
        <n v="5405559091854"/>
        <n v="6422633857150"/>
        <n v="9441483043169"/>
        <n v="9786796535049"/>
        <n v="1864214108957"/>
        <n v="701359361728"/>
        <n v="3419454549176"/>
        <n v="4397728070153"/>
        <n v="6649692036139"/>
        <n v="8478263285526"/>
        <n v="8733066774197"/>
        <n v="7883631639510"/>
        <n v="7329967171497"/>
        <n v="3633773352426"/>
        <n v="5448152130582"/>
        <n v="5084604122837"/>
        <n v="2819922682847"/>
        <n v="3852178705457"/>
        <n v="9568308937660"/>
        <n v="2303866275192"/>
        <n v="1795517114461"/>
        <n v="8967623538278"/>
        <n v="554189360191"/>
        <n v="641484440175"/>
        <n v="1453604070822"/>
        <n v="2511587245343"/>
        <n v="5137842721901"/>
        <n v="2538030596845"/>
        <n v="2503858662225"/>
        <n v="7110470975159"/>
        <n v="1713993326185"/>
        <n v="8825678119661"/>
        <n v="1033224475506"/>
        <n v="4567962930203"/>
        <n v="6106446829435"/>
        <n v="5408402630569"/>
        <n v="3273293541841"/>
        <n v="9739967666158"/>
        <n v="2116500207936"/>
        <n v="7248459450448"/>
        <n v="857956984195"/>
        <n v="8275820093507"/>
        <n v="7280804922163"/>
        <n v="1841073494391"/>
        <n v="2752328490329"/>
        <n v="9206122228723"/>
        <n v="1839171122889"/>
        <n v="3669060555225"/>
        <n v="5244425698113"/>
        <n v="256007222475"/>
        <n v="9185788818366"/>
        <n v="4198039541673"/>
        <n v="7999611361088"/>
        <n v="1129565554274"/>
        <n v="2916078036620"/>
        <n v="8966126701769"/>
        <n v="1811574736337"/>
        <n v="1839021476247"/>
        <n v="7429666346759"/>
        <n v="4716956966395"/>
        <n v="2153390332898"/>
        <n v="6387935611001"/>
        <n v="1101699127777"/>
        <n v="6678138496534"/>
        <n v="6330658179518"/>
        <n v="4271684689560"/>
        <n v="6228196244648"/>
        <n v="3274616265567"/>
        <n v="3849704287167"/>
        <n v="9072927119265"/>
        <n v="73344113439"/>
        <n v="8523234215665"/>
        <n v="39663640391"/>
        <n v="2542833874680"/>
        <n v="6162501769368"/>
        <n v="314702567786"/>
        <n v="3496017787039"/>
        <n v="4452627021726"/>
        <n v="4882233203306"/>
        <n v="419667752175"/>
        <n v="9440452913212"/>
        <n v="4675968803527"/>
        <n v="3219972039261"/>
        <n v="2988691809424"/>
        <n v="3458714190369"/>
        <n v="3933480252928"/>
        <n v="9110913538598"/>
        <n v="6907041134302"/>
        <n v="1037050050692"/>
        <n v="5213108195867"/>
        <n v="4462373605170"/>
        <n v="9582303999416"/>
        <n v="2198999302323"/>
        <n v="4263006375138"/>
        <n v="2667929739732"/>
        <n v="294152016280"/>
        <n v="9295336313691"/>
        <n v="5476938523655"/>
        <n v="338531895520"/>
        <n v="8000607854022"/>
        <n v="7599450195358"/>
        <n v="1264452837532"/>
        <n v="212158091636"/>
        <n v="9369013244643"/>
        <n v="3859130440081"/>
        <n v="3733963439606"/>
        <n v="1013873953228"/>
        <n v="9107960049863"/>
        <n v="9479830048819"/>
        <n v="7575785795869"/>
        <n v="5350289549048"/>
        <n v="5487285317750"/>
        <n v="2860856883893"/>
        <n v="906736207129"/>
        <n v="741939312160"/>
        <n v="2368537035314"/>
        <n v="7350661461430"/>
        <n v="1575104438305"/>
        <n v="8798102589241"/>
        <n v="9975084532253"/>
        <n v="2762937463829"/>
        <n v="2307854781368"/>
        <n v="5991667849215"/>
        <n v="5673820536254"/>
        <n v="2448427854987"/>
        <n v="6571513080673"/>
        <n v="3948526488391"/>
        <n v="1264516579194"/>
        <n v="7268609489111"/>
        <n v="8950008238108"/>
        <n v="7860896953308"/>
        <n v="197653692239"/>
        <n v="5050608655121"/>
        <n v="1918776405433"/>
        <n v="7206619990906"/>
        <n v="7891750319251"/>
        <n v="9063920293861"/>
        <n v="3498905000817"/>
        <n v="5127600643309"/>
        <n v="7958893128864"/>
        <n v="3373258213100"/>
        <n v="4838881371737"/>
        <n v="6046698489448"/>
        <n v="3143508668222"/>
        <n v="819442443593"/>
        <n v="6055921836157"/>
        <n v="9979817442901"/>
        <n v="1990077862269"/>
        <n v="3943007288125"/>
        <n v="2535408162930"/>
        <n v="4292343513903"/>
        <n v="9052901892070"/>
        <n v="7628275458574"/>
        <n v="5616262558026"/>
        <n v="3266247221258"/>
        <n v="7928828679563"/>
        <n v="4051093040264"/>
        <n v="6034780270685"/>
        <n v="9558031485248"/>
        <n v="2373463606606"/>
        <n v="1305521187209"/>
        <n v="6348946945240"/>
        <n v="3182588142048"/>
        <n v="6863691950115"/>
        <n v="6911793332732"/>
        <n v="9778559091886"/>
        <n v="9531911098356"/>
        <n v="6077906760851"/>
        <n v="3129314459254"/>
        <n v="277259241694"/>
        <n v="984551570260"/>
        <n v="1336030545631"/>
        <n v="3291539624738"/>
        <n v="3517704368178"/>
        <n v="2889304581969"/>
        <n v="5023157350397"/>
        <n v="8533808747676"/>
        <n v="4793952979390"/>
        <n v="2903443186097"/>
        <n v="5729357604390"/>
        <n v="3706314280455"/>
        <n v="7430406748016"/>
        <n v="2893202480774"/>
        <n v="9908378465166"/>
        <n v="8564322973357"/>
        <n v="7644517011765"/>
        <n v="766512199846"/>
        <n v="8594848265735"/>
        <n v="6122257582314"/>
        <n v="6329063149216"/>
        <n v="8851666927116"/>
        <n v="6618749143588"/>
        <n v="8711333582560"/>
        <n v="2480520808757"/>
        <n v="425757573667"/>
        <n v="4728835123393"/>
        <n v="261961747605"/>
        <n v="1407376692621"/>
        <n v="253265651115"/>
        <n v="8860058514407"/>
        <n v="7109079664625"/>
        <n v="3524340292330"/>
        <n v="4511035891557"/>
        <n v="1102333782246"/>
        <n v="3525500502870"/>
        <n v="9684553330848"/>
        <n v="5814426769909"/>
        <n v="4147224282549"/>
        <n v="3839886060948"/>
        <n v="3928977578261"/>
        <n v="5488595025427"/>
        <n v="4377426125867"/>
        <n v="8336695194192"/>
        <n v="4148427600673"/>
        <n v="1657106589275"/>
        <n v="5676167585855"/>
        <n v="2464029094187"/>
        <n v="9792091934593"/>
        <n v="3838354230678"/>
        <n v="4278966939061"/>
        <n v="2574123507602"/>
        <n v="395502999618"/>
        <n v="8500621051587"/>
        <n v="28294640252"/>
        <n v="859545474575"/>
        <n v="1131855954787"/>
        <n v="8112351353413"/>
        <n v="3354774437164"/>
        <n v="237725006820"/>
        <n v="8920708170312"/>
        <n v="9407700156319"/>
        <n v="1471664210200"/>
        <n v="8022436129393"/>
        <n v="7636011510547"/>
        <n v="9764361764025"/>
        <n v="9782978467542"/>
        <n v="1853831474811"/>
        <n v="4360659646407"/>
        <n v="3666658839798"/>
        <n v="8379003928607"/>
        <n v="2185137282852"/>
        <n v="1108660251073"/>
        <n v="9413350107687"/>
        <n v="56240519093"/>
        <n v="3172019974706"/>
        <n v="3736130457083"/>
        <n v="1759788940587"/>
        <n v="1042280944345"/>
        <n v="6023734584015"/>
        <n v="3567611375530"/>
        <n v="8549525496025"/>
        <n v="9177372989576"/>
        <n v="3915678713657"/>
        <n v="405640953288"/>
        <n v="6710058446869"/>
        <n v="577276092645"/>
        <n v="5771635421960"/>
        <n v="649769579565"/>
        <n v="4911564763064"/>
        <n v="445163644058"/>
        <n v="3494883589054"/>
        <n v="3394685136336"/>
        <n v="3267656258507"/>
        <n v="9483701056322"/>
        <n v="3687572775641"/>
        <n v="8413974071006"/>
        <n v="1266248389669"/>
        <n v="1687190759049"/>
        <n v="6583081396582"/>
        <n v="930356390428"/>
        <n v="1849658808540"/>
        <n v="713854282118"/>
        <n v="6413543746665"/>
        <n v="8295289890035"/>
        <n v="8167805104097"/>
        <n v="4181290691140"/>
        <n v="2523553025606"/>
        <n v="9406113555740"/>
        <n v="2051788093690"/>
        <n v="2755056904274"/>
        <n v="7925529006582"/>
        <n v="237473464569"/>
        <n v="2593369705849"/>
        <n v="6107070834017"/>
        <n v="2120999202624"/>
        <n v="1816764262702"/>
        <n v="1468741682203"/>
        <n v="6475102182178"/>
        <n v="3091545613098"/>
        <n v="9306298924624"/>
        <n v="8629908298269"/>
        <n v="6134963889083"/>
        <n v="3713143062176"/>
        <n v="5578365228841"/>
        <n v="5912507910247"/>
        <n v="3085648665283"/>
        <n v="1832101254162"/>
        <n v="8651911600616"/>
        <n v="9465215247151"/>
        <n v="6617567960124"/>
        <n v="8009822638677"/>
        <n v="3371333703928"/>
        <n v="2909279162533"/>
        <n v="2696753605913"/>
        <n v="8856596685853"/>
        <n v="5094744587526"/>
        <n v="252491764873"/>
        <n v="3084378770502"/>
        <n v="807740496588"/>
        <n v="1604984494757"/>
        <n v="6332020411813"/>
        <n v="4606111536146"/>
        <n v="8304102117881"/>
        <n v="4493440036641"/>
        <n v="2966536034637"/>
        <n v="9445963524322"/>
        <n v="7272197128628"/>
        <n v="3842429247256"/>
        <n v="2986879445341"/>
        <n v="8501454819559"/>
        <n v="1478762318845"/>
        <n v="3927212153065"/>
        <n v="3730797143907"/>
        <n v="3221735036264"/>
        <n v="5886554503793"/>
        <n v="4808796549026"/>
        <n v="7451578628999"/>
        <n v="7200177034430"/>
        <n v="4140229588692"/>
        <n v="3954579271309"/>
        <n v="9422003641461"/>
        <n v="1873045802736"/>
        <n v="79314274773"/>
        <n v="6743225912546"/>
        <n v="8580230286693"/>
        <n v="2331999439549"/>
        <n v="4665194925087"/>
        <n v="6924230448040"/>
        <n v="3008325165012"/>
        <n v="5934239154720"/>
        <n v="5020446269859"/>
        <n v="9917197764299"/>
        <n v="9748845131381"/>
        <n v="5859669462309"/>
        <n v="3017975180818"/>
        <n v="2729175742345"/>
        <n v="8534361219730"/>
        <n v="4818935872915"/>
        <n v="7740852204661"/>
        <n v="7766326460678"/>
        <n v="6529652825358"/>
        <n v="9157930188085"/>
        <n v="8161204669836"/>
        <n v="6209238468314"/>
        <n v="1617288417506"/>
        <n v="1517725239558"/>
        <n v="4385812494114"/>
        <n v="602124109449"/>
        <n v="3456705475174"/>
        <n v="791846342132"/>
        <n v="218488354366"/>
        <n v="451752270898"/>
        <n v="1777358514662"/>
        <n v="3697508187707"/>
        <n v="5560686093253"/>
        <n v="3505458786874"/>
        <n v="3979116091493"/>
        <n v="4275221969665"/>
        <n v="9830268750819"/>
        <n v="3641777572467"/>
        <n v="3268844473610"/>
        <n v="9623390811882"/>
        <n v="4802688422688"/>
        <n v="8505727203359"/>
        <n v="8129673900768"/>
        <n v="6544222037368"/>
        <n v="6995539608497"/>
        <n v="3382314791322"/>
        <n v="6535366485146"/>
        <n v="6877014281473"/>
        <n v="6517888893678"/>
        <n v="9117397855777"/>
        <n v="1668089072869"/>
        <n v="2522096563712"/>
        <n v="904234510499"/>
        <n v="2852059249491"/>
        <n v="8437986648490"/>
        <n v="6720072772844"/>
        <n v="3371305205863"/>
        <n v="2881099887400"/>
        <n v="2896161328712"/>
        <n v="3871929479027"/>
        <n v="4296858665195"/>
        <n v="341568099144"/>
        <n v="1717518351904"/>
        <n v="5090000920328"/>
        <n v="5372487991955"/>
        <n v="3677670833473"/>
        <n v="2211216902202"/>
        <n v="5682021476085"/>
        <n v="6197091221286"/>
        <n v="1154693699214"/>
        <n v="7337258118847"/>
        <n v="1692275914503"/>
        <n v="2671264374220"/>
        <n v="3975719805512"/>
        <n v="9536744918833"/>
        <n v="4496207006444"/>
        <n v="8726143802098"/>
        <n v="4290916547911"/>
        <n v="8352957849877"/>
        <n v="3391380718287"/>
        <n v="6434938341937"/>
        <n v="8954520159231"/>
        <n v="2977082935156"/>
        <n v="4267630984582"/>
        <n v="355231301182"/>
        <n v="5124138921138"/>
        <n v="9544292256253"/>
        <n v="1448865682495"/>
        <n v="1718712551725"/>
        <n v="8221242356003"/>
        <n v="2081810970989"/>
        <n v="3935964262850"/>
        <n v="8542273339484"/>
        <n v="7728915318388"/>
        <n v="7950036014003"/>
        <n v="4195600587627"/>
        <n v="2717847680996"/>
        <n v="3396701278037"/>
        <n v="3671342249951"/>
        <n v="7506043971589"/>
        <n v="5843811924401"/>
        <n v="4450941712061"/>
        <n v="5008032046084"/>
        <n v="3338028667880"/>
        <n v="4874329095698"/>
        <n v="571640743706"/>
        <n v="1737291283544"/>
        <n v="6302510153615"/>
        <n v="7321190762923"/>
        <n v="3505169399905"/>
        <n v="7833718484809"/>
        <n v="3010027933226"/>
        <n v="5896684082471"/>
        <n v="7085374615497"/>
        <n v="7467212471692"/>
        <n v="4293523822822"/>
        <n v="6909760173471"/>
        <n v="5901460118661"/>
        <n v="5038187912880"/>
        <n v="5338695664074"/>
        <n v="2161158839398"/>
        <n v="778427079687"/>
        <n v="7355586586718"/>
        <n v="1723489219600"/>
        <n v="7407814114542"/>
        <n v="5603777741586"/>
        <n v="9259173509501"/>
        <n v="7530382780656"/>
        <n v="8972497663155"/>
        <n v="5424245579315"/>
        <n v="7877228075348"/>
        <n v="4548837819274"/>
        <n v="6675182507896"/>
        <n v="1217247793421"/>
        <n v="8745531941706"/>
        <n v="4176780124147"/>
        <n v="2050512349119"/>
        <n v="83498621902"/>
        <n v="6214133326256"/>
        <n v="9070692324754"/>
        <n v="2788817929605"/>
        <n v="8658255136559"/>
        <n v="8089282605778"/>
        <n v="4428773411209"/>
        <n v="6653622887913"/>
        <n v="6575961095852"/>
        <n v="966911700371"/>
        <n v="5706770909868"/>
        <n v="2273047151891"/>
        <n v="6370863861570"/>
        <n v="5984505117874"/>
        <n v="6574333011308"/>
        <n v="5592692102803"/>
        <n v="8100258078935"/>
        <n v="3185694946333"/>
        <n v="6031755734913"/>
        <n v="580385794188"/>
        <n v="8750865857333"/>
        <n v="1127095356276"/>
        <n v="7014255933887"/>
        <n v="5099208436594"/>
        <n v="7624914034208"/>
        <n v="4267383307027"/>
        <n v="7724469578438"/>
        <n v="374752841670"/>
        <n v="2281522828169"/>
        <n v="85473064902"/>
        <n v="3151412877753"/>
        <n v="9495029351539"/>
        <n v="3313120309203"/>
        <n v="5746182119035"/>
        <n v="5014291527509"/>
        <n v="4117474421029"/>
        <n v="4623132352357"/>
        <n v="8221076873967"/>
        <n v="8130669690525"/>
        <n v="1181974978638"/>
        <n v="7909567053548"/>
        <n v="8748957571328"/>
        <n v="6243188816016"/>
        <n v="1986613861926"/>
        <n v="499304044207"/>
        <n v="4058488101142"/>
        <n v="7313956062903"/>
        <n v="5857212189710"/>
        <n v="4022340141966"/>
        <n v="5014086961990"/>
        <n v="202043410246"/>
        <n v="9839854233835"/>
        <n v="3500924024641"/>
        <n v="4781274767887"/>
        <n v="8122088232004"/>
        <n v="8341982666719"/>
        <n v="6829641849335"/>
        <n v="2351082274727"/>
        <n v="1044914110317"/>
        <n v="2803204948363"/>
        <n v="1045798809359"/>
        <n v="6069171955919"/>
        <n v="7832889931082"/>
        <n v="8588717292946"/>
        <n v="8307460338356"/>
        <n v="6507706939008"/>
        <n v="1136558207239"/>
        <n v="8997392253805"/>
        <n v="8881105109599"/>
        <n v="6988300070777"/>
        <n v="2660177707065"/>
        <n v="6109525300344"/>
        <n v="7108986085790"/>
        <n v="4748541004175"/>
        <n v="6010401984537"/>
        <n v="1621338088820"/>
        <n v="7445877019367"/>
        <n v="8389782417445"/>
        <n v="6192401377301"/>
        <n v="7106912999135"/>
        <n v="2627726489605"/>
        <n v="3289957353125"/>
        <n v="6203774514474"/>
        <n v="5199680612896"/>
        <n v="8296563108808"/>
        <n v="7736815814329"/>
        <n v="6018910939581"/>
        <n v="2552978514662"/>
        <n v="2180652304041"/>
        <n v="5470772614012"/>
        <n v="2981565641427"/>
        <n v="1687206700447"/>
        <n v="1257553992293"/>
        <n v="4959514979080"/>
        <n v="2294831365065"/>
        <n v="4443575880282"/>
        <n v="1980313728671"/>
        <n v="5877628036170"/>
        <n v="8332226417129"/>
        <n v="7626061808220"/>
        <n v="3384028141202"/>
        <n v="7088151468507"/>
        <n v="3252030700789"/>
        <n v="3107911163811"/>
        <n v="1535089996030"/>
        <n v="1298465164057"/>
        <n v="8024881377404"/>
        <n v="6821451074310"/>
        <n v="9052669788424"/>
        <n v="3459456166162"/>
        <n v="1790409286394"/>
        <n v="1953915881204"/>
        <n v="1697181089451"/>
        <n v="6489718708394"/>
        <n v="7372157726656"/>
        <n v="8456789960080"/>
        <n v="7129661940616"/>
        <n v="2750365542698"/>
        <n v="5715574777818"/>
        <n v="99483095214"/>
        <n v="6647857817333"/>
        <n v="1956901251838"/>
        <n v="1280375339328"/>
        <n v="9431152912582"/>
        <n v="1105944917601"/>
        <n v="1703166685294"/>
        <n v="6108194089857"/>
        <n v="8894920928658"/>
        <n v="1767826635739"/>
        <n v="6153017911679"/>
        <n v="5981083119511"/>
        <n v="513607352842"/>
        <n v="1252888806772"/>
        <n v="3181640027590"/>
        <n v="295848311917"/>
        <n v="1907259346172"/>
        <n v="201086012271"/>
        <n v="8313701567867"/>
        <n v="9233978205608"/>
        <n v="9665109040886"/>
        <n v="5237668148484"/>
        <n v="9363510386967"/>
        <n v="116923856607"/>
        <n v="3069086465155"/>
        <n v="9368246062437"/>
        <n v="3568107406141"/>
        <n v="7188584539017"/>
        <n v="6317907123249"/>
        <n v="1109468556407"/>
        <n v="4341351420885"/>
        <n v="8700311126445"/>
        <n v="8139519107206"/>
        <n v="8422380883301"/>
        <n v="1247989019244"/>
        <n v="4973368930844"/>
        <n v="1521286015117"/>
        <n v="6911376462689"/>
        <n v="6524982895248"/>
        <n v="3776624333431"/>
        <n v="8895706094475"/>
        <n v="6681698470401"/>
        <n v="7356790519585"/>
        <n v="6504880914159"/>
        <n v="9393257179959"/>
        <n v="6795697365566"/>
        <n v="1973928706653"/>
        <n v="6114930962810"/>
        <n v="120114119112"/>
        <n v="2158777299955"/>
        <n v="8222482354071"/>
        <n v="8969991191734"/>
        <n v="9372931333498"/>
        <n v="2965849159792"/>
        <n v="3602888331541"/>
        <n v="3574535047962"/>
        <n v="5053221471789"/>
        <n v="7345275995310"/>
        <n v="7838733367694"/>
        <n v="5509093657955"/>
        <n v="3752247297947"/>
        <n v="844456571789"/>
        <n v="676014632508"/>
        <n v="3766610355646"/>
        <n v="3670276742040"/>
        <n v="8806342152306"/>
        <n v="652476902663"/>
        <n v="2452243356792"/>
        <n v="4964947903977"/>
        <n v="8459793422858"/>
        <n v="6609337294720"/>
        <n v="9309351390541"/>
        <n v="149455664846"/>
        <n v="3271885902940"/>
        <n v="1404494168236"/>
        <n v="7960856155961"/>
        <n v="7228720146935"/>
        <n v="5147275998894"/>
        <n v="6528963448911"/>
        <n v="7557981038155"/>
        <n v="6758287550186"/>
        <n v="2785446996718"/>
        <n v="3200697398733"/>
        <n v="4496366887151"/>
        <n v="2985167321961"/>
        <n v="2813566980895"/>
        <n v="4633367307817"/>
        <n v="757891849972"/>
        <n v="5696833448345"/>
        <n v="6294116769232"/>
        <n v="1362375316483"/>
        <n v="9370121969267"/>
        <n v="7613757294696"/>
        <n v="1677403080435"/>
        <n v="4031573980778"/>
        <n v="5828377870379"/>
        <n v="9661336278580"/>
        <n v="4144926815389"/>
        <n v="332810547902"/>
        <n v="9120219182883"/>
        <n v="5348015913836"/>
        <n v="7574705283264"/>
        <n v="8610489975793"/>
        <n v="8837906500110"/>
        <n v="1865982674514"/>
        <n v="7201712919915"/>
        <n v="6284436941920"/>
        <n v="1236752354897"/>
        <n v="520468701702"/>
        <n v="2592274379299"/>
        <n v="1757958179553"/>
        <n v="8663434111548"/>
        <n v="7680298524735"/>
        <n v="5103497014248"/>
        <n v="3318227122465"/>
        <n v="1506044208"/>
        <n v="5413690173766"/>
        <n v="5034860085230"/>
        <n v="7546967271839"/>
        <n v="1402633823343"/>
        <n v="2215912677020"/>
        <n v="2044761835165"/>
        <n v="3204384091594"/>
        <n v="4374740778403"/>
        <n v="6700635166631"/>
        <n v="7894644277477"/>
        <n v="8604433947851"/>
        <n v="8376243116177"/>
        <n v="810001942984"/>
        <n v="999956401477"/>
        <n v="4459299920401"/>
        <n v="2406097680527"/>
        <n v="7827431948090"/>
        <n v="7285299006053"/>
        <n v="4110343882549"/>
        <n v="8843800703298"/>
        <n v="6758435927204"/>
        <n v="3866897536155"/>
        <n v="6118318757913"/>
        <n v="9355805102444"/>
        <n v="8243168014348"/>
        <n v="2932610988134"/>
        <n v="6788916123740"/>
        <n v="2728504449542"/>
        <n v="2619642444813"/>
        <n v="1784159251443"/>
        <n v="4252849172271"/>
        <n v="8701944957703"/>
        <n v="4046533498880"/>
        <n v="9233157012652"/>
        <n v="2364252847065"/>
        <n v="2106097871214"/>
        <n v="6280592482307"/>
        <n v="1918362930639"/>
        <n v="3493518346796"/>
        <n v="4905173644081"/>
        <n v="630560959632"/>
        <n v="7247229698318"/>
        <n v="3328095712316"/>
        <n v="93262977180"/>
        <n v="38504866921"/>
        <n v="6926633814538"/>
        <n v="6332047993934"/>
        <n v="1377412158483"/>
        <n v="2322328798079"/>
        <n v="9382233946258"/>
        <n v="7600287198570"/>
        <n v="543831079079"/>
        <n v="4423375622633"/>
        <n v="9675694931759"/>
        <n v="9523378945731"/>
        <n v="5388908913857"/>
        <n v="3183134104848"/>
        <n v="8180715539698"/>
        <n v="8085673645484"/>
        <n v="482646610544"/>
        <n v="1246772113060"/>
        <n v="8959520517319"/>
        <n v="6140372981362"/>
        <n v="1145658696195"/>
        <n v="5518527619513"/>
        <n v="6812435792979"/>
        <n v="7452531647866"/>
        <n v="9777191359026"/>
        <n v="3998847011136"/>
        <n v="2820584591613"/>
        <n v="6124496054553"/>
        <n v="4280425277638"/>
        <n v="6540969378023"/>
        <n v="41356844955"/>
        <n v="8313326364278"/>
        <n v="3262613628904"/>
        <n v="4627574450527"/>
        <n v="6200936237127"/>
        <n v="6697959273414"/>
        <n v="1089080777667"/>
        <n v="7262117978716"/>
        <n v="7015485636913"/>
        <n v="2163784408979"/>
        <n v="3347928183611"/>
        <n v="1693857376580"/>
        <n v="8658457339949"/>
        <n v="3821426642455"/>
        <n v="6068037606187"/>
        <n v="300412726001"/>
        <n v="7554684315330"/>
        <n v="4553523995651"/>
        <n v="6392138211408"/>
        <n v="6930531081077"/>
        <n v="2613536554411"/>
        <n v="3892938867148"/>
        <n v="2438232081814"/>
        <n v="9215802774504"/>
        <n v="1775559300626"/>
        <n v="9835001920405"/>
        <n v="749759967096"/>
        <n v="56113993388"/>
        <n v="9309074843829"/>
        <n v="7781146502476"/>
        <n v="8490756943935"/>
        <n v="4578409710197"/>
        <n v="7988533791936"/>
        <n v="1246934585476"/>
        <n v="7496381116004"/>
        <n v="5270848768904"/>
        <n v="2816731819556"/>
        <n v="8033938166342"/>
        <n v="3342191575545"/>
        <n v="7963826965157"/>
        <n v="5526285388398"/>
        <n v="175388145947"/>
        <n v="4173232788582"/>
        <n v="1426750547562"/>
        <n v="5038857869032"/>
        <n v="8739155644976"/>
        <n v="8774234743607"/>
        <n v="4718961352354"/>
        <n v="890380708814"/>
        <n v="875560590786"/>
        <n v="3625743778329"/>
        <n v="305585649546"/>
        <n v="4357839290116"/>
        <n v="3503584959643"/>
        <n v="5717972357326"/>
        <n v="1332831266904"/>
        <n v="4480695976433"/>
        <n v="3464274464697"/>
        <n v="3550752500152"/>
        <n v="1769610001423"/>
        <n v="249397013068"/>
        <n v="684128720530"/>
        <n v="9840779665113"/>
        <n v="4200317050989"/>
        <n v="1914497116801"/>
        <n v="9839553829612"/>
        <n v="8089408327447"/>
        <n v="591724871965"/>
        <n v="4842145178376"/>
        <n v="3027373975367"/>
        <n v="5106535806645"/>
        <n v="850174923540"/>
        <n v="5355618218688"/>
        <n v="5648104857240"/>
        <n v="6271333214592"/>
        <n v="1712081170198"/>
        <n v="6921142559673"/>
        <n v="8428157821651"/>
        <n v="8821668131330"/>
        <n v="5772262690378"/>
        <n v="2241588692692"/>
        <n v="5999897094429"/>
        <n v="4839793590773"/>
        <n v="8238372654152"/>
        <n v="5157965221973"/>
        <n v="8218974324882"/>
        <n v="899333938858"/>
        <n v="2687120018351"/>
        <n v="8229383253021"/>
        <n v="5997759060278"/>
        <n v="2885743568189"/>
        <n v="7794970551992"/>
        <n v="4253083247831"/>
        <n v="232480080566"/>
        <n v="7964243719064"/>
        <n v="947485590155"/>
        <n v="6105114369747"/>
        <n v="5293591413266"/>
        <n v="1246866692006"/>
        <n v="8988357017471"/>
        <n v="388682296042"/>
        <n v="6120955941242"/>
        <n v="4299922375235"/>
        <n v="5719351601778"/>
        <n v="9913967882910"/>
        <n v="1680146549473"/>
        <n v="3049733980149"/>
        <n v="7827149020422"/>
        <n v="881325632844"/>
        <n v="8119090935931"/>
        <n v="5232951662968"/>
        <n v="7159296242243"/>
        <n v="2882130044370"/>
        <n v="8758071332545"/>
        <n v="5788569454605"/>
        <n v="5126729976893"/>
        <n v="5327294613811"/>
        <n v="7527862127131"/>
        <n v="7824611259311"/>
        <n v="9746040332930"/>
        <n v="8578112173926"/>
        <n v="4132453263650"/>
        <n v="569750468503"/>
        <n v="9265418287929"/>
        <n v="4064528886108"/>
        <n v="4919827701525"/>
        <n v="8212828472590"/>
        <n v="9476269782536"/>
        <n v="7469051494160"/>
        <n v="5976450384289"/>
        <n v="640776642679"/>
        <n v="4342837925450"/>
        <n v="6947592015194"/>
        <n v="8298839690598"/>
        <n v="4660925605764"/>
        <n v="8238181413445"/>
        <n v="1570556786998"/>
        <n v="2725683739303"/>
        <n v="8253619528942"/>
        <n v="5455003677202"/>
        <n v="2895881593219"/>
        <n v="2300620387580"/>
        <n v="8328600205710"/>
        <n v="3261384321632"/>
        <n v="7216532928092"/>
        <n v="3639310284076"/>
        <n v="6822744471748"/>
        <n v="9698934979724"/>
        <n v="1764356146391"/>
        <n v="5013467166832"/>
        <n v="8133381670844"/>
        <n v="9903881959478"/>
        <n v="1734496517986"/>
        <n v="6617189687737"/>
        <n v="2084060010290"/>
        <n v="4513268292101"/>
        <n v="7217036357951"/>
        <n v="1421347299190"/>
        <n v="3764664570879"/>
        <n v="9507116448586"/>
        <n v="5406585974241"/>
        <n v="3977892106882"/>
        <n v="8536819929307"/>
        <n v="626555199862"/>
        <n v="556441887538"/>
        <n v="8439534813565"/>
        <n v="4465618249825"/>
        <n v="3079663500261"/>
        <n v="6602868027942"/>
        <n v="8675080477848"/>
        <n v="2441492794912"/>
        <n v="2470074225551"/>
        <n v="1339341405106"/>
        <n v="9682191340144"/>
        <n v="3678364339721"/>
        <n v="335807761084"/>
        <n v="8116011135739"/>
        <n v="6598931265314"/>
        <n v="5947895540295"/>
        <n v="225009743639"/>
        <n v="3640764732617"/>
        <n v="1398339465829"/>
        <n v="4543213413466"/>
        <n v="5023008700180"/>
        <n v="185973569492"/>
        <n v="3154243503143"/>
        <n v="6400430703481"/>
        <n v="555903549786"/>
        <n v="1380579812273"/>
        <n v="4263534958353"/>
        <n v="30234681362"/>
        <n v="5590782942872"/>
        <n v="4027289544137"/>
        <n v="389314834526"/>
        <n v="4679029017700"/>
        <n v="1533901420718"/>
        <n v="1472991161012"/>
        <n v="7865030868395"/>
        <n v="8115506711014"/>
        <n v="8116976277000"/>
        <n v="7303786315799"/>
        <n v="4358700532755"/>
        <n v="2342891922329"/>
        <n v="7027003974735"/>
        <n v="9592212724627"/>
        <n v="7640214407429"/>
        <n v="3407814170184"/>
        <n v="9917743781176"/>
        <n v="2887135489546"/>
        <n v="8179599163204"/>
        <n v="5101938181160"/>
        <n v="7334654996000"/>
        <n v="8313085686130"/>
        <n v="3150943404490"/>
        <n v="8442867478882"/>
        <n v="1139538927721"/>
        <n v="1224675465837"/>
        <n v="3667785871064"/>
        <n v="8289341261260"/>
        <n v="3934287956576"/>
        <n v="775062900062"/>
        <n v="3947371887816"/>
        <n v="2591847562779"/>
        <n v="6548125907667"/>
        <n v="112651587608"/>
        <n v="4399576445435"/>
        <n v="9066125697564"/>
        <n v="4499083218611"/>
        <n v="5224420391332"/>
        <n v="6513320580236"/>
        <n v="2851091718101"/>
        <n v="1757337269943"/>
        <n v="6502763171569"/>
        <n v="6769227645725"/>
        <n v="9595531359907"/>
        <n v="5127948881753"/>
        <n v="7117229626058"/>
        <n v="635880709905"/>
        <n v="8390234821673"/>
        <n v="5326773625369"/>
        <n v="9112683292489"/>
        <n v="6587866363080"/>
        <n v="4666115197316"/>
        <n v="6411391533857"/>
        <n v="9773072633339"/>
        <n v="3815903694990"/>
        <n v="9374525917640"/>
        <n v="8085252242059"/>
        <n v="8557671784736"/>
        <n v="6574875170013"/>
        <n v="1546787116583"/>
        <n v="578529678609"/>
        <n v="6551180794639"/>
        <n v="2632691672747"/>
        <n v="4670054095602"/>
        <n v="6844387386722"/>
        <n v="6477215459314"/>
        <n v="9766441752274"/>
        <n v="7451160581213"/>
        <n v="2458737372712"/>
        <n v="2186096734505"/>
        <n v="3356054696964"/>
        <n v="9180465878718"/>
        <n v="7798764898362"/>
        <n v="1417424358447"/>
        <n v="3162069407712"/>
        <n v="122825163859"/>
        <n v="8530928702936"/>
        <n v="4360442122613"/>
        <n v="321467917473"/>
        <n v="1631556717891"/>
        <n v="4652485631550"/>
        <n v="6853853007740"/>
        <n v="9078911188125"/>
        <n v="8108433190649"/>
        <n v="126282973686"/>
        <n v="2970656303504"/>
        <n v="4528063518400"/>
        <n v="6384097735231"/>
        <n v="9454078998713"/>
        <n v="5452607795035"/>
        <n v="910341409632"/>
        <n v="4984772129854"/>
        <n v="7201954660361"/>
        <n v="2286156952037"/>
        <n v="1758423447313"/>
        <n v="2804269420276"/>
        <n v="2528683882693"/>
        <n v="389097028280"/>
        <n v="9783793502623"/>
        <n v="6267383613454"/>
        <n v="903066642569"/>
        <n v="1410739354876"/>
        <n v="5894786968785"/>
        <n v="9626340588797"/>
        <n v="8685637991901"/>
        <n v="1067620076654"/>
        <n v="321833677"/>
        <n v="91435348621"/>
        <n v="8571759718178"/>
        <n v="2721355482706"/>
        <n v="9631291999264"/>
        <n v="6652560250346"/>
        <n v="8262792633558"/>
        <n v="9388333400065"/>
        <n v="8496653987287"/>
        <n v="8894988518709"/>
        <n v="4642968219429"/>
        <n v="1831668503737"/>
        <n v="7388012906675"/>
        <n v="127445516863"/>
        <n v="4902707063158"/>
        <n v="4981692995989"/>
        <n v="1784015692342"/>
        <n v="6540905865488"/>
        <n v="8629533024103"/>
        <n v="16507766547"/>
        <n v="8136313906059"/>
        <n v="1783847934910"/>
        <n v="7388937249208"/>
        <n v="1301757653884"/>
        <n v="8704067171414"/>
        <n v="7409660239158"/>
        <n v="7551674475043"/>
        <n v="1076079536213"/>
        <n v="1985256326182"/>
        <n v="4421836952718"/>
        <n v="3269652929887"/>
        <n v="4018025271936"/>
        <n v="2275364435623"/>
        <n v="2928337561347"/>
        <n v="7994603753131"/>
        <n v="8232864757802"/>
        <n v="4571476032148"/>
        <n v="6080367372860"/>
        <n v="1481751072369"/>
        <n v="2301998876294"/>
        <n v="8493335787500"/>
        <n v="3454018971635"/>
        <n v="2424875833354"/>
        <n v="9135979586871"/>
        <n v="8822356392057"/>
        <n v="3622365199969"/>
        <n v="1671918742352"/>
        <n v="1599158550738"/>
        <n v="5350347217506"/>
        <n v="1031697508349"/>
        <n v="5405362355006"/>
        <n v="3837056996776"/>
        <n v="1152195873170"/>
        <n v="2069309881916"/>
        <n v="5987447089759"/>
        <n v="4896030744313"/>
        <n v="9730627367446"/>
        <n v="8555320757742"/>
        <n v="6511242590852"/>
        <n v="4230150157651"/>
        <n v="547013925055"/>
        <n v="230914178346"/>
        <n v="9116047435376"/>
        <n v="3849747342021"/>
        <n v="683983658392"/>
        <n v="4195619112933"/>
        <n v="7075366458478"/>
        <n v="8004803682564"/>
        <n v="7867402022145"/>
        <n v="3137562921713"/>
        <n v="8881996813087"/>
        <n v="1742954306812"/>
        <n v="3046889917159"/>
        <n v="364151831884"/>
        <n v="7035849392668"/>
        <n v="6092414045061"/>
        <n v="9481117811603"/>
        <n v="3570428225530"/>
        <n v="6259094156900"/>
        <n v="8702491506161"/>
        <n v="8300454322089"/>
        <n v="5088814323688"/>
        <n v="8800556719157"/>
        <n v="26848733115"/>
        <n v="3262489198068"/>
        <n v="7328094869758"/>
        <n v="8195436622338"/>
        <n v="2936618556180"/>
        <n v="3921870176169"/>
        <n v="5649532113861"/>
        <n v="5551691454078"/>
        <n v="2068423024643"/>
        <n v="432925983890"/>
        <n v="5357550405010"/>
        <n v="103217578833"/>
        <n v="9098060466868"/>
        <n v="3828267773041"/>
        <n v="739305106253"/>
        <n v="2159383884146"/>
        <n v="6835140871685"/>
        <n v="9010611749008"/>
        <n v="4834855490008"/>
        <n v="5383427508621"/>
        <n v="623928772332"/>
        <n v="6755483470287"/>
        <n v="4023962353348"/>
        <n v="9545375482385"/>
        <n v="1253403506597"/>
        <n v="3725278487786"/>
        <n v="7906858980361"/>
        <n v="1174957961925"/>
        <n v="3216382725494"/>
        <n v="6717313402790"/>
        <n v="5962674963447"/>
        <n v="8573150084531"/>
        <n v="1145342227278"/>
        <n v="9201585331171"/>
        <n v="3723530332713"/>
        <n v="3757070857078"/>
        <n v="4129933467653"/>
        <n v="2040674187360"/>
        <n v="2156688209209"/>
        <n v="7118893881453"/>
        <n v="3671003215967"/>
        <n v="5766454453070"/>
        <n v="7118046558393"/>
        <n v="2570548892682"/>
        <n v="8826696981094"/>
        <n v="170351888128"/>
        <n v="1615474447641"/>
        <n v="3730685356921"/>
        <n v="5081198789583"/>
        <n v="5559509612597"/>
        <n v="2302209966018"/>
        <n v="2462950442268"/>
        <n v="8492924830016"/>
        <n v="90058815985"/>
        <n v="623154556195"/>
        <n v="8032727406577"/>
        <n v="3441061016826"/>
        <n v="8842606115175"/>
        <n v="5815763839331"/>
        <n v="3518682119233"/>
        <n v="3787775176860"/>
        <n v="862622008020"/>
        <n v="2489264790267"/>
        <n v="1328274868072"/>
        <n v="8550365057598"/>
        <n v="9018727594352"/>
        <n v="2781339863778"/>
        <n v="4256853490277"/>
        <n v="9990581345298"/>
      </sharedItems>
    </cacheField>
    <cacheField name="driver_count" numFmtId="0">
      <sharedItems containsSemiMixedTypes="0" containsString="0" containsNumber="1" containsInteger="1" minValue="1" maxValue="73"/>
    </cacheField>
    <cacheField name="type" numFmtId="0">
      <sharedItems count="3">
        <s v="Urban"/>
        <s v="Suburban"/>
        <s v="Rur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75">
  <r>
    <s v="Lake Jonathanshire"/>
    <d v="2019-01-14T10:14:22"/>
    <n v="13.83"/>
    <x v="0"/>
    <n v="5"/>
    <x v="0"/>
  </r>
  <r>
    <s v="South Michelleport"/>
    <d v="2019-03-04T18:24:09"/>
    <n v="30.24"/>
    <x v="1"/>
    <n v="72"/>
    <x v="0"/>
  </r>
  <r>
    <s v="Port Samanthamouth"/>
    <d v="2019-02-24T04:29:00"/>
    <n v="33.44"/>
    <x v="2"/>
    <n v="57"/>
    <x v="0"/>
  </r>
  <r>
    <s v="Rodneyfort"/>
    <d v="2019-02-10T23:22:03"/>
    <n v="23.44"/>
    <x v="3"/>
    <n v="34"/>
    <x v="0"/>
  </r>
  <r>
    <s v="South Jack"/>
    <d v="2019-03-06T04:28:35"/>
    <n v="34.58"/>
    <x v="4"/>
    <n v="46"/>
    <x v="0"/>
  </r>
  <r>
    <s v="South Latoya"/>
    <d v="2019-03-11T12:26:48"/>
    <n v="9.52"/>
    <x v="5"/>
    <n v="10"/>
    <x v="0"/>
  </r>
  <r>
    <s v="New Paulville"/>
    <d v="2019-02-27T11:17:56"/>
    <n v="43.25"/>
    <x v="6"/>
    <n v="44"/>
    <x v="0"/>
  </r>
  <r>
    <s v="Simpsonburgh"/>
    <d v="2019-04-26T00:43:24"/>
    <n v="35.979999999999997"/>
    <x v="7"/>
    <n v="21"/>
    <x v="0"/>
  </r>
  <r>
    <s v="South Karenland"/>
    <d v="2019-01-08T03:28:48"/>
    <n v="35.090000000000003"/>
    <x v="8"/>
    <n v="4"/>
    <x v="0"/>
  </r>
  <r>
    <s v="North Jasmine"/>
    <d v="2019-03-09T06:26:29"/>
    <n v="42.81"/>
    <x v="9"/>
    <n v="33"/>
    <x v="0"/>
  </r>
  <r>
    <s v="New Kimberlyborough"/>
    <d v="2019-02-07T01:10:11"/>
    <n v="9.34"/>
    <x v="10"/>
    <n v="33"/>
    <x v="0"/>
  </r>
  <r>
    <s v="West Angela"/>
    <d v="2019-01-12T01:45:27"/>
    <n v="26.86"/>
    <x v="11"/>
    <n v="48"/>
    <x v="0"/>
  </r>
  <r>
    <s v="Rodneyfort"/>
    <d v="2019-03-02T18:03:20"/>
    <n v="44.26"/>
    <x v="12"/>
    <n v="34"/>
    <x v="0"/>
  </r>
  <r>
    <s v="West Angela"/>
    <d v="2019-01-10T12:17:31"/>
    <n v="12.74"/>
    <x v="13"/>
    <n v="48"/>
    <x v="0"/>
  </r>
  <r>
    <s v="Roberthaven"/>
    <d v="2019-05-04T14:48:56"/>
    <n v="25.66"/>
    <x v="14"/>
    <n v="47"/>
    <x v="0"/>
  </r>
  <r>
    <s v="North Jason"/>
    <d v="2019-03-28T22:28:44"/>
    <n v="9.19"/>
    <x v="15"/>
    <n v="6"/>
    <x v="0"/>
  </r>
  <r>
    <s v="Williamsview"/>
    <d v="2019-01-03T16:19:25"/>
    <n v="18.93"/>
    <x v="16"/>
    <n v="46"/>
    <x v="0"/>
  </r>
  <r>
    <s v="Leahton"/>
    <d v="2019-02-26T18:42:15"/>
    <n v="8.85"/>
    <x v="17"/>
    <n v="17"/>
    <x v="0"/>
  </r>
  <r>
    <s v="West Anthony"/>
    <d v="2019-03-06T02:27:01"/>
    <n v="10.02"/>
    <x v="18"/>
    <n v="70"/>
    <x v="0"/>
  </r>
  <r>
    <s v="New Kimberlyborough"/>
    <d v="2019-04-25T22:58:38"/>
    <n v="29.67"/>
    <x v="19"/>
    <n v="33"/>
    <x v="0"/>
  </r>
  <r>
    <s v="Roberthaven"/>
    <d v="2019-02-24T10:26:34"/>
    <n v="7.8"/>
    <x v="20"/>
    <n v="47"/>
    <x v="0"/>
  </r>
  <r>
    <s v="New Paulton"/>
    <d v="2019-05-01T03:12:49"/>
    <n v="8.2799999999999994"/>
    <x v="21"/>
    <n v="44"/>
    <x v="0"/>
  </r>
  <r>
    <s v="West Patrickchester"/>
    <d v="2019-03-19T05:46:20"/>
    <n v="40.86"/>
    <x v="22"/>
    <n v="25"/>
    <x v="0"/>
  </r>
  <r>
    <s v="Deanville"/>
    <d v="2019-04-25T03:29:09"/>
    <n v="41.52"/>
    <x v="23"/>
    <n v="49"/>
    <x v="0"/>
  </r>
  <r>
    <s v="West Josephberg"/>
    <d v="2019-02-19T16:22:09"/>
    <n v="36.39"/>
    <x v="24"/>
    <n v="45"/>
    <x v="0"/>
  </r>
  <r>
    <s v="West Samuelburgh"/>
    <d v="2019-05-03T14:33:41"/>
    <n v="41.12"/>
    <x v="25"/>
    <n v="73"/>
    <x v="0"/>
  </r>
  <r>
    <s v="West Heidi"/>
    <d v="2019-03-14T23:46:50"/>
    <n v="24.4"/>
    <x v="26"/>
    <n v="28"/>
    <x v="0"/>
  </r>
  <r>
    <s v="Loganberg"/>
    <d v="2019-04-01T01:06:03"/>
    <n v="8.23"/>
    <x v="27"/>
    <n v="23"/>
    <x v="0"/>
  </r>
  <r>
    <s v="Huntermouth"/>
    <d v="2019-02-10T23:32:13"/>
    <n v="25.79"/>
    <x v="28"/>
    <n v="37"/>
    <x v="0"/>
  </r>
  <r>
    <s v="South Latoya"/>
    <d v="2019-01-11T18:44:14"/>
    <n v="27.41"/>
    <x v="29"/>
    <n v="10"/>
    <x v="0"/>
  </r>
  <r>
    <s v="New Paulville"/>
    <d v="2019-03-18T22:54:11"/>
    <n v="25.05"/>
    <x v="30"/>
    <n v="44"/>
    <x v="0"/>
  </r>
  <r>
    <s v="Grahamburgh"/>
    <d v="2019-01-15T11:44:20"/>
    <n v="40.69"/>
    <x v="31"/>
    <n v="61"/>
    <x v="0"/>
  </r>
  <r>
    <s v="Port Frank"/>
    <d v="2019-02-02T14:14:37"/>
    <n v="41.47"/>
    <x v="32"/>
    <n v="23"/>
    <x v="0"/>
  </r>
  <r>
    <s v="East Kaylahaven"/>
    <d v="2019-02-28T04:13:57"/>
    <n v="25.96"/>
    <x v="33"/>
    <n v="65"/>
    <x v="0"/>
  </r>
  <r>
    <s v="Rodneyfort"/>
    <d v="2019-02-03T00:48:41"/>
    <n v="44.86"/>
    <x v="34"/>
    <n v="34"/>
    <x v="0"/>
  </r>
  <r>
    <s v="South Karenland"/>
    <d v="2019-02-12T06:52:03"/>
    <n v="36.01"/>
    <x v="35"/>
    <n v="4"/>
    <x v="0"/>
  </r>
  <r>
    <s v="West Robert"/>
    <d v="2019-02-15T04:21:47"/>
    <n v="12.28"/>
    <x v="36"/>
    <n v="39"/>
    <x v="0"/>
  </r>
  <r>
    <s v="North Markport"/>
    <d v="2019-02-18T08:17:35"/>
    <n v="38.090000000000003"/>
    <x v="37"/>
    <n v="22"/>
    <x v="0"/>
  </r>
  <r>
    <s v="Williamsview"/>
    <d v="2019-03-12T06:47:43"/>
    <n v="8.35"/>
    <x v="38"/>
    <n v="46"/>
    <x v="0"/>
  </r>
  <r>
    <s v="Richardfort"/>
    <d v="2019-02-24T08:40:38"/>
    <n v="13.93"/>
    <x v="39"/>
    <n v="38"/>
    <x v="0"/>
  </r>
  <r>
    <s v="New Kimberlyborough"/>
    <d v="2019-03-14T16:47:25"/>
    <n v="27.9"/>
    <x v="40"/>
    <n v="33"/>
    <x v="0"/>
  </r>
  <r>
    <s v="Reynoldsfurt"/>
    <d v="2019-03-25T14:33:27"/>
    <n v="34.06"/>
    <x v="41"/>
    <n v="67"/>
    <x v="0"/>
  </r>
  <r>
    <s v="South Karenland"/>
    <d v="2019-05-08T02:31:25"/>
    <n v="41.33"/>
    <x v="42"/>
    <n v="4"/>
    <x v="0"/>
  </r>
  <r>
    <s v="Rodneyfort"/>
    <d v="2019-04-25T20:57:43"/>
    <n v="21.7"/>
    <x v="43"/>
    <n v="34"/>
    <x v="0"/>
  </r>
  <r>
    <s v="Justinberg"/>
    <d v="2019-04-23T08:59:48"/>
    <n v="14.65"/>
    <x v="44"/>
    <n v="39"/>
    <x v="0"/>
  </r>
  <r>
    <s v="West Josephberg"/>
    <d v="2019-03-05T03:27:34"/>
    <n v="12.91"/>
    <x v="45"/>
    <n v="45"/>
    <x v="0"/>
  </r>
  <r>
    <s v="South Karenland"/>
    <d v="2019-03-03T14:48:30"/>
    <n v="37.299999999999997"/>
    <x v="46"/>
    <n v="4"/>
    <x v="0"/>
  </r>
  <r>
    <s v="Leahton"/>
    <d v="2019-05-05T10:34:50"/>
    <n v="17.05"/>
    <x v="47"/>
    <n v="17"/>
    <x v="0"/>
  </r>
  <r>
    <s v="Martinezhaven"/>
    <d v="2019-03-19T15:31:26"/>
    <n v="5.3"/>
    <x v="48"/>
    <n v="25"/>
    <x v="0"/>
  </r>
  <r>
    <s v="North Jason"/>
    <d v="2019-03-03T02:13:37"/>
    <n v="28.02"/>
    <x v="49"/>
    <n v="6"/>
    <x v="0"/>
  </r>
  <r>
    <s v="Jerryton"/>
    <d v="2019-03-03T17:50:23"/>
    <n v="28.08"/>
    <x v="50"/>
    <n v="64"/>
    <x v="0"/>
  </r>
  <r>
    <s v="Lake Scottton"/>
    <d v="2019-02-18T09:22:35"/>
    <n v="25.02"/>
    <x v="51"/>
    <n v="58"/>
    <x v="0"/>
  </r>
  <r>
    <s v="South Evanton"/>
    <d v="2019-02-14T05:55:36"/>
    <n v="42.5"/>
    <x v="52"/>
    <n v="11"/>
    <x v="0"/>
  </r>
  <r>
    <s v="Rogerston"/>
    <d v="2019-05-08T01:54:18"/>
    <n v="32.69"/>
    <x v="53"/>
    <n v="25"/>
    <x v="0"/>
  </r>
  <r>
    <s v="West Samuelburgh"/>
    <d v="2019-05-02T13:55:01"/>
    <n v="38.770000000000003"/>
    <x v="54"/>
    <n v="73"/>
    <x v="0"/>
  </r>
  <r>
    <s v="West Ericstad"/>
    <d v="2019-04-24T03:20:14"/>
    <n v="7.31"/>
    <x v="55"/>
    <n v="25"/>
    <x v="0"/>
  </r>
  <r>
    <s v="New Paulville"/>
    <d v="2019-03-10T10:45:24"/>
    <n v="4.43"/>
    <x v="56"/>
    <n v="44"/>
    <x v="0"/>
  </r>
  <r>
    <s v="Hurleymouth"/>
    <d v="2019-05-04T21:50:30"/>
    <n v="21.44"/>
    <x v="57"/>
    <n v="36"/>
    <x v="0"/>
  </r>
  <r>
    <s v="West Samuelburgh"/>
    <d v="2019-03-03T03:17:20"/>
    <n v="25.17"/>
    <x v="58"/>
    <n v="73"/>
    <x v="0"/>
  </r>
  <r>
    <s v="Joneschester"/>
    <d v="2019-03-01T18:48:35"/>
    <n v="34.71"/>
    <x v="59"/>
    <n v="39"/>
    <x v="0"/>
  </r>
  <r>
    <s v="New Paulville"/>
    <d v="2019-04-03T07:51:03"/>
    <n v="32.700000000000003"/>
    <x v="60"/>
    <n v="44"/>
    <x v="0"/>
  </r>
  <r>
    <s v="Simpsonburgh"/>
    <d v="2019-01-19T23:06:27"/>
    <n v="15.83"/>
    <x v="61"/>
    <n v="21"/>
    <x v="0"/>
  </r>
  <r>
    <s v="Port Angela"/>
    <d v="2019-04-17T06:23:18"/>
    <n v="16.34"/>
    <x v="62"/>
    <n v="67"/>
    <x v="0"/>
  </r>
  <r>
    <s v="West Ericstad"/>
    <d v="2019-04-04T13:03:16"/>
    <n v="28.52"/>
    <x v="63"/>
    <n v="25"/>
    <x v="0"/>
  </r>
  <r>
    <s v="New Kimberlyborough"/>
    <d v="2019-03-16T01:38:48"/>
    <n v="17.190000000000001"/>
    <x v="64"/>
    <n v="33"/>
    <x v="0"/>
  </r>
  <r>
    <s v="Joneschester"/>
    <d v="2019-01-30T17:41:45"/>
    <n v="36.78"/>
    <x v="65"/>
    <n v="39"/>
    <x v="0"/>
  </r>
  <r>
    <s v="North Markport"/>
    <d v="2019-04-26T04:45:54"/>
    <n v="44.37"/>
    <x v="66"/>
    <n v="22"/>
    <x v="0"/>
  </r>
  <r>
    <s v="Hurleymouth"/>
    <d v="2019-03-22T11:19:58"/>
    <n v="32.85"/>
    <x v="67"/>
    <n v="36"/>
    <x v="0"/>
  </r>
  <r>
    <s v="Barajasview"/>
    <d v="2019-01-15T02:59:07"/>
    <n v="19.52"/>
    <x v="68"/>
    <n v="26"/>
    <x v="0"/>
  </r>
  <r>
    <s v="Grahamburgh"/>
    <d v="2019-04-06T13:48:54"/>
    <n v="23.87"/>
    <x v="69"/>
    <n v="61"/>
    <x v="0"/>
  </r>
  <r>
    <s v="South Michelleport"/>
    <d v="2019-03-02T09:54:50"/>
    <n v="33.119999999999997"/>
    <x v="70"/>
    <n v="72"/>
    <x v="0"/>
  </r>
  <r>
    <s v="Loganberg"/>
    <d v="2019-01-07T19:02:38"/>
    <n v="16.260000000000002"/>
    <x v="71"/>
    <n v="23"/>
    <x v="0"/>
  </r>
  <r>
    <s v="West Christopherberg"/>
    <d v="2019-03-18T17:14:06"/>
    <n v="12.64"/>
    <x v="72"/>
    <n v="32"/>
    <x v="0"/>
  </r>
  <r>
    <s v="Rogerston"/>
    <d v="2019-02-23T19:13:13"/>
    <n v="14.04"/>
    <x v="73"/>
    <n v="25"/>
    <x v="0"/>
  </r>
  <r>
    <s v="Huntermouth"/>
    <d v="2019-02-24T07:57:03"/>
    <n v="39.119999999999997"/>
    <x v="74"/>
    <n v="37"/>
    <x v="0"/>
  </r>
  <r>
    <s v="New Jacobville"/>
    <d v="2019-02-09T02:17:35"/>
    <n v="7.11"/>
    <x v="75"/>
    <n v="50"/>
    <x v="0"/>
  </r>
  <r>
    <s v="Lake Jonathanshire"/>
    <d v="2019-04-07T20:51:11"/>
    <n v="31.25"/>
    <x v="76"/>
    <n v="5"/>
    <x v="0"/>
  </r>
  <r>
    <s v="Port David"/>
    <d v="2019-03-17T14:42:43"/>
    <n v="33.11"/>
    <x v="77"/>
    <n v="7"/>
    <x v="0"/>
  </r>
  <r>
    <s v="Martinezhaven"/>
    <d v="2019-02-20T19:32:45"/>
    <n v="13.34"/>
    <x v="78"/>
    <n v="25"/>
    <x v="0"/>
  </r>
  <r>
    <s v="Port Frank"/>
    <d v="2019-04-19T19:35:08"/>
    <n v="26.47"/>
    <x v="79"/>
    <n v="23"/>
    <x v="0"/>
  </r>
  <r>
    <s v="Valentineton"/>
    <d v="2019-03-02T14:44:47"/>
    <n v="39.770000000000003"/>
    <x v="80"/>
    <n v="45"/>
    <x v="0"/>
  </r>
  <r>
    <s v="Hurleymouth"/>
    <d v="2019-03-03T11:28:17"/>
    <n v="36.31"/>
    <x v="81"/>
    <n v="36"/>
    <x v="0"/>
  </r>
  <r>
    <s v="Carriemouth"/>
    <d v="2019-02-25T08:26:25"/>
    <n v="32.369999999999997"/>
    <x v="82"/>
    <n v="52"/>
    <x v="0"/>
  </r>
  <r>
    <s v="Port Samanthamouth"/>
    <d v="2019-04-16T18:34:44"/>
    <n v="9.1999999999999993"/>
    <x v="83"/>
    <n v="57"/>
    <x v="0"/>
  </r>
  <r>
    <s v="Williamsstad"/>
    <d v="2019-01-23T17:51:24"/>
    <n v="19.62"/>
    <x v="84"/>
    <n v="59"/>
    <x v="0"/>
  </r>
  <r>
    <s v="Royland"/>
    <d v="2019-01-07T02:23:48"/>
    <n v="24.5"/>
    <x v="85"/>
    <n v="64"/>
    <x v="0"/>
  </r>
  <r>
    <s v="New Jacobville"/>
    <d v="2019-01-05T05:02:35"/>
    <n v="34.11"/>
    <x v="86"/>
    <n v="50"/>
    <x v="0"/>
  </r>
  <r>
    <s v="Roberthaven"/>
    <d v="2019-03-06T22:56:31"/>
    <n v="12.38"/>
    <x v="87"/>
    <n v="47"/>
    <x v="0"/>
  </r>
  <r>
    <s v="South Evanton"/>
    <d v="2019-01-07T18:47:02"/>
    <n v="43.61"/>
    <x v="88"/>
    <n v="11"/>
    <x v="0"/>
  </r>
  <r>
    <s v="New Paulton"/>
    <d v="2019-05-03T12:09:12"/>
    <n v="21.67"/>
    <x v="89"/>
    <n v="44"/>
    <x v="0"/>
  </r>
  <r>
    <s v="Karenberg"/>
    <d v="2019-03-11T17:26:12"/>
    <n v="36.15"/>
    <x v="90"/>
    <n v="22"/>
    <x v="0"/>
  </r>
  <r>
    <s v="Rodneyfort"/>
    <d v="2019-01-30T12:34:42"/>
    <n v="16.989999999999998"/>
    <x v="91"/>
    <n v="34"/>
    <x v="0"/>
  </r>
  <r>
    <s v="East Kaylahaven"/>
    <d v="2019-04-04T02:35:55"/>
    <n v="23.18"/>
    <x v="92"/>
    <n v="65"/>
    <x v="0"/>
  </r>
  <r>
    <s v="Huntermouth"/>
    <d v="2019-02-19T03:19:21"/>
    <n v="7.05"/>
    <x v="93"/>
    <n v="37"/>
    <x v="0"/>
  </r>
  <r>
    <s v="Barajasview"/>
    <d v="2019-01-23T13:23:53"/>
    <n v="37.68"/>
    <x v="94"/>
    <n v="26"/>
    <x v="0"/>
  </r>
  <r>
    <s v="Williamsstad"/>
    <d v="2019-03-29T21:43:04"/>
    <n v="35.58"/>
    <x v="95"/>
    <n v="59"/>
    <x v="0"/>
  </r>
  <r>
    <s v="North Jason"/>
    <d v="2019-03-08T20:06:21"/>
    <n v="25.21"/>
    <x v="96"/>
    <n v="6"/>
    <x v="0"/>
  </r>
  <r>
    <s v="Christopherfurt"/>
    <d v="2019-04-17T02:25:49"/>
    <n v="23.3"/>
    <x v="97"/>
    <n v="41"/>
    <x v="0"/>
  </r>
  <r>
    <s v="Liumouth"/>
    <d v="2019-01-11T17:15:17"/>
    <n v="36.78"/>
    <x v="98"/>
    <n v="69"/>
    <x v="0"/>
  </r>
  <r>
    <s v="Johnton"/>
    <d v="2019-01-17T02:12:01"/>
    <n v="32.19"/>
    <x v="99"/>
    <n v="27"/>
    <x v="0"/>
  </r>
  <r>
    <s v="West Angela"/>
    <d v="2019-03-08T01:08:42"/>
    <n v="41.06"/>
    <x v="100"/>
    <n v="48"/>
    <x v="0"/>
  </r>
  <r>
    <s v="Jerryton"/>
    <d v="2019-01-04T16:38:59"/>
    <n v="37.200000000000003"/>
    <x v="101"/>
    <n v="64"/>
    <x v="0"/>
  </r>
  <r>
    <s v="Erikaland"/>
    <d v="2019-02-18T07:47:15"/>
    <n v="20.62"/>
    <x v="102"/>
    <n v="37"/>
    <x v="0"/>
  </r>
  <r>
    <s v="North Jason"/>
    <d v="2019-02-07T07:27:09"/>
    <n v="20"/>
    <x v="103"/>
    <n v="6"/>
    <x v="0"/>
  </r>
  <r>
    <s v="Lake Scottton"/>
    <d v="2019-05-05T11:21:47"/>
    <n v="18.77"/>
    <x v="104"/>
    <n v="58"/>
    <x v="0"/>
  </r>
  <r>
    <s v="Simpsonburgh"/>
    <d v="2019-03-22T08:56:23"/>
    <n v="22.05"/>
    <x v="105"/>
    <n v="21"/>
    <x v="0"/>
  </r>
  <r>
    <s v="Raymondhaven"/>
    <d v="2019-03-12T06:59:59"/>
    <n v="16.98"/>
    <x v="106"/>
    <n v="11"/>
    <x v="0"/>
  </r>
  <r>
    <s v="West Robert"/>
    <d v="2019-04-05T03:18:56"/>
    <n v="44.58"/>
    <x v="107"/>
    <n v="39"/>
    <x v="0"/>
  </r>
  <r>
    <s v="North Jason"/>
    <d v="2019-03-18T10:10:37"/>
    <n v="6.41"/>
    <x v="108"/>
    <n v="6"/>
    <x v="0"/>
  </r>
  <r>
    <s v="Port Samanthamouth"/>
    <d v="2019-01-23T09:08:20"/>
    <n v="35.51"/>
    <x v="109"/>
    <n v="57"/>
    <x v="0"/>
  </r>
  <r>
    <s v="West Robert"/>
    <d v="2019-01-21T17:21:50"/>
    <n v="27.11"/>
    <x v="110"/>
    <n v="39"/>
    <x v="0"/>
  </r>
  <r>
    <s v="Jerryton"/>
    <d v="2019-01-05T15:36:46"/>
    <n v="37.909999999999997"/>
    <x v="111"/>
    <n v="64"/>
    <x v="0"/>
  </r>
  <r>
    <s v="Port Samanthamouth"/>
    <d v="2019-02-03T07:07:01"/>
    <n v="18.03"/>
    <x v="112"/>
    <n v="57"/>
    <x v="0"/>
  </r>
  <r>
    <s v="Liumouth"/>
    <d v="2019-01-15T07:55:34"/>
    <n v="14.55"/>
    <x v="113"/>
    <n v="69"/>
    <x v="0"/>
  </r>
  <r>
    <s v="West Heidi"/>
    <d v="2019-04-03T03:16:18"/>
    <n v="24.76"/>
    <x v="114"/>
    <n v="28"/>
    <x v="0"/>
  </r>
  <r>
    <s v="Loganberg"/>
    <d v="2019-01-21T16:26:37"/>
    <n v="22.86"/>
    <x v="115"/>
    <n v="23"/>
    <x v="0"/>
  </r>
  <r>
    <s v="Grahamburgh"/>
    <d v="2019-02-17T09:54:44"/>
    <n v="30.25"/>
    <x v="116"/>
    <n v="61"/>
    <x v="0"/>
  </r>
  <r>
    <s v="Raymondhaven"/>
    <d v="2019-05-06T23:22:49"/>
    <n v="25.76"/>
    <x v="117"/>
    <n v="11"/>
    <x v="0"/>
  </r>
  <r>
    <s v="Karenside"/>
    <d v="2019-01-25T15:35:18"/>
    <n v="14.52"/>
    <x v="118"/>
    <n v="5"/>
    <x v="0"/>
  </r>
  <r>
    <s v="Port Frank"/>
    <d v="2019-04-06T21:38:50"/>
    <n v="18.079999999999998"/>
    <x v="119"/>
    <n v="23"/>
    <x v="0"/>
  </r>
  <r>
    <s v="Leahton"/>
    <d v="2019-04-02T17:39:37"/>
    <n v="22.76"/>
    <x v="120"/>
    <n v="17"/>
    <x v="0"/>
  </r>
  <r>
    <s v="Port Samanthamouth"/>
    <d v="2019-04-22T03:32:37"/>
    <n v="29.67"/>
    <x v="121"/>
    <n v="57"/>
    <x v="0"/>
  </r>
  <r>
    <s v="Jerryton"/>
    <d v="2019-04-13T21:47:30"/>
    <n v="32.08"/>
    <x v="122"/>
    <n v="64"/>
    <x v="0"/>
  </r>
  <r>
    <s v="West Patrickchester"/>
    <d v="2019-03-07T15:47:07"/>
    <n v="23.66"/>
    <x v="123"/>
    <n v="25"/>
    <x v="0"/>
  </r>
  <r>
    <s v="West Samuelburgh"/>
    <d v="2019-03-03T16:07:24"/>
    <n v="27.48"/>
    <x v="124"/>
    <n v="73"/>
    <x v="0"/>
  </r>
  <r>
    <s v="North Markport"/>
    <d v="2019-03-31T13:58:15"/>
    <n v="29.41"/>
    <x v="125"/>
    <n v="22"/>
    <x v="0"/>
  </r>
  <r>
    <s v="West Angela"/>
    <d v="2019-03-10T11:23:00"/>
    <n v="27.1"/>
    <x v="126"/>
    <n v="48"/>
    <x v="0"/>
  </r>
  <r>
    <s v="Grahamburgh"/>
    <d v="2019-03-12T02:44:01"/>
    <n v="22.97"/>
    <x v="127"/>
    <n v="61"/>
    <x v="0"/>
  </r>
  <r>
    <s v="South Michelleport"/>
    <d v="2019-01-08T09:38:14"/>
    <n v="23.77"/>
    <x v="128"/>
    <n v="72"/>
    <x v="0"/>
  </r>
  <r>
    <s v="East Kaylahaven"/>
    <d v="2019-04-02T07:05:54"/>
    <n v="9.67"/>
    <x v="129"/>
    <n v="65"/>
    <x v="0"/>
  </r>
  <r>
    <s v="South Karenland"/>
    <d v="2019-04-22T21:37:41"/>
    <n v="22.86"/>
    <x v="130"/>
    <n v="4"/>
    <x v="0"/>
  </r>
  <r>
    <s v="Lake Danielberg"/>
    <d v="2019-02-24T12:05:12"/>
    <n v="9.6300000000000008"/>
    <x v="131"/>
    <n v="19"/>
    <x v="0"/>
  </r>
  <r>
    <s v="Justinberg"/>
    <d v="2019-04-26T08:41:02"/>
    <n v="8.83"/>
    <x v="132"/>
    <n v="39"/>
    <x v="0"/>
  </r>
  <r>
    <s v="Karenberg"/>
    <d v="2019-04-29T20:54:19"/>
    <n v="28.41"/>
    <x v="133"/>
    <n v="22"/>
    <x v="0"/>
  </r>
  <r>
    <s v="South Phillip"/>
    <d v="2019-02-09T16:46:59"/>
    <n v="7.89"/>
    <x v="134"/>
    <n v="38"/>
    <x v="0"/>
  </r>
  <r>
    <s v="North Madeline"/>
    <d v="2019-04-05T18:23:53"/>
    <n v="29.69"/>
    <x v="135"/>
    <n v="19"/>
    <x v="0"/>
  </r>
  <r>
    <s v="New Kimberlyborough"/>
    <d v="2019-05-01T13:56:38"/>
    <n v="22.59"/>
    <x v="136"/>
    <n v="33"/>
    <x v="0"/>
  </r>
  <r>
    <s v="South Jack"/>
    <d v="2019-04-24T19:33:56"/>
    <n v="38.04"/>
    <x v="137"/>
    <n v="46"/>
    <x v="0"/>
  </r>
  <r>
    <s v="Erikaland"/>
    <d v="2019-03-11T02:19:28"/>
    <n v="27.39"/>
    <x v="138"/>
    <n v="37"/>
    <x v="0"/>
  </r>
  <r>
    <s v="New Paulville"/>
    <d v="2019-03-27T02:18:33"/>
    <n v="7.29"/>
    <x v="139"/>
    <n v="44"/>
    <x v="0"/>
  </r>
  <r>
    <s v="Hurleymouth"/>
    <d v="2019-03-26T20:22:28"/>
    <n v="41.15"/>
    <x v="140"/>
    <n v="36"/>
    <x v="0"/>
  </r>
  <r>
    <s v="Liumouth"/>
    <d v="2019-04-12T03:38:12"/>
    <n v="43.34"/>
    <x v="141"/>
    <n v="69"/>
    <x v="0"/>
  </r>
  <r>
    <s v="Deanville"/>
    <d v="2019-05-01T21:53:42"/>
    <n v="8.2799999999999994"/>
    <x v="142"/>
    <n v="49"/>
    <x v="0"/>
  </r>
  <r>
    <s v="Karenside"/>
    <d v="2019-04-02T19:22:47"/>
    <n v="41.93"/>
    <x v="143"/>
    <n v="5"/>
    <x v="0"/>
  </r>
  <r>
    <s v="West Angela"/>
    <d v="2019-01-30T18:08:35"/>
    <n v="19.13"/>
    <x v="144"/>
    <n v="48"/>
    <x v="0"/>
  </r>
  <r>
    <s v="Liumouth"/>
    <d v="2019-02-01T20:17:16"/>
    <n v="24.81"/>
    <x v="145"/>
    <n v="69"/>
    <x v="0"/>
  </r>
  <r>
    <s v="Jerryton"/>
    <d v="2019-03-27T12:48:21"/>
    <n v="13.29"/>
    <x v="146"/>
    <n v="64"/>
    <x v="0"/>
  </r>
  <r>
    <s v="South Phillip"/>
    <d v="2019-05-04T09:10:40"/>
    <n v="28.3"/>
    <x v="147"/>
    <n v="38"/>
    <x v="0"/>
  </r>
  <r>
    <s v="Port Johnbury"/>
    <d v="2019-04-27T16:22:23"/>
    <n v="25.67"/>
    <x v="148"/>
    <n v="3"/>
    <x v="0"/>
  </r>
  <r>
    <s v="Raymondhaven"/>
    <d v="2019-02-08T23:57:16"/>
    <n v="5.7"/>
    <x v="149"/>
    <n v="11"/>
    <x v="0"/>
  </r>
  <r>
    <s v="Port David"/>
    <d v="2019-03-07T18:37:30"/>
    <n v="42.04"/>
    <x v="150"/>
    <n v="7"/>
    <x v="0"/>
  </r>
  <r>
    <s v="Robertport"/>
    <d v="2019-03-06T09:51:08"/>
    <n v="6.73"/>
    <x v="151"/>
    <n v="12"/>
    <x v="0"/>
  </r>
  <r>
    <s v="Loganberg"/>
    <d v="2019-03-16T11:46:25"/>
    <n v="23.99"/>
    <x v="152"/>
    <n v="23"/>
    <x v="0"/>
  </r>
  <r>
    <s v="Karenside"/>
    <d v="2019-04-19T10:17:18"/>
    <n v="36.01"/>
    <x v="153"/>
    <n v="5"/>
    <x v="0"/>
  </r>
  <r>
    <s v="Lake Jonathanshire"/>
    <d v="2019-03-09T23:45:55"/>
    <n v="19.89"/>
    <x v="154"/>
    <n v="5"/>
    <x v="0"/>
  </r>
  <r>
    <s v="Pattyland"/>
    <d v="2019-01-30T12:35:37"/>
    <n v="8.57"/>
    <x v="155"/>
    <n v="59"/>
    <x v="0"/>
  </r>
  <r>
    <s v="West Robert"/>
    <d v="2019-04-13T06:56:12"/>
    <n v="32.94"/>
    <x v="156"/>
    <n v="39"/>
    <x v="0"/>
  </r>
  <r>
    <s v="Justinberg"/>
    <d v="2019-04-12T05:27:42"/>
    <n v="17.03"/>
    <x v="157"/>
    <n v="39"/>
    <x v="0"/>
  </r>
  <r>
    <s v="West Josephberg"/>
    <d v="2019-02-09T14:07:54"/>
    <n v="4.42"/>
    <x v="158"/>
    <n v="45"/>
    <x v="0"/>
  </r>
  <r>
    <s v="North Markport"/>
    <d v="2019-01-21T11:49:50"/>
    <n v="27.68"/>
    <x v="159"/>
    <n v="22"/>
    <x v="0"/>
  </r>
  <r>
    <s v="Williamsview"/>
    <d v="2019-01-09T15:24:41"/>
    <n v="44.46"/>
    <x v="160"/>
    <n v="46"/>
    <x v="0"/>
  </r>
  <r>
    <s v="Raymondhaven"/>
    <d v="2019-02-01T05:51:10"/>
    <n v="13.86"/>
    <x v="161"/>
    <n v="11"/>
    <x v="0"/>
  </r>
  <r>
    <s v="South Latoya"/>
    <d v="2019-02-12T16:32:49"/>
    <n v="30.22"/>
    <x v="162"/>
    <n v="10"/>
    <x v="0"/>
  </r>
  <r>
    <s v="Deanville"/>
    <d v="2019-03-29T04:07:48"/>
    <n v="5.32"/>
    <x v="163"/>
    <n v="49"/>
    <x v="0"/>
  </r>
  <r>
    <s v="Amandaburgh"/>
    <d v="2019-03-05T02:15:38"/>
    <n v="26.28"/>
    <x v="164"/>
    <n v="12"/>
    <x v="0"/>
  </r>
  <r>
    <s v="Jerryton"/>
    <d v="2019-01-27T14:46:26"/>
    <n v="29.08"/>
    <x v="165"/>
    <n v="64"/>
    <x v="0"/>
  </r>
  <r>
    <s v="Deanville"/>
    <d v="2019-03-24T00:26:39"/>
    <n v="30.55"/>
    <x v="166"/>
    <n v="49"/>
    <x v="0"/>
  </r>
  <r>
    <s v="West Anthony"/>
    <d v="2019-01-23T12:32:46"/>
    <n v="23.24"/>
    <x v="167"/>
    <n v="70"/>
    <x v="0"/>
  </r>
  <r>
    <s v="West Anthony"/>
    <d v="2019-02-24T06:14:16"/>
    <n v="39.200000000000003"/>
    <x v="168"/>
    <n v="70"/>
    <x v="0"/>
  </r>
  <r>
    <s v="West Heidi"/>
    <d v="2019-03-30T10:46:05"/>
    <n v="22.41"/>
    <x v="169"/>
    <n v="28"/>
    <x v="0"/>
  </r>
  <r>
    <s v="Royland"/>
    <d v="2019-01-01T03:46:50"/>
    <n v="7.57"/>
    <x v="170"/>
    <n v="64"/>
    <x v="0"/>
  </r>
  <r>
    <s v="South Latoya"/>
    <d v="2019-03-02T06:06:17"/>
    <n v="10.35"/>
    <x v="171"/>
    <n v="10"/>
    <x v="0"/>
  </r>
  <r>
    <s v="Johnton"/>
    <d v="2019-01-08T17:33:26"/>
    <n v="43.75"/>
    <x v="172"/>
    <n v="27"/>
    <x v="0"/>
  </r>
  <r>
    <s v="West Angela"/>
    <d v="2019-01-30T18:46:42"/>
    <n v="32.31"/>
    <x v="173"/>
    <n v="48"/>
    <x v="0"/>
  </r>
  <r>
    <s v="Rodneyfort"/>
    <d v="2019-01-08T00:29:35"/>
    <n v="29.4"/>
    <x v="174"/>
    <n v="34"/>
    <x v="0"/>
  </r>
  <r>
    <s v="Royland"/>
    <d v="2019-01-02T20:08:57"/>
    <n v="10.19"/>
    <x v="175"/>
    <n v="64"/>
    <x v="0"/>
  </r>
  <r>
    <s v="New Paulville"/>
    <d v="2019-01-31T05:32:33"/>
    <n v="20.8"/>
    <x v="176"/>
    <n v="44"/>
    <x v="0"/>
  </r>
  <r>
    <s v="Huntermouth"/>
    <d v="2019-04-09T20:23:11"/>
    <n v="35.11"/>
    <x v="177"/>
    <n v="37"/>
    <x v="0"/>
  </r>
  <r>
    <s v="New Paulville"/>
    <d v="2019-01-30T15:21:53"/>
    <n v="7.02"/>
    <x v="178"/>
    <n v="44"/>
    <x v="0"/>
  </r>
  <r>
    <s v="Justinberg"/>
    <d v="2019-05-03T02:49:42"/>
    <n v="36.06"/>
    <x v="179"/>
    <n v="39"/>
    <x v="0"/>
  </r>
  <r>
    <s v="Port Angela"/>
    <d v="2019-03-31T15:22:26"/>
    <n v="30.77"/>
    <x v="180"/>
    <n v="67"/>
    <x v="0"/>
  </r>
  <r>
    <s v="Port Angela"/>
    <d v="2019-04-09T14:34:27"/>
    <n v="11.9"/>
    <x v="181"/>
    <n v="67"/>
    <x v="0"/>
  </r>
  <r>
    <s v="Christopherfurt"/>
    <d v="2019-01-05T22:21:59"/>
    <n v="33.51"/>
    <x v="182"/>
    <n v="41"/>
    <x v="0"/>
  </r>
  <r>
    <s v="South Michelleport"/>
    <d v="2019-04-22T03:15:33"/>
    <n v="43.62"/>
    <x v="183"/>
    <n v="72"/>
    <x v="0"/>
  </r>
  <r>
    <s v="Williamsstad"/>
    <d v="2019-02-13T20:07:49"/>
    <n v="33.72"/>
    <x v="184"/>
    <n v="59"/>
    <x v="0"/>
  </r>
  <r>
    <s v="Lake Jonathanshire"/>
    <d v="2019-04-07T18:09:21"/>
    <n v="24.28"/>
    <x v="185"/>
    <n v="5"/>
    <x v="0"/>
  </r>
  <r>
    <s v="Robertport"/>
    <d v="2019-03-20T19:11:26"/>
    <n v="20.21"/>
    <x v="186"/>
    <n v="12"/>
    <x v="0"/>
  </r>
  <r>
    <s v="Port Angela"/>
    <d v="2019-02-08T16:30:53"/>
    <n v="30.38"/>
    <x v="187"/>
    <n v="67"/>
    <x v="0"/>
  </r>
  <r>
    <s v="Barajasview"/>
    <d v="2019-02-08T18:07:22"/>
    <n v="24.49"/>
    <x v="188"/>
    <n v="26"/>
    <x v="0"/>
  </r>
  <r>
    <s v="South Evanton"/>
    <d v="2019-01-24T07:08:44"/>
    <n v="17.829999999999998"/>
    <x v="189"/>
    <n v="11"/>
    <x v="0"/>
  </r>
  <r>
    <s v="Lake Danielberg"/>
    <d v="2019-02-13T11:01:59"/>
    <n v="43.96"/>
    <x v="190"/>
    <n v="19"/>
    <x v="0"/>
  </r>
  <r>
    <s v="Royland"/>
    <d v="2019-04-19T00:05:32"/>
    <n v="25.4"/>
    <x v="191"/>
    <n v="64"/>
    <x v="0"/>
  </r>
  <r>
    <s v="Rodneyfort"/>
    <d v="2019-02-08T07:35:04"/>
    <n v="30.02"/>
    <x v="192"/>
    <n v="34"/>
    <x v="0"/>
  </r>
  <r>
    <s v="East Kaylahaven"/>
    <d v="2019-01-17T10:15:36"/>
    <n v="40.82"/>
    <x v="193"/>
    <n v="65"/>
    <x v="0"/>
  </r>
  <r>
    <s v="West Christopherberg"/>
    <d v="2019-01-17T14:30:56"/>
    <n v="9.0399999999999991"/>
    <x v="194"/>
    <n v="32"/>
    <x v="0"/>
  </r>
  <r>
    <s v="New Jacobville"/>
    <d v="2019-01-15T15:27:56"/>
    <n v="27.24"/>
    <x v="195"/>
    <n v="50"/>
    <x v="0"/>
  </r>
  <r>
    <s v="Lake Jonathanshire"/>
    <d v="2019-01-02T14:14:50"/>
    <n v="13.89"/>
    <x v="196"/>
    <n v="5"/>
    <x v="0"/>
  </r>
  <r>
    <s v="Port Samanthamouth"/>
    <d v="2019-04-25T09:50:07"/>
    <n v="25.5"/>
    <x v="197"/>
    <n v="57"/>
    <x v="0"/>
  </r>
  <r>
    <s v="West Heidi"/>
    <d v="2019-03-26T09:45:05"/>
    <n v="22.33"/>
    <x v="198"/>
    <n v="28"/>
    <x v="0"/>
  </r>
  <r>
    <s v="Karenside"/>
    <d v="2019-04-14T05:11:17"/>
    <n v="13.13"/>
    <x v="199"/>
    <n v="5"/>
    <x v="0"/>
  </r>
  <r>
    <s v="Valentineton"/>
    <d v="2019-02-01T14:11:33"/>
    <n v="9.68"/>
    <x v="200"/>
    <n v="45"/>
    <x v="0"/>
  </r>
  <r>
    <s v="Raymondhaven"/>
    <d v="2019-02-23T11:13:25"/>
    <n v="4.24"/>
    <x v="201"/>
    <n v="11"/>
    <x v="0"/>
  </r>
  <r>
    <s v="Carriemouth"/>
    <d v="2019-03-11T21:35:00"/>
    <n v="16.78"/>
    <x v="202"/>
    <n v="52"/>
    <x v="0"/>
  </r>
  <r>
    <s v="West Josephberg"/>
    <d v="2019-01-16T16:17:05"/>
    <n v="7.04"/>
    <x v="203"/>
    <n v="45"/>
    <x v="0"/>
  </r>
  <r>
    <s v="Port Samanthamouth"/>
    <d v="2019-03-01T08:58:12"/>
    <n v="43.25"/>
    <x v="204"/>
    <n v="57"/>
    <x v="0"/>
  </r>
  <r>
    <s v="Karenberg"/>
    <d v="2019-03-30T11:38:39"/>
    <n v="24.64"/>
    <x v="205"/>
    <n v="22"/>
    <x v="0"/>
  </r>
  <r>
    <s v="New Paulton"/>
    <d v="2019-03-10T01:07:52"/>
    <n v="28"/>
    <x v="206"/>
    <n v="44"/>
    <x v="0"/>
  </r>
  <r>
    <s v="Joneschester"/>
    <d v="2019-02-07T18:36:22"/>
    <n v="6.34"/>
    <x v="207"/>
    <n v="39"/>
    <x v="0"/>
  </r>
  <r>
    <s v="North Jasmine"/>
    <d v="2019-02-08T19:03:17"/>
    <n v="4.8600000000000003"/>
    <x v="208"/>
    <n v="33"/>
    <x v="0"/>
  </r>
  <r>
    <s v="Valentineton"/>
    <d v="2019-02-27T00:40:41"/>
    <n v="25.4"/>
    <x v="209"/>
    <n v="45"/>
    <x v="0"/>
  </r>
  <r>
    <s v="New Paulton"/>
    <d v="2019-02-20T16:59:35"/>
    <n v="24.29"/>
    <x v="210"/>
    <n v="44"/>
    <x v="0"/>
  </r>
  <r>
    <s v="South Evanton"/>
    <d v="2019-04-28T08:15:09"/>
    <n v="22.86"/>
    <x v="211"/>
    <n v="11"/>
    <x v="0"/>
  </r>
  <r>
    <s v="North Jasmine"/>
    <d v="2019-01-22T17:25:25"/>
    <n v="31.68"/>
    <x v="212"/>
    <n v="33"/>
    <x v="0"/>
  </r>
  <r>
    <s v="West Anthony"/>
    <d v="2019-03-17T00:30:34"/>
    <n v="35.42"/>
    <x v="213"/>
    <n v="70"/>
    <x v="0"/>
  </r>
  <r>
    <s v="Jerryton"/>
    <d v="2019-04-29T02:49:02"/>
    <n v="41.27"/>
    <x v="214"/>
    <n v="64"/>
    <x v="0"/>
  </r>
  <r>
    <s v="Grahamburgh"/>
    <d v="2019-01-09T07:00:08"/>
    <n v="13.55"/>
    <x v="215"/>
    <n v="61"/>
    <x v="0"/>
  </r>
  <r>
    <s v="South Jack"/>
    <d v="2019-03-30T20:21:59"/>
    <n v="4.2"/>
    <x v="216"/>
    <n v="46"/>
    <x v="0"/>
  </r>
  <r>
    <s v="West Christopherberg"/>
    <d v="2019-01-23T21:23:07"/>
    <n v="30.93"/>
    <x v="217"/>
    <n v="32"/>
    <x v="0"/>
  </r>
  <r>
    <s v="Lake Scottton"/>
    <d v="2019-03-26T00:49:34"/>
    <n v="9.7899999999999991"/>
    <x v="218"/>
    <n v="58"/>
    <x v="0"/>
  </r>
  <r>
    <s v="West Patrickchester"/>
    <d v="2019-01-14T01:15:16"/>
    <n v="24.82"/>
    <x v="219"/>
    <n v="25"/>
    <x v="0"/>
  </r>
  <r>
    <s v="Royland"/>
    <d v="2019-01-17T14:08:06"/>
    <n v="27.92"/>
    <x v="220"/>
    <n v="64"/>
    <x v="0"/>
  </r>
  <r>
    <s v="South Karenland"/>
    <d v="2019-02-14T14:00:56"/>
    <n v="39.53"/>
    <x v="221"/>
    <n v="4"/>
    <x v="0"/>
  </r>
  <r>
    <s v="Erikaland"/>
    <d v="2019-03-27T13:11:14"/>
    <n v="36.520000000000003"/>
    <x v="222"/>
    <n v="37"/>
    <x v="0"/>
  </r>
  <r>
    <s v="Rodneyfort"/>
    <d v="2019-03-20T10:40:26"/>
    <n v="42.57"/>
    <x v="223"/>
    <n v="34"/>
    <x v="0"/>
  </r>
  <r>
    <s v="Williamsstad"/>
    <d v="2019-05-01T01:26:21"/>
    <n v="26.81"/>
    <x v="224"/>
    <n v="59"/>
    <x v="0"/>
  </r>
  <r>
    <s v="Richardfort"/>
    <d v="2019-02-13T12:46:07"/>
    <n v="14"/>
    <x v="225"/>
    <n v="38"/>
    <x v="0"/>
  </r>
  <r>
    <s v="West Ericstad"/>
    <d v="2019-01-25T12:29:55"/>
    <n v="20.03"/>
    <x v="226"/>
    <n v="25"/>
    <x v="0"/>
  </r>
  <r>
    <s v="Grahamburgh"/>
    <d v="2019-03-05T05:39:23"/>
    <n v="4.33"/>
    <x v="227"/>
    <n v="61"/>
    <x v="0"/>
  </r>
  <r>
    <s v="North Barbara"/>
    <d v="2019-05-04T02:33:59"/>
    <n v="24.09"/>
    <x v="228"/>
    <n v="18"/>
    <x v="0"/>
  </r>
  <r>
    <s v="West Robert"/>
    <d v="2019-01-04T06:10:40"/>
    <n v="35.35"/>
    <x v="229"/>
    <n v="39"/>
    <x v="0"/>
  </r>
  <r>
    <s v="Justinberg"/>
    <d v="2019-03-14T10:46:12"/>
    <n v="36.32"/>
    <x v="230"/>
    <n v="39"/>
    <x v="0"/>
  </r>
  <r>
    <s v="South Michelleport"/>
    <d v="2019-03-03T16:13:34"/>
    <n v="41.62"/>
    <x v="231"/>
    <n v="72"/>
    <x v="0"/>
  </r>
  <r>
    <s v="North Jasmine"/>
    <d v="2019-02-22T01:56:17"/>
    <n v="25.33"/>
    <x v="232"/>
    <n v="33"/>
    <x v="0"/>
  </r>
  <r>
    <s v="Barajasview"/>
    <d v="2019-03-01T11:06:21"/>
    <n v="28.25"/>
    <x v="233"/>
    <n v="26"/>
    <x v="0"/>
  </r>
  <r>
    <s v="Carriemouth"/>
    <d v="2019-04-04T13:22:44"/>
    <n v="12.91"/>
    <x v="234"/>
    <n v="52"/>
    <x v="0"/>
  </r>
  <r>
    <s v="Amandaburgh"/>
    <d v="2019-02-24T23:10:49"/>
    <n v="43.66"/>
    <x v="235"/>
    <n v="12"/>
    <x v="0"/>
  </r>
  <r>
    <s v="Johnton"/>
    <d v="2019-03-27T00:10:12"/>
    <n v="18.89"/>
    <x v="236"/>
    <n v="27"/>
    <x v="0"/>
  </r>
  <r>
    <s v="Port Angela"/>
    <d v="2019-03-04T03:26:39"/>
    <n v="40.35"/>
    <x v="237"/>
    <n v="67"/>
    <x v="0"/>
  </r>
  <r>
    <s v="Rodneyfort"/>
    <d v="2019-05-06T22:21:58"/>
    <n v="27.16"/>
    <x v="238"/>
    <n v="34"/>
    <x v="0"/>
  </r>
  <r>
    <s v="Amandaburgh"/>
    <d v="2019-02-10T20:42:46"/>
    <n v="36.17"/>
    <x v="239"/>
    <n v="12"/>
    <x v="0"/>
  </r>
  <r>
    <s v="North Madeline"/>
    <d v="2019-02-25T04:32:14"/>
    <n v="13.58"/>
    <x v="240"/>
    <n v="19"/>
    <x v="0"/>
  </r>
  <r>
    <s v="West Angela"/>
    <d v="2019-03-01T11:13:34"/>
    <n v="30.3"/>
    <x v="241"/>
    <n v="48"/>
    <x v="0"/>
  </r>
  <r>
    <s v="Joneschester"/>
    <d v="2019-01-03T05:45:12"/>
    <n v="25.47"/>
    <x v="242"/>
    <n v="39"/>
    <x v="0"/>
  </r>
  <r>
    <s v="Joneschester"/>
    <d v="2019-01-03T01:03:50"/>
    <n v="17.97"/>
    <x v="243"/>
    <n v="39"/>
    <x v="0"/>
  </r>
  <r>
    <s v="South Phillip"/>
    <d v="2019-01-29T11:26:47"/>
    <n v="35.229999999999997"/>
    <x v="244"/>
    <n v="38"/>
    <x v="0"/>
  </r>
  <r>
    <s v="Liumouth"/>
    <d v="2019-03-30T03:13:00"/>
    <n v="4.66"/>
    <x v="245"/>
    <n v="69"/>
    <x v="0"/>
  </r>
  <r>
    <s v="West Anthony"/>
    <d v="2019-01-10T02:31:33"/>
    <n v="32.340000000000003"/>
    <x v="246"/>
    <n v="70"/>
    <x v="0"/>
  </r>
  <r>
    <s v="North Jason"/>
    <d v="2019-02-26T11:57:44"/>
    <n v="13.88"/>
    <x v="247"/>
    <n v="6"/>
    <x v="0"/>
  </r>
  <r>
    <s v="North Jason"/>
    <d v="2019-03-21T09:45:04"/>
    <n v="10.42"/>
    <x v="248"/>
    <n v="6"/>
    <x v="0"/>
  </r>
  <r>
    <s v="Carriemouth"/>
    <d v="2019-04-28T14:28:36"/>
    <n v="11.46"/>
    <x v="249"/>
    <n v="52"/>
    <x v="0"/>
  </r>
  <r>
    <s v="Huntermouth"/>
    <d v="2019-05-04T15:20:09"/>
    <n v="36.770000000000003"/>
    <x v="250"/>
    <n v="37"/>
    <x v="0"/>
  </r>
  <r>
    <s v="South Phillip"/>
    <d v="2019-04-18T06:03:51"/>
    <n v="39.950000000000003"/>
    <x v="251"/>
    <n v="38"/>
    <x v="0"/>
  </r>
  <r>
    <s v="South Jack"/>
    <d v="2019-02-01T22:32:07"/>
    <n v="28.37"/>
    <x v="252"/>
    <n v="46"/>
    <x v="0"/>
  </r>
  <r>
    <s v="Port Johnbury"/>
    <d v="2019-05-05T06:26:50"/>
    <n v="25.3"/>
    <x v="253"/>
    <n v="3"/>
    <x v="0"/>
  </r>
  <r>
    <s v="South Phillip"/>
    <d v="2019-05-06T05:05:46"/>
    <n v="43.43"/>
    <x v="254"/>
    <n v="38"/>
    <x v="0"/>
  </r>
  <r>
    <s v="North Jasmine"/>
    <d v="2019-04-10T11:45:30"/>
    <n v="38.24"/>
    <x v="255"/>
    <n v="33"/>
    <x v="0"/>
  </r>
  <r>
    <s v="South Michelleport"/>
    <d v="2019-01-27T19:38:12"/>
    <n v="15.45"/>
    <x v="256"/>
    <n v="72"/>
    <x v="0"/>
  </r>
  <r>
    <s v="North Madeline"/>
    <d v="2019-04-07T08:54:49"/>
    <n v="32.99"/>
    <x v="257"/>
    <n v="19"/>
    <x v="0"/>
  </r>
  <r>
    <s v="Christopherfurt"/>
    <d v="2019-02-24T02:56:43"/>
    <n v="40.33"/>
    <x v="258"/>
    <n v="41"/>
    <x v="0"/>
  </r>
  <r>
    <s v="Williamsstad"/>
    <d v="2019-02-23T17:42:40"/>
    <n v="4.68"/>
    <x v="259"/>
    <n v="59"/>
    <x v="0"/>
  </r>
  <r>
    <s v="Martinezhaven"/>
    <d v="2019-04-18T01:40:39"/>
    <n v="34.700000000000003"/>
    <x v="260"/>
    <n v="25"/>
    <x v="0"/>
  </r>
  <r>
    <s v="Simpsonburgh"/>
    <d v="2019-04-03T08:47:52"/>
    <n v="4.74"/>
    <x v="261"/>
    <n v="21"/>
    <x v="0"/>
  </r>
  <r>
    <s v="New Jacobville"/>
    <d v="2019-02-04T04:57:28"/>
    <n v="27.63"/>
    <x v="262"/>
    <n v="50"/>
    <x v="0"/>
  </r>
  <r>
    <s v="South Karenland"/>
    <d v="2019-02-12T03:42:21"/>
    <n v="5.78"/>
    <x v="263"/>
    <n v="4"/>
    <x v="0"/>
  </r>
  <r>
    <s v="Royland"/>
    <d v="2019-01-27T01:01:17"/>
    <n v="24.56"/>
    <x v="264"/>
    <n v="64"/>
    <x v="0"/>
  </r>
  <r>
    <s v="Karenside"/>
    <d v="2019-01-22T13:11:13"/>
    <n v="24.72"/>
    <x v="265"/>
    <n v="5"/>
    <x v="0"/>
  </r>
  <r>
    <s v="West Robert"/>
    <d v="2019-05-05T05:18:46"/>
    <n v="10.15"/>
    <x v="266"/>
    <n v="39"/>
    <x v="0"/>
  </r>
  <r>
    <s v="Port Samanthamouth"/>
    <d v="2019-04-27T08:48:36"/>
    <n v="12.84"/>
    <x v="267"/>
    <n v="57"/>
    <x v="0"/>
  </r>
  <r>
    <s v="West Samuelburgh"/>
    <d v="2019-03-07T01:51:26"/>
    <n v="14.55"/>
    <x v="268"/>
    <n v="73"/>
    <x v="0"/>
  </r>
  <r>
    <s v="New Kimberlyborough"/>
    <d v="2019-03-29T20:35:12"/>
    <n v="42.51"/>
    <x v="269"/>
    <n v="33"/>
    <x v="0"/>
  </r>
  <r>
    <s v="Port David"/>
    <d v="2019-03-27T11:56:08"/>
    <n v="15.64"/>
    <x v="270"/>
    <n v="7"/>
    <x v="0"/>
  </r>
  <r>
    <s v="Karenside"/>
    <d v="2019-03-18T12:48:08"/>
    <n v="36.96"/>
    <x v="271"/>
    <n v="5"/>
    <x v="0"/>
  </r>
  <r>
    <s v="New Paulton"/>
    <d v="2019-02-08T17:11:44"/>
    <n v="39.65"/>
    <x v="272"/>
    <n v="44"/>
    <x v="0"/>
  </r>
  <r>
    <s v="West Ericstad"/>
    <d v="2019-01-08T09:03:12"/>
    <n v="32.99"/>
    <x v="273"/>
    <n v="25"/>
    <x v="0"/>
  </r>
  <r>
    <s v="Port Johnbury"/>
    <d v="2019-03-21T02:20:43"/>
    <n v="32.799999999999997"/>
    <x v="274"/>
    <n v="3"/>
    <x v="0"/>
  </r>
  <r>
    <s v="Port Samanthamouth"/>
    <d v="2019-03-27T00:31:25"/>
    <n v="16.05"/>
    <x v="275"/>
    <n v="57"/>
    <x v="0"/>
  </r>
  <r>
    <s v="Port Frank"/>
    <d v="2019-01-08T23:51:25"/>
    <n v="42.13"/>
    <x v="276"/>
    <n v="23"/>
    <x v="0"/>
  </r>
  <r>
    <s v="Lake Jonathanshire"/>
    <d v="2019-04-06T11:30:32"/>
    <n v="16.84"/>
    <x v="277"/>
    <n v="5"/>
    <x v="0"/>
  </r>
  <r>
    <s v="West Angela"/>
    <d v="2019-02-05T18:53:14"/>
    <n v="36.369999999999997"/>
    <x v="278"/>
    <n v="48"/>
    <x v="0"/>
  </r>
  <r>
    <s v="Port Samanthamouth"/>
    <d v="2019-03-27T01:08:09"/>
    <n v="21.46"/>
    <x v="279"/>
    <n v="57"/>
    <x v="0"/>
  </r>
  <r>
    <s v="North Madeline"/>
    <d v="2019-03-04T17:20:57"/>
    <n v="21.38"/>
    <x v="280"/>
    <n v="19"/>
    <x v="0"/>
  </r>
  <r>
    <s v="Williamsview"/>
    <d v="2019-01-15T00:10:14"/>
    <n v="44.33"/>
    <x v="281"/>
    <n v="46"/>
    <x v="0"/>
  </r>
  <r>
    <s v="Grahamburgh"/>
    <d v="2019-02-21T06:55:34"/>
    <n v="22.65"/>
    <x v="282"/>
    <n v="61"/>
    <x v="0"/>
  </r>
  <r>
    <s v="South Evanton"/>
    <d v="2019-03-06T03:56:20"/>
    <n v="30.87"/>
    <x v="283"/>
    <n v="11"/>
    <x v="0"/>
  </r>
  <r>
    <s v="Loganberg"/>
    <d v="2019-03-27T13:32:59"/>
    <n v="4.72"/>
    <x v="284"/>
    <n v="23"/>
    <x v="0"/>
  </r>
  <r>
    <s v="Carriemouth"/>
    <d v="2019-02-21T16:38:59"/>
    <n v="44.18"/>
    <x v="285"/>
    <n v="52"/>
    <x v="0"/>
  </r>
  <r>
    <s v="Port David"/>
    <d v="2019-01-02T11:51:32"/>
    <n v="7.45"/>
    <x v="286"/>
    <n v="7"/>
    <x v="0"/>
  </r>
  <r>
    <s v="West Heidi"/>
    <d v="2019-01-30T12:59:43"/>
    <n v="30.84"/>
    <x v="287"/>
    <n v="28"/>
    <x v="0"/>
  </r>
  <r>
    <s v="Williamsstad"/>
    <d v="2019-03-05T02:33:54"/>
    <n v="25.02"/>
    <x v="288"/>
    <n v="59"/>
    <x v="0"/>
  </r>
  <r>
    <s v="North Barbara"/>
    <d v="2019-02-04T08:12:17"/>
    <n v="42.59"/>
    <x v="289"/>
    <n v="18"/>
    <x v="0"/>
  </r>
  <r>
    <s v="Lake Danielberg"/>
    <d v="2019-03-17T19:23:29"/>
    <n v="10.18"/>
    <x v="290"/>
    <n v="19"/>
    <x v="0"/>
  </r>
  <r>
    <s v="North Markport"/>
    <d v="2019-04-13T07:37:48"/>
    <n v="20.09"/>
    <x v="291"/>
    <n v="22"/>
    <x v="0"/>
  </r>
  <r>
    <s v="Port Angela"/>
    <d v="2019-05-02T04:14:34"/>
    <n v="35.76"/>
    <x v="292"/>
    <n v="67"/>
    <x v="0"/>
  </r>
  <r>
    <s v="Port Samanthamouth"/>
    <d v="2019-03-15T15:08:17"/>
    <n v="25.97"/>
    <x v="293"/>
    <n v="57"/>
    <x v="0"/>
  </r>
  <r>
    <s v="West Angela"/>
    <d v="2019-05-03T09:04:03"/>
    <n v="24.07"/>
    <x v="294"/>
    <n v="48"/>
    <x v="0"/>
  </r>
  <r>
    <s v="Leahton"/>
    <d v="2019-02-21T20:37:56"/>
    <n v="24.13"/>
    <x v="295"/>
    <n v="17"/>
    <x v="0"/>
  </r>
  <r>
    <s v="North Markport"/>
    <d v="2019-04-28T04:34:56"/>
    <n v="40.46"/>
    <x v="296"/>
    <n v="22"/>
    <x v="0"/>
  </r>
  <r>
    <s v="Karenside"/>
    <d v="2019-03-09T03:50:21"/>
    <n v="40.86"/>
    <x v="297"/>
    <n v="5"/>
    <x v="0"/>
  </r>
  <r>
    <s v="Jerryton"/>
    <d v="2019-01-07T12:05:30"/>
    <n v="7.86"/>
    <x v="298"/>
    <n v="64"/>
    <x v="0"/>
  </r>
  <r>
    <s v="South Michelleport"/>
    <d v="2019-04-14T01:20:33"/>
    <n v="37.93"/>
    <x v="299"/>
    <n v="72"/>
    <x v="0"/>
  </r>
  <r>
    <s v="Valentineton"/>
    <d v="2019-03-25T20:45:53"/>
    <n v="22.53"/>
    <x v="300"/>
    <n v="45"/>
    <x v="0"/>
  </r>
  <r>
    <s v="East Kaylahaven"/>
    <d v="2019-04-09T16:57:04"/>
    <n v="10.029999999999999"/>
    <x v="301"/>
    <n v="65"/>
    <x v="0"/>
  </r>
  <r>
    <s v="Erikaland"/>
    <d v="2019-04-13T12:26:02"/>
    <n v="25.22"/>
    <x v="302"/>
    <n v="37"/>
    <x v="0"/>
  </r>
  <r>
    <s v="West Christopherberg"/>
    <d v="2019-01-08T08:25:29"/>
    <n v="37.78"/>
    <x v="303"/>
    <n v="32"/>
    <x v="0"/>
  </r>
  <r>
    <s v="Pattyland"/>
    <d v="2019-02-01T22:43:37"/>
    <n v="32.03"/>
    <x v="304"/>
    <n v="59"/>
    <x v="0"/>
  </r>
  <r>
    <s v="Deanville"/>
    <d v="2019-02-08T23:33:35"/>
    <n v="21.22"/>
    <x v="305"/>
    <n v="49"/>
    <x v="0"/>
  </r>
  <r>
    <s v="West Christopherberg"/>
    <d v="2019-03-21T00:14:02"/>
    <n v="43.87"/>
    <x v="306"/>
    <n v="32"/>
    <x v="0"/>
  </r>
  <r>
    <s v="Justinberg"/>
    <d v="2019-03-23T06:28:19"/>
    <n v="30.58"/>
    <x v="307"/>
    <n v="39"/>
    <x v="0"/>
  </r>
  <r>
    <s v="Lake Danielberg"/>
    <d v="2019-02-24T19:34:24"/>
    <n v="34.82"/>
    <x v="308"/>
    <n v="19"/>
    <x v="0"/>
  </r>
  <r>
    <s v="Port Samanthamouth"/>
    <d v="2019-01-30T01:19:21"/>
    <n v="38.78"/>
    <x v="309"/>
    <n v="57"/>
    <x v="0"/>
  </r>
  <r>
    <s v="Lake Danielberg"/>
    <d v="2019-02-28T15:08:06"/>
    <n v="44.96"/>
    <x v="310"/>
    <n v="19"/>
    <x v="0"/>
  </r>
  <r>
    <s v="Deanville"/>
    <d v="2019-04-15T01:36:17"/>
    <n v="24.3"/>
    <x v="311"/>
    <n v="49"/>
    <x v="0"/>
  </r>
  <r>
    <s v="Pattyland"/>
    <d v="2019-02-15T15:13:00"/>
    <n v="44.03"/>
    <x v="312"/>
    <n v="59"/>
    <x v="0"/>
  </r>
  <r>
    <s v="Karenside"/>
    <d v="2019-01-27T08:52:04"/>
    <n v="7.65"/>
    <x v="313"/>
    <n v="5"/>
    <x v="0"/>
  </r>
  <r>
    <s v="Port Angela"/>
    <d v="2019-04-22T16:43:04"/>
    <n v="7.91"/>
    <x v="314"/>
    <n v="67"/>
    <x v="0"/>
  </r>
  <r>
    <s v="West Angela"/>
    <d v="2019-04-14T18:40:42"/>
    <n v="32.770000000000003"/>
    <x v="315"/>
    <n v="48"/>
    <x v="0"/>
  </r>
  <r>
    <s v="South Karenland"/>
    <d v="2019-03-26T06:12:20"/>
    <n v="35.5"/>
    <x v="316"/>
    <n v="4"/>
    <x v="0"/>
  </r>
  <r>
    <s v="New Jacobville"/>
    <d v="2019-02-18T21:09:27"/>
    <n v="39.97"/>
    <x v="317"/>
    <n v="50"/>
    <x v="0"/>
  </r>
  <r>
    <s v="Roberthaven"/>
    <d v="2019-03-14T16:12:38"/>
    <n v="36.840000000000003"/>
    <x v="318"/>
    <n v="47"/>
    <x v="0"/>
  </r>
  <r>
    <s v="Lake Scottton"/>
    <d v="2019-04-24T11:54:24"/>
    <n v="5.31"/>
    <x v="319"/>
    <n v="58"/>
    <x v="0"/>
  </r>
  <r>
    <s v="Amandaburgh"/>
    <d v="2019-01-11T02:22:07"/>
    <n v="29.24"/>
    <x v="320"/>
    <n v="12"/>
    <x v="0"/>
  </r>
  <r>
    <s v="Reynoldsfurt"/>
    <d v="2019-05-05T17:38:07"/>
    <n v="14.95"/>
    <x v="321"/>
    <n v="67"/>
    <x v="0"/>
  </r>
  <r>
    <s v="West Patrickchester"/>
    <d v="2019-02-09T05:54:52"/>
    <n v="16.100000000000001"/>
    <x v="322"/>
    <n v="25"/>
    <x v="0"/>
  </r>
  <r>
    <s v="Christopherfurt"/>
    <d v="2019-04-13T08:29:32"/>
    <n v="37.22"/>
    <x v="323"/>
    <n v="41"/>
    <x v="0"/>
  </r>
  <r>
    <s v="South Evanton"/>
    <d v="2019-04-27T00:58:54"/>
    <n v="27.78"/>
    <x v="324"/>
    <n v="11"/>
    <x v="0"/>
  </r>
  <r>
    <s v="Lake Scottton"/>
    <d v="2019-02-07T05:08:45"/>
    <n v="10.76"/>
    <x v="325"/>
    <n v="58"/>
    <x v="0"/>
  </r>
  <r>
    <s v="Roberthaven"/>
    <d v="2019-03-14T15:24:44"/>
    <n v="35.270000000000003"/>
    <x v="326"/>
    <n v="47"/>
    <x v="0"/>
  </r>
  <r>
    <s v="Rodneyfort"/>
    <d v="2019-03-04T15:13:08"/>
    <n v="28.69"/>
    <x v="327"/>
    <n v="34"/>
    <x v="0"/>
  </r>
  <r>
    <s v="West Josephberg"/>
    <d v="2019-02-17T06:28:32"/>
    <n v="41.49"/>
    <x v="328"/>
    <n v="45"/>
    <x v="0"/>
  </r>
  <r>
    <s v="Lake Jonathanshire"/>
    <d v="2019-03-21T00:18:34"/>
    <n v="37.950000000000003"/>
    <x v="329"/>
    <n v="5"/>
    <x v="0"/>
  </r>
  <r>
    <s v="Simpsonburgh"/>
    <d v="2019-02-05T16:02:12"/>
    <n v="25.58"/>
    <x v="330"/>
    <n v="21"/>
    <x v="0"/>
  </r>
  <r>
    <s v="West Heidi"/>
    <d v="2019-03-19T03:15:53"/>
    <n v="5.65"/>
    <x v="331"/>
    <n v="28"/>
    <x v="0"/>
  </r>
  <r>
    <s v="North Barbara"/>
    <d v="2019-03-23T20:59:03"/>
    <n v="23.76"/>
    <x v="332"/>
    <n v="18"/>
    <x v="0"/>
  </r>
  <r>
    <s v="North Jasmine"/>
    <d v="2019-03-11T21:03:21"/>
    <n v="37.93"/>
    <x v="333"/>
    <n v="33"/>
    <x v="0"/>
  </r>
  <r>
    <s v="West Gabriel"/>
    <d v="2019-04-29T01:22:02"/>
    <n v="36.700000000000003"/>
    <x v="334"/>
    <n v="57"/>
    <x v="0"/>
  </r>
  <r>
    <s v="Liumouth"/>
    <d v="2019-04-14T06:43:14"/>
    <n v="31.63"/>
    <x v="335"/>
    <n v="69"/>
    <x v="0"/>
  </r>
  <r>
    <s v="Carriemouth"/>
    <d v="2019-03-02T15:40:25"/>
    <n v="28.04"/>
    <x v="336"/>
    <n v="52"/>
    <x v="0"/>
  </r>
  <r>
    <s v="West Robert"/>
    <d v="2019-03-24T15:21:54"/>
    <n v="34.9"/>
    <x v="337"/>
    <n v="39"/>
    <x v="0"/>
  </r>
  <r>
    <s v="North Jasmine"/>
    <d v="2019-05-02T10:24:46"/>
    <n v="29.86"/>
    <x v="338"/>
    <n v="33"/>
    <x v="0"/>
  </r>
  <r>
    <s v="Carriemouth"/>
    <d v="2019-03-21T15:40:04"/>
    <n v="44.64"/>
    <x v="339"/>
    <n v="52"/>
    <x v="0"/>
  </r>
  <r>
    <s v="Lake Scottton"/>
    <d v="2019-02-15T06:49:06"/>
    <n v="22.75"/>
    <x v="340"/>
    <n v="58"/>
    <x v="0"/>
  </r>
  <r>
    <s v="North Madeline"/>
    <d v="2019-04-12T13:57:21"/>
    <n v="7.77"/>
    <x v="341"/>
    <n v="19"/>
    <x v="0"/>
  </r>
  <r>
    <s v="Lake Danielberg"/>
    <d v="2019-01-07T09:41:54"/>
    <n v="17.39"/>
    <x v="342"/>
    <n v="19"/>
    <x v="0"/>
  </r>
  <r>
    <s v="North Madeline"/>
    <d v="2019-04-30T16:02:17"/>
    <n v="37.479999999999997"/>
    <x v="343"/>
    <n v="19"/>
    <x v="0"/>
  </r>
  <r>
    <s v="Port David"/>
    <d v="2019-01-07T20:03:19"/>
    <n v="20.49"/>
    <x v="344"/>
    <n v="7"/>
    <x v="0"/>
  </r>
  <r>
    <s v="Royland"/>
    <d v="2019-02-11T03:46:39"/>
    <n v="30.41"/>
    <x v="345"/>
    <n v="64"/>
    <x v="0"/>
  </r>
  <r>
    <s v="West Samuelburgh"/>
    <d v="2019-02-20T01:05:29"/>
    <n v="19.649999999999999"/>
    <x v="346"/>
    <n v="73"/>
    <x v="0"/>
  </r>
  <r>
    <s v="West Angela"/>
    <d v="2019-03-18T12:08:51"/>
    <n v="34.049999999999997"/>
    <x v="347"/>
    <n v="48"/>
    <x v="0"/>
  </r>
  <r>
    <s v="West Patrickchester"/>
    <d v="2019-03-06T04:19:59"/>
    <n v="32.369999999999997"/>
    <x v="348"/>
    <n v="25"/>
    <x v="0"/>
  </r>
  <r>
    <s v="Port Frank"/>
    <d v="2019-02-05T10:34:09"/>
    <n v="20.100000000000001"/>
    <x v="349"/>
    <n v="23"/>
    <x v="0"/>
  </r>
  <r>
    <s v="New Kimberlyborough"/>
    <d v="2019-02-09T05:48:26"/>
    <n v="39.549999999999997"/>
    <x v="350"/>
    <n v="33"/>
    <x v="0"/>
  </r>
  <r>
    <s v="Justinberg"/>
    <d v="2019-04-20T07:37:19"/>
    <n v="29.07"/>
    <x v="351"/>
    <n v="39"/>
    <x v="0"/>
  </r>
  <r>
    <s v="West Angela"/>
    <d v="2019-04-18T12:07:32"/>
    <n v="16.18"/>
    <x v="352"/>
    <n v="48"/>
    <x v="0"/>
  </r>
  <r>
    <s v="Justinberg"/>
    <d v="2019-03-10T09:19:12"/>
    <n v="37.89"/>
    <x v="353"/>
    <n v="39"/>
    <x v="0"/>
  </r>
  <r>
    <s v="Valentineton"/>
    <d v="2019-01-10T17:29:33"/>
    <n v="19.91"/>
    <x v="354"/>
    <n v="45"/>
    <x v="0"/>
  </r>
  <r>
    <s v="Williamsview"/>
    <d v="2019-04-07T00:32:37"/>
    <n v="18.920000000000002"/>
    <x v="355"/>
    <n v="46"/>
    <x v="0"/>
  </r>
  <r>
    <s v="South Jack"/>
    <d v="2019-01-31T02:51:29"/>
    <n v="21.75"/>
    <x v="356"/>
    <n v="46"/>
    <x v="0"/>
  </r>
  <r>
    <s v="Port Frank"/>
    <d v="2019-02-18T18:49:51"/>
    <n v="39.06"/>
    <x v="357"/>
    <n v="23"/>
    <x v="0"/>
  </r>
  <r>
    <s v="Leahton"/>
    <d v="2019-02-13T11:40:59"/>
    <n v="16.79"/>
    <x v="358"/>
    <n v="17"/>
    <x v="0"/>
  </r>
  <r>
    <s v="South Michelleport"/>
    <d v="2019-02-22T07:44:56"/>
    <n v="22.52"/>
    <x v="359"/>
    <n v="72"/>
    <x v="0"/>
  </r>
  <r>
    <s v="South Karenland"/>
    <d v="2019-04-25T14:44:55"/>
    <n v="24.86"/>
    <x v="360"/>
    <n v="4"/>
    <x v="0"/>
  </r>
  <r>
    <s v="Richardfort"/>
    <d v="2019-02-16T13:52:19"/>
    <n v="17.920000000000002"/>
    <x v="361"/>
    <n v="38"/>
    <x v="0"/>
  </r>
  <r>
    <s v="Williamsstad"/>
    <d v="2019-04-16T23:07:08"/>
    <n v="23.12"/>
    <x v="362"/>
    <n v="59"/>
    <x v="0"/>
  </r>
  <r>
    <s v="South Michelleport"/>
    <d v="2019-02-12T07:41:25"/>
    <n v="27.7"/>
    <x v="363"/>
    <n v="72"/>
    <x v="0"/>
  </r>
  <r>
    <s v="West Patrickchester"/>
    <d v="2019-04-13T19:49:03"/>
    <n v="33.33"/>
    <x v="364"/>
    <n v="25"/>
    <x v="0"/>
  </r>
  <r>
    <s v="Martinezhaven"/>
    <d v="2019-04-18T18:37:14"/>
    <n v="5.81"/>
    <x v="365"/>
    <n v="25"/>
    <x v="0"/>
  </r>
  <r>
    <s v="North Jason"/>
    <d v="2019-01-23T22:51:26"/>
    <n v="21.95"/>
    <x v="366"/>
    <n v="6"/>
    <x v="0"/>
  </r>
  <r>
    <s v="North Jason"/>
    <d v="2019-04-18T12:19:12"/>
    <n v="22.42"/>
    <x v="367"/>
    <n v="6"/>
    <x v="0"/>
  </r>
  <r>
    <s v="Lake Scottton"/>
    <d v="2019-05-03T22:33:04"/>
    <n v="9.01"/>
    <x v="368"/>
    <n v="58"/>
    <x v="0"/>
  </r>
  <r>
    <s v="West Christopherberg"/>
    <d v="2019-03-01T21:33:11"/>
    <n v="11.97"/>
    <x v="369"/>
    <n v="32"/>
    <x v="0"/>
  </r>
  <r>
    <s v="North Markport"/>
    <d v="2019-04-10T22:15:25"/>
    <n v="38.020000000000003"/>
    <x v="370"/>
    <n v="22"/>
    <x v="0"/>
  </r>
  <r>
    <s v="Christopherfurt"/>
    <d v="2019-04-09T00:32:07"/>
    <n v="29.96"/>
    <x v="371"/>
    <n v="41"/>
    <x v="0"/>
  </r>
  <r>
    <s v="North Madeline"/>
    <d v="2019-01-29T16:12:52"/>
    <n v="17.57"/>
    <x v="372"/>
    <n v="19"/>
    <x v="0"/>
  </r>
  <r>
    <s v="Richardfort"/>
    <d v="2019-02-01T20:18:28"/>
    <n v="10.26"/>
    <x v="373"/>
    <n v="38"/>
    <x v="0"/>
  </r>
  <r>
    <s v="South Phillip"/>
    <d v="2019-01-25T05:04:01"/>
    <n v="38.15"/>
    <x v="374"/>
    <n v="38"/>
    <x v="0"/>
  </r>
  <r>
    <s v="East Kaylahaven"/>
    <d v="2019-02-11T00:24:18"/>
    <n v="43.19"/>
    <x v="375"/>
    <n v="65"/>
    <x v="0"/>
  </r>
  <r>
    <s v="Rodneyfort"/>
    <d v="2019-04-11T02:57:58"/>
    <n v="36.299999999999997"/>
    <x v="376"/>
    <n v="34"/>
    <x v="0"/>
  </r>
  <r>
    <s v="Pattyland"/>
    <d v="2019-04-26T08:31:23"/>
    <n v="19.989999999999998"/>
    <x v="377"/>
    <n v="59"/>
    <x v="0"/>
  </r>
  <r>
    <s v="South Karenland"/>
    <d v="2019-03-24T23:37:10"/>
    <n v="41.44"/>
    <x v="378"/>
    <n v="4"/>
    <x v="0"/>
  </r>
  <r>
    <s v="Port David"/>
    <d v="2019-03-24T21:58:25"/>
    <n v="28.84"/>
    <x v="379"/>
    <n v="7"/>
    <x v="0"/>
  </r>
  <r>
    <s v="Rodneyfort"/>
    <d v="2019-03-10T05:23:50"/>
    <n v="29.13"/>
    <x v="380"/>
    <n v="34"/>
    <x v="0"/>
  </r>
  <r>
    <s v="New Paulton"/>
    <d v="2019-02-02T16:37:18"/>
    <n v="17.190000000000001"/>
    <x v="381"/>
    <n v="44"/>
    <x v="0"/>
  </r>
  <r>
    <s v="Williamsstad"/>
    <d v="2019-03-12T01:39:41"/>
    <n v="18.670000000000002"/>
    <x v="382"/>
    <n v="59"/>
    <x v="0"/>
  </r>
  <r>
    <s v="South Michelleport"/>
    <d v="2019-01-29T20:40:56"/>
    <n v="9.7899999999999991"/>
    <x v="383"/>
    <n v="72"/>
    <x v="0"/>
  </r>
  <r>
    <s v="West Christopherberg"/>
    <d v="2019-03-21T02:57:41"/>
    <n v="21.41"/>
    <x v="384"/>
    <n v="32"/>
    <x v="0"/>
  </r>
  <r>
    <s v="Lake Scottton"/>
    <d v="2019-03-25T21:46:20"/>
    <n v="36.92"/>
    <x v="385"/>
    <n v="58"/>
    <x v="0"/>
  </r>
  <r>
    <s v="Port Angela"/>
    <d v="2019-03-19T12:32:49"/>
    <n v="17.21"/>
    <x v="386"/>
    <n v="67"/>
    <x v="0"/>
  </r>
  <r>
    <s v="Christopherfurt"/>
    <d v="2019-04-17T22:12:49"/>
    <n v="32.39"/>
    <x v="387"/>
    <n v="41"/>
    <x v="0"/>
  </r>
  <r>
    <s v="Joneschester"/>
    <d v="2019-02-27T08:19:34"/>
    <n v="33.340000000000003"/>
    <x v="388"/>
    <n v="39"/>
    <x v="0"/>
  </r>
  <r>
    <s v="Loganberg"/>
    <d v="2019-01-25T01:59:40"/>
    <n v="26.03"/>
    <x v="389"/>
    <n v="23"/>
    <x v="0"/>
  </r>
  <r>
    <s v="South Phillip"/>
    <d v="2019-02-19T13:19:38"/>
    <n v="33.07"/>
    <x v="390"/>
    <n v="38"/>
    <x v="0"/>
  </r>
  <r>
    <s v="Deanville"/>
    <d v="2019-01-23T13:00:34"/>
    <n v="42.45"/>
    <x v="391"/>
    <n v="49"/>
    <x v="0"/>
  </r>
  <r>
    <s v="New Kimberlyborough"/>
    <d v="2019-01-30T21:46:18"/>
    <n v="29.09"/>
    <x v="392"/>
    <n v="33"/>
    <x v="0"/>
  </r>
  <r>
    <s v="Port Johnbury"/>
    <d v="2019-04-11T10:26:44"/>
    <n v="9.1"/>
    <x v="393"/>
    <n v="3"/>
    <x v="0"/>
  </r>
  <r>
    <s v="West Patrickchester"/>
    <d v="2019-04-19T03:26:10"/>
    <n v="44.5"/>
    <x v="394"/>
    <n v="25"/>
    <x v="0"/>
  </r>
  <r>
    <s v="West Robert"/>
    <d v="2019-01-11T11:10:10"/>
    <n v="5.16"/>
    <x v="395"/>
    <n v="39"/>
    <x v="0"/>
  </r>
  <r>
    <s v="New Paulton"/>
    <d v="2019-03-28T03:35:48"/>
    <n v="14.94"/>
    <x v="396"/>
    <n v="44"/>
    <x v="0"/>
  </r>
  <r>
    <s v="South Latoya"/>
    <d v="2019-03-19T16:19:22"/>
    <n v="31.72"/>
    <x v="397"/>
    <n v="10"/>
    <x v="0"/>
  </r>
  <r>
    <s v="Robertport"/>
    <d v="2019-02-18T15:01:19"/>
    <n v="43.47"/>
    <x v="398"/>
    <n v="12"/>
    <x v="0"/>
  </r>
  <r>
    <s v="Valentineton"/>
    <d v="2019-01-19T19:40:33"/>
    <n v="6.71"/>
    <x v="399"/>
    <n v="45"/>
    <x v="0"/>
  </r>
  <r>
    <s v="South Latoya"/>
    <d v="2019-01-18T20:09:27"/>
    <n v="10.98"/>
    <x v="400"/>
    <n v="10"/>
    <x v="0"/>
  </r>
  <r>
    <s v="Simpsonburgh"/>
    <d v="2019-01-12T04:35:48"/>
    <n v="24.83"/>
    <x v="401"/>
    <n v="21"/>
    <x v="0"/>
  </r>
  <r>
    <s v="West Patrickchester"/>
    <d v="2019-02-12T16:33:18"/>
    <n v="22.64"/>
    <x v="402"/>
    <n v="25"/>
    <x v="0"/>
  </r>
  <r>
    <s v="Richardfort"/>
    <d v="2019-04-17T02:26:37"/>
    <n v="23"/>
    <x v="403"/>
    <n v="38"/>
    <x v="0"/>
  </r>
  <r>
    <s v="Hurleymouth"/>
    <d v="2019-02-20T10:47:47"/>
    <n v="17.07"/>
    <x v="404"/>
    <n v="36"/>
    <x v="0"/>
  </r>
  <r>
    <s v="Leahton"/>
    <d v="2019-01-27T08:09:59"/>
    <n v="29.36"/>
    <x v="405"/>
    <n v="17"/>
    <x v="0"/>
  </r>
  <r>
    <s v="West Anthony"/>
    <d v="2019-04-29T01:12:26"/>
    <n v="27.04"/>
    <x v="406"/>
    <n v="70"/>
    <x v="0"/>
  </r>
  <r>
    <s v="New Kimberlyborough"/>
    <d v="2019-01-05T09:33:59"/>
    <n v="39.47"/>
    <x v="407"/>
    <n v="33"/>
    <x v="0"/>
  </r>
  <r>
    <s v="South Latoya"/>
    <d v="2019-03-19T22:03:13"/>
    <n v="40.29"/>
    <x v="408"/>
    <n v="10"/>
    <x v="0"/>
  </r>
  <r>
    <s v="Williamsstad"/>
    <d v="2019-04-12T12:30:28"/>
    <n v="17.57"/>
    <x v="409"/>
    <n v="59"/>
    <x v="0"/>
  </r>
  <r>
    <s v="South Karenland"/>
    <d v="2019-02-01T19:45:09"/>
    <n v="31.64"/>
    <x v="410"/>
    <n v="4"/>
    <x v="0"/>
  </r>
  <r>
    <s v="North Jason"/>
    <d v="2019-04-16T15:23:51"/>
    <n v="24.07"/>
    <x v="411"/>
    <n v="6"/>
    <x v="0"/>
  </r>
  <r>
    <s v="West Angela"/>
    <d v="2019-01-27T09:35:35"/>
    <n v="9.24"/>
    <x v="412"/>
    <n v="48"/>
    <x v="0"/>
  </r>
  <r>
    <s v="Lake Danielberg"/>
    <d v="2019-02-08T05:58:51"/>
    <n v="10.31"/>
    <x v="413"/>
    <n v="19"/>
    <x v="0"/>
  </r>
  <r>
    <s v="Port Samanthamouth"/>
    <d v="2019-04-06T13:42:16"/>
    <n v="24.18"/>
    <x v="414"/>
    <n v="57"/>
    <x v="0"/>
  </r>
  <r>
    <s v="New Jacobville"/>
    <d v="2019-02-09T02:25:28"/>
    <n v="37.51"/>
    <x v="415"/>
    <n v="50"/>
    <x v="0"/>
  </r>
  <r>
    <s v="New Kimberlyborough"/>
    <d v="2019-03-10T13:55:17"/>
    <n v="10.83"/>
    <x v="416"/>
    <n v="33"/>
    <x v="0"/>
  </r>
  <r>
    <s v="New Kimberlyborough"/>
    <d v="2019-01-08T18:59:23"/>
    <n v="13.34"/>
    <x v="417"/>
    <n v="33"/>
    <x v="0"/>
  </r>
  <r>
    <s v="Karenberg"/>
    <d v="2019-03-05T01:38:53"/>
    <n v="44.1"/>
    <x v="418"/>
    <n v="22"/>
    <x v="0"/>
  </r>
  <r>
    <s v="South Phillip"/>
    <d v="2019-04-11T10:09:51"/>
    <n v="21.06"/>
    <x v="419"/>
    <n v="38"/>
    <x v="0"/>
  </r>
  <r>
    <s v="Loganberg"/>
    <d v="2019-01-20T01:34:06"/>
    <n v="38.659999999999997"/>
    <x v="420"/>
    <n v="23"/>
    <x v="0"/>
  </r>
  <r>
    <s v="Carriemouth"/>
    <d v="2019-05-01T04:53:47"/>
    <n v="10.97"/>
    <x v="421"/>
    <n v="52"/>
    <x v="0"/>
  </r>
  <r>
    <s v="West Patrickchester"/>
    <d v="2019-01-21T14:48:10"/>
    <n v="19.440000000000001"/>
    <x v="422"/>
    <n v="25"/>
    <x v="0"/>
  </r>
  <r>
    <s v="Martinezhaven"/>
    <d v="2019-02-07T21:45:45"/>
    <n v="4.3099999999999996"/>
    <x v="423"/>
    <n v="25"/>
    <x v="0"/>
  </r>
  <r>
    <s v="Karenside"/>
    <d v="2019-01-08T08:49:26"/>
    <n v="22.64"/>
    <x v="424"/>
    <n v="5"/>
    <x v="0"/>
  </r>
  <r>
    <s v="North Jason"/>
    <d v="2019-03-24T07:40:47"/>
    <n v="32.72"/>
    <x v="425"/>
    <n v="6"/>
    <x v="0"/>
  </r>
  <r>
    <s v="Lake Danielberg"/>
    <d v="2019-03-28T09:56:51"/>
    <n v="28.53"/>
    <x v="426"/>
    <n v="19"/>
    <x v="0"/>
  </r>
  <r>
    <s v="Pattyland"/>
    <d v="2019-04-03T03:29:52"/>
    <n v="14.06"/>
    <x v="427"/>
    <n v="59"/>
    <x v="0"/>
  </r>
  <r>
    <s v="Pattyland"/>
    <d v="2019-02-21T17:53:52"/>
    <n v="7.06"/>
    <x v="428"/>
    <n v="59"/>
    <x v="0"/>
  </r>
  <r>
    <s v="Loganberg"/>
    <d v="2019-01-11T04:27:00"/>
    <n v="44.34"/>
    <x v="429"/>
    <n v="23"/>
    <x v="0"/>
  </r>
  <r>
    <s v="Leahton"/>
    <d v="2019-02-28T13:10:56"/>
    <n v="9.08"/>
    <x v="430"/>
    <n v="17"/>
    <x v="0"/>
  </r>
  <r>
    <s v="Reynoldsfurt"/>
    <d v="2019-01-17T21:35:17"/>
    <n v="24.84"/>
    <x v="431"/>
    <n v="67"/>
    <x v="0"/>
  </r>
  <r>
    <s v="Raymondhaven"/>
    <d v="2019-02-22T23:54:55"/>
    <n v="7.64"/>
    <x v="432"/>
    <n v="11"/>
    <x v="0"/>
  </r>
  <r>
    <s v="South Latoya"/>
    <d v="2019-02-12T22:59:02"/>
    <n v="5.54"/>
    <x v="433"/>
    <n v="10"/>
    <x v="0"/>
  </r>
  <r>
    <s v="Lake Scottton"/>
    <d v="2019-01-18T02:32:38"/>
    <n v="31.92"/>
    <x v="434"/>
    <n v="58"/>
    <x v="0"/>
  </r>
  <r>
    <s v="Port David"/>
    <d v="2019-02-24T22:20:33"/>
    <n v="35.630000000000003"/>
    <x v="435"/>
    <n v="7"/>
    <x v="0"/>
  </r>
  <r>
    <s v="Roberthaven"/>
    <d v="2019-04-05T14:01:28"/>
    <n v="31.09"/>
    <x v="436"/>
    <n v="47"/>
    <x v="0"/>
  </r>
  <r>
    <s v="Rogerston"/>
    <d v="2019-03-24T02:56:21"/>
    <n v="39.6"/>
    <x v="437"/>
    <n v="25"/>
    <x v="0"/>
  </r>
  <r>
    <s v="Karenberg"/>
    <d v="2019-04-27T14:57:38"/>
    <n v="44.73"/>
    <x v="438"/>
    <n v="22"/>
    <x v="0"/>
  </r>
  <r>
    <s v="Martinezhaven"/>
    <d v="2019-04-14T16:26:12"/>
    <n v="32.57"/>
    <x v="439"/>
    <n v="25"/>
    <x v="0"/>
  </r>
  <r>
    <s v="South Evanton"/>
    <d v="2019-01-20T23:10:11"/>
    <n v="25.94"/>
    <x v="440"/>
    <n v="11"/>
    <x v="0"/>
  </r>
  <r>
    <s v="North Jasmine"/>
    <d v="2019-04-26T12:08:00"/>
    <n v="35.33"/>
    <x v="441"/>
    <n v="33"/>
    <x v="0"/>
  </r>
  <r>
    <s v="Hurleymouth"/>
    <d v="2019-01-12T01:19:37"/>
    <n v="10.64"/>
    <x v="442"/>
    <n v="36"/>
    <x v="0"/>
  </r>
  <r>
    <s v="West Robert"/>
    <d v="2019-03-07T15:57:52"/>
    <n v="12.22"/>
    <x v="443"/>
    <n v="39"/>
    <x v="0"/>
  </r>
  <r>
    <s v="Deanville"/>
    <d v="2019-04-21T23:32:00"/>
    <n v="33.369999999999997"/>
    <x v="444"/>
    <n v="49"/>
    <x v="0"/>
  </r>
  <r>
    <s v="South Michelleport"/>
    <d v="2019-01-09T01:48:18"/>
    <n v="10.68"/>
    <x v="445"/>
    <n v="72"/>
    <x v="0"/>
  </r>
  <r>
    <s v="Royland"/>
    <d v="2019-02-02T12:51:14"/>
    <n v="42.52"/>
    <x v="446"/>
    <n v="64"/>
    <x v="0"/>
  </r>
  <r>
    <s v="Rodneyfort"/>
    <d v="2019-04-10T23:38:24"/>
    <n v="25.4"/>
    <x v="447"/>
    <n v="34"/>
    <x v="0"/>
  </r>
  <r>
    <s v="North Madeline"/>
    <d v="2019-01-12T09:42:16"/>
    <n v="20.82"/>
    <x v="448"/>
    <n v="19"/>
    <x v="0"/>
  </r>
  <r>
    <s v="Lake Danielberg"/>
    <d v="2019-04-28T04:00:40"/>
    <n v="39.82"/>
    <x v="449"/>
    <n v="19"/>
    <x v="0"/>
  </r>
  <r>
    <s v="Port Johnbury"/>
    <d v="2019-05-02T12:46:00"/>
    <n v="42.42"/>
    <x v="450"/>
    <n v="3"/>
    <x v="0"/>
  </r>
  <r>
    <s v="Richardfort"/>
    <d v="2019-04-21T03:44:04"/>
    <n v="9.5399999999999991"/>
    <x v="451"/>
    <n v="38"/>
    <x v="0"/>
  </r>
  <r>
    <s v="Liumouth"/>
    <d v="2019-03-22T04:06:56"/>
    <n v="33.1"/>
    <x v="452"/>
    <n v="69"/>
    <x v="0"/>
  </r>
  <r>
    <s v="Roberthaven"/>
    <d v="2019-01-21T19:25:49"/>
    <n v="23.14"/>
    <x v="453"/>
    <n v="47"/>
    <x v="0"/>
  </r>
  <r>
    <s v="Amandaburgh"/>
    <d v="2019-01-21T04:12:54"/>
    <n v="9.26"/>
    <x v="454"/>
    <n v="12"/>
    <x v="0"/>
  </r>
  <r>
    <s v="South Evanton"/>
    <d v="2019-04-25T00:37:43"/>
    <n v="26.84"/>
    <x v="455"/>
    <n v="11"/>
    <x v="0"/>
  </r>
  <r>
    <s v="Port Samanthamouth"/>
    <d v="2019-03-25T13:20:36"/>
    <n v="34.94"/>
    <x v="456"/>
    <n v="57"/>
    <x v="0"/>
  </r>
  <r>
    <s v="South Michelleport"/>
    <d v="2019-03-13T04:21:16"/>
    <n v="10.44"/>
    <x v="457"/>
    <n v="72"/>
    <x v="0"/>
  </r>
  <r>
    <s v="North Madeline"/>
    <d v="2019-01-14T03:43:39"/>
    <n v="31.88"/>
    <x v="458"/>
    <n v="19"/>
    <x v="0"/>
  </r>
  <r>
    <s v="Hurleymouth"/>
    <d v="2019-03-17T06:50:12"/>
    <n v="29.95"/>
    <x v="459"/>
    <n v="36"/>
    <x v="0"/>
  </r>
  <r>
    <s v="Port David"/>
    <d v="2019-04-10T14:27:37"/>
    <n v="26.68"/>
    <x v="460"/>
    <n v="7"/>
    <x v="0"/>
  </r>
  <r>
    <s v="Pattyland"/>
    <d v="2019-02-10T02:55:45"/>
    <n v="24.39"/>
    <x v="461"/>
    <n v="59"/>
    <x v="0"/>
  </r>
  <r>
    <s v="Liumouth"/>
    <d v="2019-03-17T19:21:42"/>
    <n v="19.05"/>
    <x v="462"/>
    <n v="69"/>
    <x v="0"/>
  </r>
  <r>
    <s v="Robertport"/>
    <d v="2019-04-03T01:20:38"/>
    <n v="15.14"/>
    <x v="463"/>
    <n v="12"/>
    <x v="0"/>
  </r>
  <r>
    <s v="Hurleymouth"/>
    <d v="2019-04-01T06:26:40"/>
    <n v="9.94"/>
    <x v="464"/>
    <n v="36"/>
    <x v="0"/>
  </r>
  <r>
    <s v="West Samuelburgh"/>
    <d v="2019-04-17T11:25:21"/>
    <n v="15.03"/>
    <x v="465"/>
    <n v="73"/>
    <x v="0"/>
  </r>
  <r>
    <s v="South Phillip"/>
    <d v="2019-03-18T04:11:03"/>
    <n v="17.57"/>
    <x v="466"/>
    <n v="38"/>
    <x v="0"/>
  </r>
  <r>
    <s v="West Josephberg"/>
    <d v="2019-01-29T02:13:40"/>
    <n v="7.58"/>
    <x v="467"/>
    <n v="45"/>
    <x v="0"/>
  </r>
  <r>
    <s v="Roberthaven"/>
    <d v="2019-02-16T10:23:48"/>
    <n v="14.95"/>
    <x v="468"/>
    <n v="47"/>
    <x v="0"/>
  </r>
  <r>
    <s v="West Christopherberg"/>
    <d v="2019-03-27T23:57:27"/>
    <n v="21.55"/>
    <x v="469"/>
    <n v="32"/>
    <x v="0"/>
  </r>
  <r>
    <s v="Christopherfurt"/>
    <d v="2019-03-30T13:15:56"/>
    <n v="31.3"/>
    <x v="470"/>
    <n v="41"/>
    <x v="0"/>
  </r>
  <r>
    <s v="Hurleymouth"/>
    <d v="2019-02-01T03:23:46"/>
    <n v="22.39"/>
    <x v="471"/>
    <n v="36"/>
    <x v="0"/>
  </r>
  <r>
    <s v="Port Frank"/>
    <d v="2019-03-16T20:54:05"/>
    <n v="30.24"/>
    <x v="472"/>
    <n v="23"/>
    <x v="0"/>
  </r>
  <r>
    <s v="Lake Danielberg"/>
    <d v="2019-01-16T11:59:09"/>
    <n v="20.07"/>
    <x v="473"/>
    <n v="19"/>
    <x v="0"/>
  </r>
  <r>
    <s v="West Ericstad"/>
    <d v="2019-03-28T13:29:17"/>
    <n v="22.28"/>
    <x v="474"/>
    <n v="25"/>
    <x v="0"/>
  </r>
  <r>
    <s v="Karenside"/>
    <d v="2019-03-11T16:18:17"/>
    <n v="44.29"/>
    <x v="475"/>
    <n v="5"/>
    <x v="0"/>
  </r>
  <r>
    <s v="South Evanton"/>
    <d v="2019-03-17T00:31:07"/>
    <n v="36.31"/>
    <x v="476"/>
    <n v="11"/>
    <x v="0"/>
  </r>
  <r>
    <s v="West Heidi"/>
    <d v="2019-05-05T15:47:32"/>
    <n v="37.75"/>
    <x v="477"/>
    <n v="28"/>
    <x v="0"/>
  </r>
  <r>
    <s v="Robertport"/>
    <d v="2019-02-28T22:50:15"/>
    <n v="13.39"/>
    <x v="478"/>
    <n v="12"/>
    <x v="0"/>
  </r>
  <r>
    <s v="South Jack"/>
    <d v="2019-01-05T11:31:02"/>
    <n v="13.14"/>
    <x v="479"/>
    <n v="46"/>
    <x v="0"/>
  </r>
  <r>
    <s v="West Josephberg"/>
    <d v="2019-02-28T18:19:01"/>
    <n v="11.1"/>
    <x v="480"/>
    <n v="45"/>
    <x v="0"/>
  </r>
  <r>
    <s v="Port Frank"/>
    <d v="2019-03-26T19:09:42"/>
    <n v="28.83"/>
    <x v="481"/>
    <n v="23"/>
    <x v="0"/>
  </r>
  <r>
    <s v="Barajasview"/>
    <d v="2019-02-19T02:25:34"/>
    <n v="26.83"/>
    <x v="482"/>
    <n v="26"/>
    <x v="0"/>
  </r>
  <r>
    <s v="Justinberg"/>
    <d v="2019-01-03T22:50:12"/>
    <n v="5.81"/>
    <x v="483"/>
    <n v="39"/>
    <x v="0"/>
  </r>
  <r>
    <s v="North Barbara"/>
    <d v="2019-04-17T02:49:28"/>
    <n v="39.18"/>
    <x v="484"/>
    <n v="18"/>
    <x v="0"/>
  </r>
  <r>
    <s v="West Angela"/>
    <d v="2019-03-08T13:24:07"/>
    <n v="4.92"/>
    <x v="485"/>
    <n v="48"/>
    <x v="0"/>
  </r>
  <r>
    <s v="South Latoya"/>
    <d v="2019-03-19T07:54:20"/>
    <n v="30.03"/>
    <x v="486"/>
    <n v="10"/>
    <x v="0"/>
  </r>
  <r>
    <s v="Hurleymouth"/>
    <d v="2019-01-18T10:59:29"/>
    <n v="4.66"/>
    <x v="487"/>
    <n v="36"/>
    <x v="0"/>
  </r>
  <r>
    <s v="Johnton"/>
    <d v="2019-04-05T07:12:55"/>
    <n v="22.87"/>
    <x v="488"/>
    <n v="27"/>
    <x v="0"/>
  </r>
  <r>
    <s v="Carriemouth"/>
    <d v="2019-03-27T02:11:44"/>
    <n v="38.69"/>
    <x v="489"/>
    <n v="52"/>
    <x v="0"/>
  </r>
  <r>
    <s v="Reynoldsfurt"/>
    <d v="2019-04-19T00:56:32"/>
    <n v="13.63"/>
    <x v="490"/>
    <n v="67"/>
    <x v="0"/>
  </r>
  <r>
    <s v="Christopherfurt"/>
    <d v="2019-03-16T19:46:26"/>
    <n v="19.61"/>
    <x v="491"/>
    <n v="41"/>
    <x v="0"/>
  </r>
  <r>
    <s v="Liumouth"/>
    <d v="2019-04-28T00:26:35"/>
    <n v="5.42"/>
    <x v="492"/>
    <n v="69"/>
    <x v="0"/>
  </r>
  <r>
    <s v="New Kimberlyborough"/>
    <d v="2019-03-19T07:17:50"/>
    <n v="15.78"/>
    <x v="493"/>
    <n v="33"/>
    <x v="0"/>
  </r>
  <r>
    <s v="Martinezhaven"/>
    <d v="2019-03-07T12:26:18"/>
    <n v="23.55"/>
    <x v="494"/>
    <n v="25"/>
    <x v="0"/>
  </r>
  <r>
    <s v="East Kaylahaven"/>
    <d v="2019-04-06T16:17:11"/>
    <n v="35.79"/>
    <x v="495"/>
    <n v="65"/>
    <x v="0"/>
  </r>
  <r>
    <s v="Simpsonburgh"/>
    <d v="2019-04-26T09:31:22"/>
    <n v="33.71"/>
    <x v="496"/>
    <n v="21"/>
    <x v="0"/>
  </r>
  <r>
    <s v="Lake Jonathanshire"/>
    <d v="2019-01-28T00:07:00"/>
    <n v="5.67"/>
    <x v="497"/>
    <n v="5"/>
    <x v="0"/>
  </r>
  <r>
    <s v="Robertport"/>
    <d v="2019-04-19T19:45:44"/>
    <n v="39.57"/>
    <x v="498"/>
    <n v="12"/>
    <x v="0"/>
  </r>
  <r>
    <s v="South Karenland"/>
    <d v="2019-03-20T10:34:54"/>
    <n v="33.24"/>
    <x v="499"/>
    <n v="4"/>
    <x v="0"/>
  </r>
  <r>
    <s v="Raymondhaven"/>
    <d v="2019-03-07T20:59:06"/>
    <n v="17.66"/>
    <x v="500"/>
    <n v="11"/>
    <x v="0"/>
  </r>
  <r>
    <s v="Port David"/>
    <d v="2019-02-18T14:47:10"/>
    <n v="20.16"/>
    <x v="501"/>
    <n v="7"/>
    <x v="0"/>
  </r>
  <r>
    <s v="Royland"/>
    <d v="2019-02-20T19:14:49"/>
    <n v="38.28"/>
    <x v="502"/>
    <n v="64"/>
    <x v="0"/>
  </r>
  <r>
    <s v="East Kaylahaven"/>
    <d v="2019-01-29T07:28:20"/>
    <n v="41.62"/>
    <x v="503"/>
    <n v="65"/>
    <x v="0"/>
  </r>
  <r>
    <s v="Valentineton"/>
    <d v="2019-02-23T11:46:09"/>
    <n v="19.989999999999998"/>
    <x v="504"/>
    <n v="45"/>
    <x v="0"/>
  </r>
  <r>
    <s v="Martinezhaven"/>
    <d v="2019-03-12T10:02:28"/>
    <n v="21.18"/>
    <x v="505"/>
    <n v="25"/>
    <x v="0"/>
  </r>
  <r>
    <s v="South Phillip"/>
    <d v="2019-02-19T20:47:52"/>
    <n v="28.62"/>
    <x v="506"/>
    <n v="38"/>
    <x v="0"/>
  </r>
  <r>
    <s v="Royland"/>
    <d v="2019-05-04T02:54:31"/>
    <n v="15.14"/>
    <x v="507"/>
    <n v="64"/>
    <x v="0"/>
  </r>
  <r>
    <s v="West Heidi"/>
    <d v="2019-02-05T19:24:40"/>
    <n v="24.32"/>
    <x v="508"/>
    <n v="28"/>
    <x v="0"/>
  </r>
  <r>
    <s v="East Kaylahaven"/>
    <d v="2019-02-28T16:46:23"/>
    <n v="33.72"/>
    <x v="509"/>
    <n v="65"/>
    <x v="0"/>
  </r>
  <r>
    <s v="New Kimberlyborough"/>
    <d v="2019-04-03T16:27:42"/>
    <n v="14.73"/>
    <x v="510"/>
    <n v="33"/>
    <x v="0"/>
  </r>
  <r>
    <s v="South Karenland"/>
    <d v="2019-01-10T23:48:39"/>
    <n v="37.58"/>
    <x v="511"/>
    <n v="4"/>
    <x v="0"/>
  </r>
  <r>
    <s v="Richardfort"/>
    <d v="2019-02-03T00:14:26"/>
    <n v="29.04"/>
    <x v="512"/>
    <n v="38"/>
    <x v="0"/>
  </r>
  <r>
    <s v="Justinberg"/>
    <d v="2019-03-10T05:15:34"/>
    <n v="22.43"/>
    <x v="513"/>
    <n v="39"/>
    <x v="0"/>
  </r>
  <r>
    <s v="Huntermouth"/>
    <d v="2019-03-21T08:44:32"/>
    <n v="32.42"/>
    <x v="514"/>
    <n v="37"/>
    <x v="0"/>
  </r>
  <r>
    <s v="Roberthaven"/>
    <d v="2019-03-22T04:19:27"/>
    <n v="34.69"/>
    <x v="515"/>
    <n v="47"/>
    <x v="0"/>
  </r>
  <r>
    <s v="West Heidi"/>
    <d v="2019-03-11T16:10:27"/>
    <n v="43.45"/>
    <x v="516"/>
    <n v="28"/>
    <x v="0"/>
  </r>
  <r>
    <s v="Raymondhaven"/>
    <d v="2019-02-17T02:06:40"/>
    <n v="39.700000000000003"/>
    <x v="517"/>
    <n v="11"/>
    <x v="0"/>
  </r>
  <r>
    <s v="Karenside"/>
    <d v="2019-04-16T23:13:24"/>
    <n v="39.32"/>
    <x v="518"/>
    <n v="5"/>
    <x v="0"/>
  </r>
  <r>
    <s v="Rogerston"/>
    <d v="2019-03-16T20:49:51"/>
    <n v="43.82"/>
    <x v="519"/>
    <n v="25"/>
    <x v="0"/>
  </r>
  <r>
    <s v="Port Johnbury"/>
    <d v="2019-04-28T16:29:16"/>
    <n v="36.42"/>
    <x v="520"/>
    <n v="3"/>
    <x v="0"/>
  </r>
  <r>
    <s v="West Josephberg"/>
    <d v="2019-01-18T12:47:59"/>
    <n v="43.85"/>
    <x v="521"/>
    <n v="45"/>
    <x v="0"/>
  </r>
  <r>
    <s v="North Jasmine"/>
    <d v="2019-02-05T22:28:38"/>
    <n v="19.21"/>
    <x v="522"/>
    <n v="33"/>
    <x v="0"/>
  </r>
  <r>
    <s v="Loganberg"/>
    <d v="2019-04-10T04:59:53"/>
    <n v="35.97"/>
    <x v="523"/>
    <n v="23"/>
    <x v="0"/>
  </r>
  <r>
    <s v="Barajasview"/>
    <d v="2019-04-15T20:37:17"/>
    <n v="17.760000000000002"/>
    <x v="524"/>
    <n v="26"/>
    <x v="0"/>
  </r>
  <r>
    <s v="New Paulton"/>
    <d v="2019-04-17T20:05:26"/>
    <n v="44.43"/>
    <x v="525"/>
    <n v="44"/>
    <x v="0"/>
  </r>
  <r>
    <s v="West Angela"/>
    <d v="2019-01-19T00:36:52"/>
    <n v="40.4"/>
    <x v="526"/>
    <n v="48"/>
    <x v="0"/>
  </r>
  <r>
    <s v="North Jasmine"/>
    <d v="2019-02-18T03:09:59"/>
    <n v="31.49"/>
    <x v="527"/>
    <n v="33"/>
    <x v="0"/>
  </r>
  <r>
    <s v="North Barbara"/>
    <d v="2019-02-11T18:51:20"/>
    <n v="43.26"/>
    <x v="528"/>
    <n v="18"/>
    <x v="0"/>
  </r>
  <r>
    <s v="Rogerston"/>
    <d v="2019-03-02T00:54:29"/>
    <n v="25.14"/>
    <x v="529"/>
    <n v="25"/>
    <x v="0"/>
  </r>
  <r>
    <s v="Williamsstad"/>
    <d v="2019-02-21T10:56:41"/>
    <n v="4.9000000000000004"/>
    <x v="530"/>
    <n v="59"/>
    <x v="0"/>
  </r>
  <r>
    <s v="South Jack"/>
    <d v="2019-01-14T17:06:37"/>
    <n v="40.65"/>
    <x v="531"/>
    <n v="46"/>
    <x v="0"/>
  </r>
  <r>
    <s v="West Anthony"/>
    <d v="2019-04-15T11:02:50"/>
    <n v="43.82"/>
    <x v="532"/>
    <n v="70"/>
    <x v="0"/>
  </r>
  <r>
    <s v="Royland"/>
    <d v="2019-02-12T01:18:02"/>
    <n v="44.33"/>
    <x v="533"/>
    <n v="64"/>
    <x v="0"/>
  </r>
  <r>
    <s v="West Angela"/>
    <d v="2019-04-03T14:44:18"/>
    <n v="23.52"/>
    <x v="534"/>
    <n v="48"/>
    <x v="0"/>
  </r>
  <r>
    <s v="Liumouth"/>
    <d v="2019-02-22T03:55:59"/>
    <n v="6.39"/>
    <x v="535"/>
    <n v="69"/>
    <x v="0"/>
  </r>
  <r>
    <s v="Amandaburgh"/>
    <d v="2019-04-19T16:30:12"/>
    <n v="6.27"/>
    <x v="536"/>
    <n v="12"/>
    <x v="0"/>
  </r>
  <r>
    <s v="West Ericstad"/>
    <d v="2019-01-23T10:13:17"/>
    <n v="10.119999999999999"/>
    <x v="537"/>
    <n v="25"/>
    <x v="0"/>
  </r>
  <r>
    <s v="South Jack"/>
    <d v="2019-01-15T05:51:27"/>
    <n v="5.58"/>
    <x v="538"/>
    <n v="46"/>
    <x v="0"/>
  </r>
  <r>
    <s v="Barajasview"/>
    <d v="2019-05-02T21:02:33"/>
    <n v="17.12"/>
    <x v="539"/>
    <n v="26"/>
    <x v="0"/>
  </r>
  <r>
    <s v="Amandaburgh"/>
    <d v="2019-03-20T07:40:33"/>
    <n v="27.45"/>
    <x v="540"/>
    <n v="12"/>
    <x v="0"/>
  </r>
  <r>
    <s v="East Kaylahaven"/>
    <d v="2019-03-17T23:54:01"/>
    <n v="8.6199999999999992"/>
    <x v="541"/>
    <n v="65"/>
    <x v="0"/>
  </r>
  <r>
    <s v="Port Samanthamouth"/>
    <d v="2019-01-27T00:57:25"/>
    <n v="28.46"/>
    <x v="542"/>
    <n v="57"/>
    <x v="0"/>
  </r>
  <r>
    <s v="New Paulville"/>
    <d v="2019-01-25T15:19:45"/>
    <n v="15.04"/>
    <x v="543"/>
    <n v="44"/>
    <x v="0"/>
  </r>
  <r>
    <s v="West Anthony"/>
    <d v="2019-04-03T02:42:50"/>
    <n v="10.56"/>
    <x v="544"/>
    <n v="70"/>
    <x v="0"/>
  </r>
  <r>
    <s v="Raymondhaven"/>
    <d v="2019-01-06T20:15:24"/>
    <n v="21.19"/>
    <x v="545"/>
    <n v="11"/>
    <x v="0"/>
  </r>
  <r>
    <s v="Rogerston"/>
    <d v="2019-01-03T21:45:19"/>
    <n v="36.28"/>
    <x v="546"/>
    <n v="25"/>
    <x v="0"/>
  </r>
  <r>
    <s v="Port David"/>
    <d v="2019-04-02T16:53:49"/>
    <n v="41.14"/>
    <x v="547"/>
    <n v="7"/>
    <x v="0"/>
  </r>
  <r>
    <s v="North Markport"/>
    <d v="2019-02-08T22:01:28"/>
    <n v="34.69"/>
    <x v="548"/>
    <n v="22"/>
    <x v="0"/>
  </r>
  <r>
    <s v="West Angela"/>
    <d v="2019-03-04T17:50:37"/>
    <n v="20.72"/>
    <x v="549"/>
    <n v="48"/>
    <x v="0"/>
  </r>
  <r>
    <s v="South Michelleport"/>
    <d v="2019-04-21T18:31:07"/>
    <n v="21.98"/>
    <x v="550"/>
    <n v="72"/>
    <x v="0"/>
  </r>
  <r>
    <s v="Port Frank"/>
    <d v="2019-02-10T08:14:32"/>
    <n v="40.82"/>
    <x v="551"/>
    <n v="23"/>
    <x v="0"/>
  </r>
  <r>
    <s v="Rogerston"/>
    <d v="2019-02-14T05:24:26"/>
    <n v="19.420000000000002"/>
    <x v="552"/>
    <n v="25"/>
    <x v="0"/>
  </r>
  <r>
    <s v="Joneschester"/>
    <d v="2019-04-02T04:52:55"/>
    <n v="10.52"/>
    <x v="553"/>
    <n v="39"/>
    <x v="0"/>
  </r>
  <r>
    <s v="South Karenland"/>
    <d v="2019-03-17T01:22:44"/>
    <n v="23.26"/>
    <x v="554"/>
    <n v="4"/>
    <x v="0"/>
  </r>
  <r>
    <s v="West Angela"/>
    <d v="2019-05-05T14:17:49"/>
    <n v="23.66"/>
    <x v="555"/>
    <n v="48"/>
    <x v="0"/>
  </r>
  <r>
    <s v="Royland"/>
    <d v="2019-02-10T13:50:42"/>
    <n v="11.24"/>
    <x v="556"/>
    <n v="64"/>
    <x v="0"/>
  </r>
  <r>
    <s v="Christopherfurt"/>
    <d v="2019-01-30T22:09:42"/>
    <n v="6.32"/>
    <x v="557"/>
    <n v="41"/>
    <x v="0"/>
  </r>
  <r>
    <s v="Barajasview"/>
    <d v="2019-04-09T08:10:39"/>
    <n v="39.36"/>
    <x v="558"/>
    <n v="26"/>
    <x v="0"/>
  </r>
  <r>
    <s v="Christopherfurt"/>
    <d v="2019-02-08T11:46:15"/>
    <n v="25.76"/>
    <x v="559"/>
    <n v="41"/>
    <x v="0"/>
  </r>
  <r>
    <s v="Leahton"/>
    <d v="2019-01-13T00:03:43"/>
    <n v="9.3699999999999992"/>
    <x v="560"/>
    <n v="17"/>
    <x v="0"/>
  </r>
  <r>
    <s v="Port Angela"/>
    <d v="2019-04-15T23:02:22"/>
    <n v="20.16"/>
    <x v="561"/>
    <n v="67"/>
    <x v="0"/>
  </r>
  <r>
    <s v="Loganberg"/>
    <d v="2019-01-13T23:53:09"/>
    <n v="41.86"/>
    <x v="562"/>
    <n v="23"/>
    <x v="0"/>
  </r>
  <r>
    <s v="West Heidi"/>
    <d v="2019-02-24T04:41:39"/>
    <n v="40.799999999999997"/>
    <x v="563"/>
    <n v="28"/>
    <x v="0"/>
  </r>
  <r>
    <s v="Robertport"/>
    <d v="2019-02-24T22:01:38"/>
    <n v="8.48"/>
    <x v="564"/>
    <n v="12"/>
    <x v="0"/>
  </r>
  <r>
    <s v="Karenside"/>
    <d v="2019-03-14T17:07:27"/>
    <n v="16.309999999999999"/>
    <x v="565"/>
    <n v="5"/>
    <x v="0"/>
  </r>
  <r>
    <s v="West Christopherberg"/>
    <d v="2019-03-20T03:04:47"/>
    <n v="42.83"/>
    <x v="566"/>
    <n v="32"/>
    <x v="0"/>
  </r>
  <r>
    <s v="West Gabriel"/>
    <d v="2019-01-15T14:51:33"/>
    <n v="13.38"/>
    <x v="567"/>
    <n v="57"/>
    <x v="0"/>
  </r>
  <r>
    <s v="Simpsonburgh"/>
    <d v="2019-04-01T04:02:50"/>
    <n v="25.65"/>
    <x v="568"/>
    <n v="21"/>
    <x v="0"/>
  </r>
  <r>
    <s v="West Robert"/>
    <d v="2019-05-04T04:36:23"/>
    <n v="5.36"/>
    <x v="569"/>
    <n v="39"/>
    <x v="0"/>
  </r>
  <r>
    <s v="Loganberg"/>
    <d v="2019-02-17T07:58:51"/>
    <n v="44.47"/>
    <x v="570"/>
    <n v="23"/>
    <x v="0"/>
  </r>
  <r>
    <s v="West Anthony"/>
    <d v="2019-04-20T20:13:28"/>
    <n v="11.85"/>
    <x v="571"/>
    <n v="70"/>
    <x v="0"/>
  </r>
  <r>
    <s v="Jerryton"/>
    <d v="2019-05-01T17:20:29"/>
    <n v="4.97"/>
    <x v="572"/>
    <n v="64"/>
    <x v="0"/>
  </r>
  <r>
    <s v="North Jasmine"/>
    <d v="2019-03-04T16:59:24"/>
    <n v="42.58"/>
    <x v="573"/>
    <n v="33"/>
    <x v="0"/>
  </r>
  <r>
    <s v="North Madeline"/>
    <d v="2019-01-26T02:37:54"/>
    <n v="5.59"/>
    <x v="574"/>
    <n v="19"/>
    <x v="0"/>
  </r>
  <r>
    <s v="Royland"/>
    <d v="2019-03-25T18:17:04"/>
    <n v="7.09"/>
    <x v="575"/>
    <n v="64"/>
    <x v="0"/>
  </r>
  <r>
    <s v="New Paulton"/>
    <d v="2019-01-21T17:04:11"/>
    <n v="18.3"/>
    <x v="576"/>
    <n v="44"/>
    <x v="0"/>
  </r>
  <r>
    <s v="Richardfort"/>
    <d v="2019-02-08T15:50:12"/>
    <n v="16.55"/>
    <x v="577"/>
    <n v="38"/>
    <x v="0"/>
  </r>
  <r>
    <s v="Barajasview"/>
    <d v="2019-02-03T09:58:39"/>
    <n v="39.39"/>
    <x v="578"/>
    <n v="26"/>
    <x v="0"/>
  </r>
  <r>
    <s v="Pattyland"/>
    <d v="2019-04-18T23:27:09"/>
    <n v="28.66"/>
    <x v="579"/>
    <n v="59"/>
    <x v="0"/>
  </r>
  <r>
    <s v="West Christopherberg"/>
    <d v="2019-02-17T03:30:47"/>
    <n v="4.4000000000000004"/>
    <x v="580"/>
    <n v="32"/>
    <x v="0"/>
  </r>
  <r>
    <s v="Grahamburgh"/>
    <d v="2019-02-25T12:18:38"/>
    <n v="14.51"/>
    <x v="581"/>
    <n v="61"/>
    <x v="0"/>
  </r>
  <r>
    <s v="New Kimberlyborough"/>
    <d v="2019-04-11T10:38:15"/>
    <n v="12.01"/>
    <x v="582"/>
    <n v="33"/>
    <x v="0"/>
  </r>
  <r>
    <s v="North Madeline"/>
    <d v="2019-05-02T23:25:49"/>
    <n v="11.94"/>
    <x v="583"/>
    <n v="19"/>
    <x v="0"/>
  </r>
  <r>
    <s v="Simpsonburgh"/>
    <d v="2019-04-12T19:38:44"/>
    <n v="22.45"/>
    <x v="584"/>
    <n v="21"/>
    <x v="0"/>
  </r>
  <r>
    <s v="Martinezhaven"/>
    <d v="2019-02-16T17:25:31"/>
    <n v="15.33"/>
    <x v="585"/>
    <n v="25"/>
    <x v="0"/>
  </r>
  <r>
    <s v="West Heidi"/>
    <d v="2019-03-30T02:27:21"/>
    <n v="11.15"/>
    <x v="586"/>
    <n v="28"/>
    <x v="0"/>
  </r>
  <r>
    <s v="Christopherfurt"/>
    <d v="2019-04-12T14:37:13"/>
    <n v="22.91"/>
    <x v="587"/>
    <n v="41"/>
    <x v="0"/>
  </r>
  <r>
    <s v="Karenside"/>
    <d v="2019-04-28T02:38:11"/>
    <n v="39.409999999999997"/>
    <x v="588"/>
    <n v="5"/>
    <x v="0"/>
  </r>
  <r>
    <s v="Rogerston"/>
    <d v="2019-04-01T09:27:03"/>
    <n v="28.54"/>
    <x v="589"/>
    <n v="25"/>
    <x v="0"/>
  </r>
  <r>
    <s v="West Samuelburgh"/>
    <d v="2019-02-19T11:01:35"/>
    <n v="17.77"/>
    <x v="590"/>
    <n v="73"/>
    <x v="0"/>
  </r>
  <r>
    <s v="Joneschester"/>
    <d v="2019-03-17T22:39:55"/>
    <n v="15.35"/>
    <x v="591"/>
    <n v="39"/>
    <x v="0"/>
  </r>
  <r>
    <s v="West Heidi"/>
    <d v="2019-02-27T11:19:43"/>
    <n v="35.19"/>
    <x v="592"/>
    <n v="28"/>
    <x v="0"/>
  </r>
  <r>
    <s v="West Heidi"/>
    <d v="2019-03-02T09:13:23"/>
    <n v="23.55"/>
    <x v="593"/>
    <n v="28"/>
    <x v="0"/>
  </r>
  <r>
    <s v="Roberthaven"/>
    <d v="2019-03-30T15:12:10"/>
    <n v="16.2"/>
    <x v="594"/>
    <n v="47"/>
    <x v="0"/>
  </r>
  <r>
    <s v="Karenberg"/>
    <d v="2019-04-07T16:28:35"/>
    <n v="16.11"/>
    <x v="595"/>
    <n v="22"/>
    <x v="0"/>
  </r>
  <r>
    <s v="Port Angela"/>
    <d v="2019-03-08T16:32:28"/>
    <n v="23.06"/>
    <x v="596"/>
    <n v="67"/>
    <x v="0"/>
  </r>
  <r>
    <s v="Hurleymouth"/>
    <d v="2019-02-07T06:07:37"/>
    <n v="36.700000000000003"/>
    <x v="597"/>
    <n v="36"/>
    <x v="0"/>
  </r>
  <r>
    <s v="Simpsonburgh"/>
    <d v="2019-03-31T11:49:06"/>
    <n v="24.16"/>
    <x v="598"/>
    <n v="21"/>
    <x v="0"/>
  </r>
  <r>
    <s v="South Jack"/>
    <d v="2019-03-14T17:18:02"/>
    <n v="18.66"/>
    <x v="599"/>
    <n v="46"/>
    <x v="0"/>
  </r>
  <r>
    <s v="New Jacobville"/>
    <d v="2019-03-10T01:02:12"/>
    <n v="10.63"/>
    <x v="600"/>
    <n v="50"/>
    <x v="0"/>
  </r>
  <r>
    <s v="Williamsstad"/>
    <d v="2019-04-16T16:21:54"/>
    <n v="32.43"/>
    <x v="601"/>
    <n v="59"/>
    <x v="0"/>
  </r>
  <r>
    <s v="Port Johnbury"/>
    <d v="2019-03-27T08:26:32"/>
    <n v="38.99"/>
    <x v="602"/>
    <n v="3"/>
    <x v="0"/>
  </r>
  <r>
    <s v="North Jasmine"/>
    <d v="2019-02-17T00:27:47"/>
    <n v="35.11"/>
    <x v="603"/>
    <n v="33"/>
    <x v="0"/>
  </r>
  <r>
    <s v="South Jack"/>
    <d v="2019-01-03T23:11:22"/>
    <n v="4.95"/>
    <x v="604"/>
    <n v="46"/>
    <x v="0"/>
  </r>
  <r>
    <s v="Pattyland"/>
    <d v="2019-04-23T02:57:08"/>
    <n v="13.01"/>
    <x v="605"/>
    <n v="59"/>
    <x v="0"/>
  </r>
  <r>
    <s v="Raymondhaven"/>
    <d v="2019-02-16T04:31:29"/>
    <n v="24.31"/>
    <x v="606"/>
    <n v="11"/>
    <x v="0"/>
  </r>
  <r>
    <s v="Joneschester"/>
    <d v="2019-04-24T13:07:44"/>
    <n v="9.7799999999999994"/>
    <x v="607"/>
    <n v="39"/>
    <x v="0"/>
  </r>
  <r>
    <s v="North Jason"/>
    <d v="2019-02-19T04:45:59"/>
    <n v="15.87"/>
    <x v="608"/>
    <n v="6"/>
    <x v="0"/>
  </r>
  <r>
    <s v="Williamsstad"/>
    <d v="2019-02-22T04:25:41"/>
    <n v="20.56"/>
    <x v="609"/>
    <n v="59"/>
    <x v="0"/>
  </r>
  <r>
    <s v="West Christopherberg"/>
    <d v="2019-02-19T19:49:30"/>
    <n v="40.98"/>
    <x v="610"/>
    <n v="32"/>
    <x v="0"/>
  </r>
  <r>
    <s v="South Karenland"/>
    <d v="2019-03-19T14:50:21"/>
    <n v="23.07"/>
    <x v="611"/>
    <n v="4"/>
    <x v="0"/>
  </r>
  <r>
    <s v="Rodneyfort"/>
    <d v="2019-03-07T23:37:32"/>
    <n v="7.78"/>
    <x v="612"/>
    <n v="34"/>
    <x v="0"/>
  </r>
  <r>
    <s v="Lake Scottton"/>
    <d v="2019-02-05T11:47:56"/>
    <n v="24.54"/>
    <x v="613"/>
    <n v="58"/>
    <x v="0"/>
  </r>
  <r>
    <s v="Royland"/>
    <d v="2019-01-26T21:29:46"/>
    <n v="14.68"/>
    <x v="614"/>
    <n v="64"/>
    <x v="0"/>
  </r>
  <r>
    <s v="Martinezhaven"/>
    <d v="2019-01-21T01:50:28"/>
    <n v="42.75"/>
    <x v="615"/>
    <n v="25"/>
    <x v="0"/>
  </r>
  <r>
    <s v="West Patrickchester"/>
    <d v="2019-03-17T04:51:53"/>
    <n v="17.38"/>
    <x v="616"/>
    <n v="25"/>
    <x v="0"/>
  </r>
  <r>
    <s v="Raymondhaven"/>
    <d v="2019-03-31T17:01:37"/>
    <n v="36.29"/>
    <x v="617"/>
    <n v="11"/>
    <x v="0"/>
  </r>
  <r>
    <s v="West Robert"/>
    <d v="2019-03-06T06:10:01"/>
    <n v="22.86"/>
    <x v="618"/>
    <n v="39"/>
    <x v="0"/>
  </r>
  <r>
    <s v="South Evanton"/>
    <d v="2019-02-25T18:39:11"/>
    <n v="15.06"/>
    <x v="619"/>
    <n v="11"/>
    <x v="0"/>
  </r>
  <r>
    <s v="West Christopherberg"/>
    <d v="2019-03-07T20:09:48"/>
    <n v="32.270000000000003"/>
    <x v="620"/>
    <n v="32"/>
    <x v="0"/>
  </r>
  <r>
    <s v="West Josephberg"/>
    <d v="2019-04-19T01:55:51"/>
    <n v="42.53"/>
    <x v="621"/>
    <n v="45"/>
    <x v="0"/>
  </r>
  <r>
    <s v="Liumouth"/>
    <d v="2019-03-06T07:44:32"/>
    <n v="23.53"/>
    <x v="622"/>
    <n v="69"/>
    <x v="0"/>
  </r>
  <r>
    <s v="West Christopherberg"/>
    <d v="2019-02-10T19:41:43"/>
    <n v="8.42"/>
    <x v="623"/>
    <n v="32"/>
    <x v="0"/>
  </r>
  <r>
    <s v="Hurleymouth"/>
    <d v="2019-02-23T13:48:18"/>
    <n v="18.149999999999999"/>
    <x v="624"/>
    <n v="36"/>
    <x v="0"/>
  </r>
  <r>
    <s v="Port Angela"/>
    <d v="2019-02-26T10:01:46"/>
    <n v="28.52"/>
    <x v="625"/>
    <n v="67"/>
    <x v="0"/>
  </r>
  <r>
    <s v="West Samuelburgh"/>
    <d v="2019-01-31T09:17:15"/>
    <n v="14.11"/>
    <x v="626"/>
    <n v="73"/>
    <x v="0"/>
  </r>
  <r>
    <s v="North Barbara"/>
    <d v="2019-04-06T09:03:01"/>
    <n v="26.64"/>
    <x v="627"/>
    <n v="18"/>
    <x v="0"/>
  </r>
  <r>
    <s v="Rodneyfort"/>
    <d v="2019-04-29T00:20:22"/>
    <n v="44.28"/>
    <x v="628"/>
    <n v="34"/>
    <x v="0"/>
  </r>
  <r>
    <s v="North Jason"/>
    <d v="2019-04-05T02:05:55"/>
    <n v="31.89"/>
    <x v="629"/>
    <n v="6"/>
    <x v="0"/>
  </r>
  <r>
    <s v="Port David"/>
    <d v="2019-02-11T23:07:39"/>
    <n v="10.050000000000001"/>
    <x v="630"/>
    <n v="7"/>
    <x v="0"/>
  </r>
  <r>
    <s v="Raymondhaven"/>
    <d v="2019-01-27T15:52:21"/>
    <n v="41.76"/>
    <x v="631"/>
    <n v="11"/>
    <x v="0"/>
  </r>
  <r>
    <s v="Barajasview"/>
    <d v="2019-03-12T04:54:10"/>
    <n v="37.049999999999997"/>
    <x v="632"/>
    <n v="26"/>
    <x v="0"/>
  </r>
  <r>
    <s v="Liumouth"/>
    <d v="2019-01-17T16:17:18"/>
    <n v="33.29"/>
    <x v="633"/>
    <n v="69"/>
    <x v="0"/>
  </r>
  <r>
    <s v="North Barbara"/>
    <d v="2019-03-24T06:49:11"/>
    <n v="4.05"/>
    <x v="634"/>
    <n v="18"/>
    <x v="0"/>
  </r>
  <r>
    <s v="Valentineton"/>
    <d v="2019-04-03T11:34:45"/>
    <n v="18.62"/>
    <x v="635"/>
    <n v="45"/>
    <x v="0"/>
  </r>
  <r>
    <s v="West Samuelburgh"/>
    <d v="2019-04-17T19:01:44"/>
    <n v="10.58"/>
    <x v="636"/>
    <n v="73"/>
    <x v="0"/>
  </r>
  <r>
    <s v="Carriemouth"/>
    <d v="2019-01-15T06:27:59"/>
    <n v="24.13"/>
    <x v="637"/>
    <n v="52"/>
    <x v="0"/>
  </r>
  <r>
    <s v="Carriemouth"/>
    <d v="2019-05-08T04:20:00"/>
    <n v="21.99"/>
    <x v="638"/>
    <n v="52"/>
    <x v="0"/>
  </r>
  <r>
    <s v="Erikaland"/>
    <d v="2019-02-21T20:28:30"/>
    <n v="12.44"/>
    <x v="639"/>
    <n v="37"/>
    <x v="0"/>
  </r>
  <r>
    <s v="Grahamburgh"/>
    <d v="2019-01-18T07:41:16"/>
    <n v="23.35"/>
    <x v="640"/>
    <n v="61"/>
    <x v="0"/>
  </r>
  <r>
    <s v="East Kaylahaven"/>
    <d v="2019-01-29T13:01:07"/>
    <n v="9.81"/>
    <x v="641"/>
    <n v="65"/>
    <x v="0"/>
  </r>
  <r>
    <s v="Carriemouth"/>
    <d v="2019-02-04T00:29:52"/>
    <n v="24.87"/>
    <x v="642"/>
    <n v="52"/>
    <x v="0"/>
  </r>
  <r>
    <s v="Justinberg"/>
    <d v="2019-04-14T14:48:43"/>
    <n v="24.34"/>
    <x v="643"/>
    <n v="39"/>
    <x v="0"/>
  </r>
  <r>
    <s v="Pattyland"/>
    <d v="2019-01-01T17:22:58"/>
    <n v="42.11"/>
    <x v="644"/>
    <n v="59"/>
    <x v="0"/>
  </r>
  <r>
    <s v="Royland"/>
    <d v="2019-04-09T00:32:12"/>
    <n v="22.89"/>
    <x v="645"/>
    <n v="64"/>
    <x v="0"/>
  </r>
  <r>
    <s v="Huntermouth"/>
    <d v="2019-03-14T10:37:58"/>
    <n v="30.49"/>
    <x v="646"/>
    <n v="37"/>
    <x v="0"/>
  </r>
  <r>
    <s v="Huntermouth"/>
    <d v="2019-01-17T12:10:59"/>
    <n v="41.48"/>
    <x v="647"/>
    <n v="37"/>
    <x v="0"/>
  </r>
  <r>
    <s v="Huntermouth"/>
    <d v="2019-02-03T12:19:32"/>
    <n v="31.43"/>
    <x v="648"/>
    <n v="37"/>
    <x v="0"/>
  </r>
  <r>
    <s v="South Evanton"/>
    <d v="2019-02-21T08:05:48"/>
    <n v="34.21"/>
    <x v="649"/>
    <n v="11"/>
    <x v="0"/>
  </r>
  <r>
    <s v="West Robert"/>
    <d v="2019-04-12T08:17:16"/>
    <n v="32.479999999999997"/>
    <x v="650"/>
    <n v="39"/>
    <x v="0"/>
  </r>
  <r>
    <s v="Raymondhaven"/>
    <d v="2019-03-02T04:56:41"/>
    <n v="5.19"/>
    <x v="651"/>
    <n v="11"/>
    <x v="0"/>
  </r>
  <r>
    <s v="Port Frank"/>
    <d v="2019-04-02T15:48:32"/>
    <n v="13.55"/>
    <x v="652"/>
    <n v="23"/>
    <x v="0"/>
  </r>
  <r>
    <s v="West Heidi"/>
    <d v="2019-03-18T04:53:20"/>
    <n v="4.29"/>
    <x v="653"/>
    <n v="28"/>
    <x v="0"/>
  </r>
  <r>
    <s v="Amandaburgh"/>
    <d v="2019-04-01T09:24:21"/>
    <n v="24.29"/>
    <x v="654"/>
    <n v="12"/>
    <x v="0"/>
  </r>
  <r>
    <s v="Liumouth"/>
    <d v="2019-02-27T18:08:19"/>
    <n v="43.31"/>
    <x v="655"/>
    <n v="69"/>
    <x v="0"/>
  </r>
  <r>
    <s v="Barajasview"/>
    <d v="2019-03-15T22:44:08"/>
    <n v="28.3"/>
    <x v="656"/>
    <n v="26"/>
    <x v="0"/>
  </r>
  <r>
    <s v="New Kimberlyborough"/>
    <d v="2019-03-19T15:25:24"/>
    <n v="27.37"/>
    <x v="657"/>
    <n v="33"/>
    <x v="0"/>
  </r>
  <r>
    <s v="West Samuelburgh"/>
    <d v="2019-01-06T08:34:21"/>
    <n v="43.05"/>
    <x v="658"/>
    <n v="73"/>
    <x v="0"/>
  </r>
  <r>
    <s v="Lake Scottton"/>
    <d v="2019-01-28T02:32:37"/>
    <n v="23.95"/>
    <x v="659"/>
    <n v="58"/>
    <x v="0"/>
  </r>
  <r>
    <s v="North Jason"/>
    <d v="2019-01-14T20:53:44"/>
    <n v="26.58"/>
    <x v="660"/>
    <n v="6"/>
    <x v="0"/>
  </r>
  <r>
    <s v="East Kaylahaven"/>
    <d v="2019-03-23T10:48:34"/>
    <n v="4.6399999999999997"/>
    <x v="661"/>
    <n v="65"/>
    <x v="0"/>
  </r>
  <r>
    <s v="Johnton"/>
    <d v="2019-03-15T08:40:23"/>
    <n v="43.5"/>
    <x v="662"/>
    <n v="27"/>
    <x v="0"/>
  </r>
  <r>
    <s v="Roberthaven"/>
    <d v="2019-02-22T19:42:54"/>
    <n v="27.48"/>
    <x v="663"/>
    <n v="47"/>
    <x v="0"/>
  </r>
  <r>
    <s v="Robertport"/>
    <d v="2019-01-25T01:33:06"/>
    <n v="44.75"/>
    <x v="664"/>
    <n v="12"/>
    <x v="0"/>
  </r>
  <r>
    <s v="Joneschester"/>
    <d v="2019-02-16T02:35:16"/>
    <n v="9.48"/>
    <x v="665"/>
    <n v="39"/>
    <x v="0"/>
  </r>
  <r>
    <s v="Johnton"/>
    <d v="2019-05-02T02:19:02"/>
    <n v="32.380000000000003"/>
    <x v="666"/>
    <n v="27"/>
    <x v="0"/>
  </r>
  <r>
    <s v="West Anthony"/>
    <d v="2019-02-19T22:53:02"/>
    <n v="27.9"/>
    <x v="667"/>
    <n v="70"/>
    <x v="0"/>
  </r>
  <r>
    <s v="Martinezhaven"/>
    <d v="2019-03-11T20:07:13"/>
    <n v="7.01"/>
    <x v="668"/>
    <n v="25"/>
    <x v="0"/>
  </r>
  <r>
    <s v="Port Johnbury"/>
    <d v="2019-03-30T17:59:22"/>
    <n v="15.17"/>
    <x v="669"/>
    <n v="3"/>
    <x v="0"/>
  </r>
  <r>
    <s v="Williamsview"/>
    <d v="2019-04-07T02:32:23"/>
    <n v="19.190000000000001"/>
    <x v="670"/>
    <n v="46"/>
    <x v="0"/>
  </r>
  <r>
    <s v="West Robert"/>
    <d v="2019-02-23T19:46:33"/>
    <n v="33.24"/>
    <x v="671"/>
    <n v="39"/>
    <x v="0"/>
  </r>
  <r>
    <s v="Barajasview"/>
    <d v="2019-03-19T12:17:33"/>
    <n v="26.6"/>
    <x v="672"/>
    <n v="26"/>
    <x v="0"/>
  </r>
  <r>
    <s v="Williamsstad"/>
    <d v="2019-05-06T12:39:09"/>
    <n v="40.79"/>
    <x v="673"/>
    <n v="59"/>
    <x v="0"/>
  </r>
  <r>
    <s v="Justinberg"/>
    <d v="2019-01-22T09:08:49"/>
    <n v="38.299999999999997"/>
    <x v="674"/>
    <n v="39"/>
    <x v="0"/>
  </r>
  <r>
    <s v="Justinberg"/>
    <d v="2019-04-16T01:26:39"/>
    <n v="16.579999999999998"/>
    <x v="675"/>
    <n v="39"/>
    <x v="0"/>
  </r>
  <r>
    <s v="Carriemouth"/>
    <d v="2019-02-17T05:01:00"/>
    <n v="22.66"/>
    <x v="676"/>
    <n v="52"/>
    <x v="0"/>
  </r>
  <r>
    <s v="South Evanton"/>
    <d v="2019-04-10T05:38:29"/>
    <n v="30.36"/>
    <x v="677"/>
    <n v="11"/>
    <x v="0"/>
  </r>
  <r>
    <s v="Simpsonburgh"/>
    <d v="2019-02-14T22:52:40"/>
    <n v="30"/>
    <x v="678"/>
    <n v="21"/>
    <x v="0"/>
  </r>
  <r>
    <s v="New Kimberlyborough"/>
    <d v="2019-01-07T05:12:12"/>
    <n v="15.22"/>
    <x v="679"/>
    <n v="33"/>
    <x v="0"/>
  </r>
  <r>
    <s v="Richardfort"/>
    <d v="2019-04-03T15:07:34"/>
    <n v="40.770000000000003"/>
    <x v="680"/>
    <n v="38"/>
    <x v="0"/>
  </r>
  <r>
    <s v="Williamsview"/>
    <d v="2019-01-05T00:44:39"/>
    <n v="21.59"/>
    <x v="681"/>
    <n v="46"/>
    <x v="0"/>
  </r>
  <r>
    <s v="Carriemouth"/>
    <d v="2019-01-04T15:56:18"/>
    <n v="31.99"/>
    <x v="682"/>
    <n v="52"/>
    <x v="0"/>
  </r>
  <r>
    <s v="West Christopherberg"/>
    <d v="2019-04-06T13:59:18"/>
    <n v="25.31"/>
    <x v="683"/>
    <n v="32"/>
    <x v="0"/>
  </r>
  <r>
    <s v="New Jacobville"/>
    <d v="2019-04-10T04:16:04"/>
    <n v="42.92"/>
    <x v="684"/>
    <n v="50"/>
    <x v="0"/>
  </r>
  <r>
    <s v="Karenberg"/>
    <d v="2019-04-23T21:11:11"/>
    <n v="26.92"/>
    <x v="685"/>
    <n v="22"/>
    <x v="0"/>
  </r>
  <r>
    <s v="Johnton"/>
    <d v="2019-02-28T05:42:04"/>
    <n v="12.02"/>
    <x v="686"/>
    <n v="27"/>
    <x v="0"/>
  </r>
  <r>
    <s v="Amandaburgh"/>
    <d v="2019-04-20T02:16:07"/>
    <n v="16.27"/>
    <x v="687"/>
    <n v="12"/>
    <x v="0"/>
  </r>
  <r>
    <s v="Port Frank"/>
    <d v="2019-04-25T23:04:28"/>
    <n v="19.43"/>
    <x v="688"/>
    <n v="23"/>
    <x v="0"/>
  </r>
  <r>
    <s v="Martinezhaven"/>
    <d v="2019-02-03T06:15:55"/>
    <n v="11.61"/>
    <x v="689"/>
    <n v="25"/>
    <x v="0"/>
  </r>
  <r>
    <s v="Joneschester"/>
    <d v="2019-03-09T03:25:16"/>
    <n v="39.32"/>
    <x v="690"/>
    <n v="39"/>
    <x v="0"/>
  </r>
  <r>
    <s v="West Robert"/>
    <d v="2019-04-07T06:17:04"/>
    <n v="40.69"/>
    <x v="691"/>
    <n v="39"/>
    <x v="0"/>
  </r>
  <r>
    <s v="West Heidi"/>
    <d v="2019-02-06T00:47:29"/>
    <n v="40.549999999999997"/>
    <x v="692"/>
    <n v="28"/>
    <x v="0"/>
  </r>
  <r>
    <s v="Lake Jonathanshire"/>
    <d v="2019-01-24T12:24:22"/>
    <n v="34.65"/>
    <x v="693"/>
    <n v="5"/>
    <x v="0"/>
  </r>
  <r>
    <s v="Johnton"/>
    <d v="2019-01-22T13:10:36"/>
    <n v="24.17"/>
    <x v="694"/>
    <n v="27"/>
    <x v="0"/>
  </r>
  <r>
    <s v="South Karenland"/>
    <d v="2019-01-31T15:50:00"/>
    <n v="36.28"/>
    <x v="695"/>
    <n v="4"/>
    <x v="0"/>
  </r>
  <r>
    <s v="Liumouth"/>
    <d v="2019-01-05T19:32:37"/>
    <n v="27.02"/>
    <x v="696"/>
    <n v="69"/>
    <x v="0"/>
  </r>
  <r>
    <s v="Port Angela"/>
    <d v="2019-02-08T00:14:45"/>
    <n v="15.58"/>
    <x v="697"/>
    <n v="67"/>
    <x v="0"/>
  </r>
  <r>
    <s v="Johnton"/>
    <d v="2019-02-26T09:36:01"/>
    <n v="18.760000000000002"/>
    <x v="698"/>
    <n v="27"/>
    <x v="0"/>
  </r>
  <r>
    <s v="Pattyland"/>
    <d v="2019-02-05T00:47:59"/>
    <n v="28.81"/>
    <x v="699"/>
    <n v="59"/>
    <x v="0"/>
  </r>
  <r>
    <s v="Deanville"/>
    <d v="2019-04-26T04:05:05"/>
    <n v="28.44"/>
    <x v="700"/>
    <n v="49"/>
    <x v="0"/>
  </r>
  <r>
    <s v="West Anthony"/>
    <d v="2019-03-03T00:24:33"/>
    <n v="20.71"/>
    <x v="701"/>
    <n v="70"/>
    <x v="0"/>
  </r>
  <r>
    <s v="South Phillip"/>
    <d v="2019-02-28T14:54:06"/>
    <n v="42.2"/>
    <x v="702"/>
    <n v="38"/>
    <x v="0"/>
  </r>
  <r>
    <s v="North Jason"/>
    <d v="2019-01-05T10:59:55"/>
    <n v="16.22"/>
    <x v="703"/>
    <n v="6"/>
    <x v="0"/>
  </r>
  <r>
    <s v="Loganberg"/>
    <d v="2019-01-31T23:29:52"/>
    <n v="13.69"/>
    <x v="704"/>
    <n v="23"/>
    <x v="0"/>
  </r>
  <r>
    <s v="Port Frank"/>
    <d v="2019-01-27T13:40:02"/>
    <n v="38.97"/>
    <x v="705"/>
    <n v="23"/>
    <x v="0"/>
  </r>
  <r>
    <s v="South Evanton"/>
    <d v="2019-03-06T23:01:03"/>
    <n v="44.41"/>
    <x v="706"/>
    <n v="11"/>
    <x v="0"/>
  </r>
  <r>
    <s v="West Angela"/>
    <d v="2019-01-22T02:28:03"/>
    <n v="32.18"/>
    <x v="707"/>
    <n v="48"/>
    <x v="0"/>
  </r>
  <r>
    <s v="Rodneyfort"/>
    <d v="2019-04-12T23:29:11"/>
    <n v="27.81"/>
    <x v="708"/>
    <n v="34"/>
    <x v="0"/>
  </r>
  <r>
    <s v="Carriemouth"/>
    <d v="2019-04-28T09:25:03"/>
    <n v="37.35"/>
    <x v="709"/>
    <n v="52"/>
    <x v="0"/>
  </r>
  <r>
    <s v="Hurleymouth"/>
    <d v="2019-02-28T03:20:15"/>
    <n v="44.85"/>
    <x v="710"/>
    <n v="36"/>
    <x v="0"/>
  </r>
  <r>
    <s v="Lake Danielberg"/>
    <d v="2019-03-20T05:37:35"/>
    <n v="33.9"/>
    <x v="711"/>
    <n v="19"/>
    <x v="0"/>
  </r>
  <r>
    <s v="Lake Jonathanshire"/>
    <d v="2019-03-24T16:27:49"/>
    <n v="14.94"/>
    <x v="712"/>
    <n v="5"/>
    <x v="0"/>
  </r>
  <r>
    <s v="Williamsview"/>
    <d v="2019-05-04T14:56:45"/>
    <n v="32.799999999999997"/>
    <x v="713"/>
    <n v="46"/>
    <x v="0"/>
  </r>
  <r>
    <s v="West Josephberg"/>
    <d v="2019-02-19T20:48:16"/>
    <n v="4.07"/>
    <x v="714"/>
    <n v="45"/>
    <x v="0"/>
  </r>
  <r>
    <s v="Christopherfurt"/>
    <d v="2019-04-06T22:33:03"/>
    <n v="27.46"/>
    <x v="715"/>
    <n v="41"/>
    <x v="0"/>
  </r>
  <r>
    <s v="South Phillip"/>
    <d v="2019-02-01T12:52:11"/>
    <n v="39.270000000000003"/>
    <x v="716"/>
    <n v="38"/>
    <x v="0"/>
  </r>
  <r>
    <s v="New Paulville"/>
    <d v="2019-02-18T23:43:21"/>
    <n v="38.97"/>
    <x v="717"/>
    <n v="44"/>
    <x v="0"/>
  </r>
  <r>
    <s v="Grahamburgh"/>
    <d v="2019-03-24T13:39:38"/>
    <n v="32.17"/>
    <x v="718"/>
    <n v="61"/>
    <x v="0"/>
  </r>
  <r>
    <s v="Port Johnbury"/>
    <d v="2019-02-08T10:29:22"/>
    <n v="7.63"/>
    <x v="719"/>
    <n v="3"/>
    <x v="0"/>
  </r>
  <r>
    <s v="Port David"/>
    <d v="2019-03-04T00:41:43"/>
    <n v="23.7"/>
    <x v="720"/>
    <n v="7"/>
    <x v="0"/>
  </r>
  <r>
    <s v="West Ericstad"/>
    <d v="2019-04-13T09:52:43"/>
    <n v="22.39"/>
    <x v="721"/>
    <n v="25"/>
    <x v="0"/>
  </r>
  <r>
    <s v="Karenside"/>
    <d v="2019-05-03T15:31:44"/>
    <n v="32.68"/>
    <x v="722"/>
    <n v="5"/>
    <x v="0"/>
  </r>
  <r>
    <s v="Valentineton"/>
    <d v="2019-02-25T02:33:57"/>
    <n v="10.210000000000001"/>
    <x v="723"/>
    <n v="45"/>
    <x v="0"/>
  </r>
  <r>
    <s v="Martinezhaven"/>
    <d v="2019-03-21T07:56:22"/>
    <n v="39.26"/>
    <x v="724"/>
    <n v="25"/>
    <x v="0"/>
  </r>
  <r>
    <s v="Huntermouth"/>
    <d v="2019-03-21T13:31:31"/>
    <n v="27.96"/>
    <x v="725"/>
    <n v="37"/>
    <x v="0"/>
  </r>
  <r>
    <s v="Rogerston"/>
    <d v="2019-03-18T12:47:22"/>
    <n v="8.58"/>
    <x v="726"/>
    <n v="25"/>
    <x v="0"/>
  </r>
  <r>
    <s v="West Angela"/>
    <d v="2019-03-07T10:38:26"/>
    <n v="14.8"/>
    <x v="727"/>
    <n v="48"/>
    <x v="0"/>
  </r>
  <r>
    <s v="Rodneyfort"/>
    <d v="2019-03-15T10:18:45"/>
    <n v="30.83"/>
    <x v="728"/>
    <n v="34"/>
    <x v="0"/>
  </r>
  <r>
    <s v="North Jasmine"/>
    <d v="2019-04-24T08:49:13"/>
    <n v="28.24"/>
    <x v="729"/>
    <n v="33"/>
    <x v="0"/>
  </r>
  <r>
    <s v="Raymondhaven"/>
    <d v="2019-01-25T06:48:15"/>
    <n v="14.65"/>
    <x v="730"/>
    <n v="11"/>
    <x v="0"/>
  </r>
  <r>
    <s v="Richardfort"/>
    <d v="2019-02-19T14:09:20"/>
    <n v="27.11"/>
    <x v="731"/>
    <n v="38"/>
    <x v="0"/>
  </r>
  <r>
    <s v="West Josephberg"/>
    <d v="2019-03-16T07:06:47"/>
    <n v="10.039999999999999"/>
    <x v="732"/>
    <n v="45"/>
    <x v="0"/>
  </r>
  <r>
    <s v="Erikaland"/>
    <d v="2019-05-07T11:23:59"/>
    <n v="22.72"/>
    <x v="733"/>
    <n v="37"/>
    <x v="0"/>
  </r>
  <r>
    <s v="Royland"/>
    <d v="2019-01-15T08:50:46"/>
    <n v="4.0999999999999996"/>
    <x v="734"/>
    <n v="64"/>
    <x v="0"/>
  </r>
  <r>
    <s v="Roberthaven"/>
    <d v="2019-03-27T07:24:26"/>
    <n v="11.51"/>
    <x v="735"/>
    <n v="47"/>
    <x v="0"/>
  </r>
  <r>
    <s v="Justinberg"/>
    <d v="2019-04-16T05:05:36"/>
    <n v="27.1"/>
    <x v="736"/>
    <n v="39"/>
    <x v="0"/>
  </r>
  <r>
    <s v="East Kaylahaven"/>
    <d v="2019-01-04T23:57:27"/>
    <n v="24.37"/>
    <x v="737"/>
    <n v="65"/>
    <x v="0"/>
  </r>
  <r>
    <s v="North Jason"/>
    <d v="2019-02-22T07:07:53"/>
    <n v="18.670000000000002"/>
    <x v="738"/>
    <n v="6"/>
    <x v="0"/>
  </r>
  <r>
    <s v="Karenside"/>
    <d v="2019-02-12T20:45:11"/>
    <n v="25.58"/>
    <x v="739"/>
    <n v="5"/>
    <x v="0"/>
  </r>
  <r>
    <s v="Raymondhaven"/>
    <d v="2019-02-28T16:10:35"/>
    <n v="11.26"/>
    <x v="740"/>
    <n v="11"/>
    <x v="0"/>
  </r>
  <r>
    <s v="Amandaburgh"/>
    <d v="2019-03-13T12:52:31"/>
    <n v="13.88"/>
    <x v="741"/>
    <n v="12"/>
    <x v="0"/>
  </r>
  <r>
    <s v="Amandaburgh"/>
    <d v="2019-04-22T21:34:17"/>
    <n v="42.52"/>
    <x v="742"/>
    <n v="12"/>
    <x v="0"/>
  </r>
  <r>
    <s v="New Jacobville"/>
    <d v="2019-04-27T14:11:38"/>
    <n v="37.6"/>
    <x v="743"/>
    <n v="50"/>
    <x v="0"/>
  </r>
  <r>
    <s v="West Ericstad"/>
    <d v="2019-04-19T20:35:20"/>
    <n v="5.75"/>
    <x v="744"/>
    <n v="25"/>
    <x v="0"/>
  </r>
  <r>
    <s v="Christopherfurt"/>
    <d v="2019-01-04T04:30:04"/>
    <n v="15.47"/>
    <x v="745"/>
    <n v="41"/>
    <x v="0"/>
  </r>
  <r>
    <s v="Port David"/>
    <d v="2019-03-27T00:20:58"/>
    <n v="18.43"/>
    <x v="746"/>
    <n v="7"/>
    <x v="0"/>
  </r>
  <r>
    <s v="Martinezhaven"/>
    <d v="2019-02-15T02:18:44"/>
    <n v="15.93"/>
    <x v="747"/>
    <n v="25"/>
    <x v="0"/>
  </r>
  <r>
    <s v="West Robert"/>
    <d v="2019-02-27T04:29:37"/>
    <n v="22.81"/>
    <x v="748"/>
    <n v="39"/>
    <x v="0"/>
  </r>
  <r>
    <s v="South Michelleport"/>
    <d v="2019-03-08T04:18:36"/>
    <n v="27.42"/>
    <x v="749"/>
    <n v="72"/>
    <x v="0"/>
  </r>
  <r>
    <s v="Robertport"/>
    <d v="2019-05-03T02:36:46"/>
    <n v="31.62"/>
    <x v="750"/>
    <n v="12"/>
    <x v="0"/>
  </r>
  <r>
    <s v="West Anthony"/>
    <d v="2019-02-04T15:04:43"/>
    <n v="20.09"/>
    <x v="751"/>
    <n v="70"/>
    <x v="0"/>
  </r>
  <r>
    <s v="West Angela"/>
    <d v="2019-03-20T23:44:20"/>
    <n v="23.83"/>
    <x v="752"/>
    <n v="48"/>
    <x v="0"/>
  </r>
  <r>
    <s v="South Michelleport"/>
    <d v="2019-05-07T12:25:01"/>
    <n v="4.47"/>
    <x v="753"/>
    <n v="72"/>
    <x v="0"/>
  </r>
  <r>
    <s v="New Paulville"/>
    <d v="2019-05-01T13:29:10"/>
    <n v="10.3"/>
    <x v="754"/>
    <n v="44"/>
    <x v="0"/>
  </r>
  <r>
    <s v="Justinberg"/>
    <d v="2019-02-19T04:01:49"/>
    <n v="36.270000000000003"/>
    <x v="755"/>
    <n v="39"/>
    <x v="0"/>
  </r>
  <r>
    <s v="Leahton"/>
    <d v="2019-01-08T11:48:08"/>
    <n v="39.81"/>
    <x v="756"/>
    <n v="17"/>
    <x v="0"/>
  </r>
  <r>
    <s v="Justinberg"/>
    <d v="2019-02-01T21:16:13"/>
    <n v="31.07"/>
    <x v="757"/>
    <n v="39"/>
    <x v="0"/>
  </r>
  <r>
    <s v="South Latoya"/>
    <d v="2019-02-12T16:31:30"/>
    <n v="28.92"/>
    <x v="758"/>
    <n v="10"/>
    <x v="0"/>
  </r>
  <r>
    <s v="Williamsview"/>
    <d v="2019-02-08T06:11:38"/>
    <n v="25.3"/>
    <x v="759"/>
    <n v="46"/>
    <x v="0"/>
  </r>
  <r>
    <s v="Joneschester"/>
    <d v="2019-01-15T21:21:00"/>
    <n v="13.43"/>
    <x v="760"/>
    <n v="39"/>
    <x v="0"/>
  </r>
  <r>
    <s v="Williamsstad"/>
    <d v="2019-01-06T20:14:54"/>
    <n v="43.5"/>
    <x v="761"/>
    <n v="59"/>
    <x v="0"/>
  </r>
  <r>
    <s v="South Karenland"/>
    <d v="2019-01-25T08:14:54"/>
    <n v="31.02"/>
    <x v="762"/>
    <n v="4"/>
    <x v="0"/>
  </r>
  <r>
    <s v="Carriemouth"/>
    <d v="2019-04-01T00:35:10"/>
    <n v="27.84"/>
    <x v="763"/>
    <n v="52"/>
    <x v="0"/>
  </r>
  <r>
    <s v="Valentineton"/>
    <d v="2019-01-01T14:42:25"/>
    <n v="12.31"/>
    <x v="764"/>
    <n v="45"/>
    <x v="0"/>
  </r>
  <r>
    <s v="Christopherfurt"/>
    <d v="2019-03-12T09:22:48"/>
    <n v="35.57"/>
    <x v="765"/>
    <n v="41"/>
    <x v="0"/>
  </r>
  <r>
    <s v="Huntermouth"/>
    <d v="2019-02-05T08:10:57"/>
    <n v="28.58"/>
    <x v="766"/>
    <n v="37"/>
    <x v="0"/>
  </r>
  <r>
    <s v="Deanville"/>
    <d v="2019-02-17T15:51:49"/>
    <n v="25.33"/>
    <x v="767"/>
    <n v="49"/>
    <x v="0"/>
  </r>
  <r>
    <s v="North Barbara"/>
    <d v="2019-05-05T09:46:32"/>
    <n v="26.54"/>
    <x v="768"/>
    <n v="18"/>
    <x v="0"/>
  </r>
  <r>
    <s v="West Angela"/>
    <d v="2019-01-25T12:19:12"/>
    <n v="41.05"/>
    <x v="769"/>
    <n v="48"/>
    <x v="0"/>
  </r>
  <r>
    <s v="Martinezhaven"/>
    <d v="2019-04-15T09:17:59"/>
    <n v="35.450000000000003"/>
    <x v="770"/>
    <n v="25"/>
    <x v="0"/>
  </r>
  <r>
    <s v="West Anthony"/>
    <d v="2019-01-12T19:38:06"/>
    <n v="37.659999999999997"/>
    <x v="771"/>
    <n v="70"/>
    <x v="0"/>
  </r>
  <r>
    <s v="West Samuelburgh"/>
    <d v="2019-04-25T15:55:24"/>
    <n v="26.44"/>
    <x v="772"/>
    <n v="73"/>
    <x v="0"/>
  </r>
  <r>
    <s v="West Josephberg"/>
    <d v="2019-04-29T10:20:58"/>
    <n v="28.73"/>
    <x v="773"/>
    <n v="45"/>
    <x v="0"/>
  </r>
  <r>
    <s v="Liumouth"/>
    <d v="2019-04-11T13:52:28"/>
    <n v="15.55"/>
    <x v="774"/>
    <n v="69"/>
    <x v="0"/>
  </r>
  <r>
    <s v="Karenside"/>
    <d v="2019-04-04T14:32:35"/>
    <n v="42.27"/>
    <x v="775"/>
    <n v="5"/>
    <x v="0"/>
  </r>
  <r>
    <s v="Loganberg"/>
    <d v="2019-04-04T08:04:07"/>
    <n v="25.93"/>
    <x v="776"/>
    <n v="23"/>
    <x v="0"/>
  </r>
  <r>
    <s v="Johnton"/>
    <d v="2019-01-21T03:20:06"/>
    <n v="28.59"/>
    <x v="777"/>
    <n v="27"/>
    <x v="0"/>
  </r>
  <r>
    <s v="Carriemouth"/>
    <d v="2019-03-08T13:35:49"/>
    <n v="34.32"/>
    <x v="778"/>
    <n v="52"/>
    <x v="0"/>
  </r>
  <r>
    <s v="South Latoya"/>
    <d v="2019-01-02T00:44:03"/>
    <n v="43.72"/>
    <x v="779"/>
    <n v="10"/>
    <x v="0"/>
  </r>
  <r>
    <s v="South Phillip"/>
    <d v="2019-03-25T08:38:47"/>
    <n v="7.04"/>
    <x v="780"/>
    <n v="38"/>
    <x v="0"/>
  </r>
  <r>
    <s v="Lake Danielberg"/>
    <d v="2019-03-21T19:46:43"/>
    <n v="14.12"/>
    <x v="781"/>
    <n v="19"/>
    <x v="0"/>
  </r>
  <r>
    <s v="Jerryton"/>
    <d v="2019-01-27T05:35:02"/>
    <n v="5.21"/>
    <x v="782"/>
    <n v="64"/>
    <x v="0"/>
  </r>
  <r>
    <s v="Simpsonburgh"/>
    <d v="2019-04-28T10:54:14"/>
    <n v="10.07"/>
    <x v="783"/>
    <n v="21"/>
    <x v="0"/>
  </r>
  <r>
    <s v="Amandaburgh"/>
    <d v="2019-02-06T10:02:30"/>
    <n v="11.93"/>
    <x v="784"/>
    <n v="12"/>
    <x v="0"/>
  </r>
  <r>
    <s v="Karenberg"/>
    <d v="2019-02-14T14:40:41"/>
    <n v="11.06"/>
    <x v="785"/>
    <n v="22"/>
    <x v="0"/>
  </r>
  <r>
    <s v="Jerryton"/>
    <d v="2019-01-16T17:13:34"/>
    <n v="22.26"/>
    <x v="786"/>
    <n v="64"/>
    <x v="0"/>
  </r>
  <r>
    <s v="East Kaylahaven"/>
    <d v="2019-03-27T00:44:29"/>
    <n v="25.29"/>
    <x v="787"/>
    <n v="65"/>
    <x v="0"/>
  </r>
  <r>
    <s v="Pattyland"/>
    <d v="2019-02-11T20:25:42"/>
    <n v="33.21"/>
    <x v="788"/>
    <n v="59"/>
    <x v="0"/>
  </r>
  <r>
    <s v="South Michelleport"/>
    <d v="2019-02-06T17:29:41"/>
    <n v="25.58"/>
    <x v="789"/>
    <n v="72"/>
    <x v="0"/>
  </r>
  <r>
    <s v="Martinezhaven"/>
    <d v="2019-02-23T00:15:55"/>
    <n v="15.48"/>
    <x v="790"/>
    <n v="25"/>
    <x v="0"/>
  </r>
  <r>
    <s v="Loganberg"/>
    <d v="2019-01-05T14:35:09"/>
    <n v="5.92"/>
    <x v="791"/>
    <n v="23"/>
    <x v="0"/>
  </r>
  <r>
    <s v="New Paulville"/>
    <d v="2019-04-13T10:23:37"/>
    <n v="8.69"/>
    <x v="792"/>
    <n v="44"/>
    <x v="0"/>
  </r>
  <r>
    <s v="South Evanton"/>
    <d v="2019-01-10T02:57:54"/>
    <n v="37.03"/>
    <x v="793"/>
    <n v="11"/>
    <x v="0"/>
  </r>
  <r>
    <s v="Port Angela"/>
    <d v="2019-02-06T07:07:55"/>
    <n v="24.47"/>
    <x v="794"/>
    <n v="67"/>
    <x v="0"/>
  </r>
  <r>
    <s v="West Gabriel"/>
    <d v="2019-04-21T04:50:53"/>
    <n v="4.96"/>
    <x v="795"/>
    <n v="57"/>
    <x v="0"/>
  </r>
  <r>
    <s v="New Kimberlyborough"/>
    <d v="2019-03-28T12:48:55"/>
    <n v="10.91"/>
    <x v="796"/>
    <n v="33"/>
    <x v="0"/>
  </r>
  <r>
    <s v="West Anthony"/>
    <d v="2019-04-16T01:06:17"/>
    <n v="17.47"/>
    <x v="797"/>
    <n v="70"/>
    <x v="0"/>
  </r>
  <r>
    <s v="West Gabriel"/>
    <d v="2019-01-16T06:23:21"/>
    <n v="25.97"/>
    <x v="798"/>
    <n v="57"/>
    <x v="0"/>
  </r>
  <r>
    <s v="Karenside"/>
    <d v="2019-01-24T07:48:14"/>
    <n v="9.39"/>
    <x v="799"/>
    <n v="5"/>
    <x v="0"/>
  </r>
  <r>
    <s v="Liumouth"/>
    <d v="2019-01-01T00:08:16"/>
    <n v="37.909999999999997"/>
    <x v="800"/>
    <n v="69"/>
    <x v="0"/>
  </r>
  <r>
    <s v="Grahamburgh"/>
    <d v="2019-04-20T21:40:03"/>
    <n v="40.06"/>
    <x v="801"/>
    <n v="61"/>
    <x v="0"/>
  </r>
  <r>
    <s v="Christopherfurt"/>
    <d v="2019-05-07T17:27:48"/>
    <n v="6.39"/>
    <x v="802"/>
    <n v="41"/>
    <x v="0"/>
  </r>
  <r>
    <s v="West Gabriel"/>
    <d v="2019-05-01T02:18:03"/>
    <n v="27.45"/>
    <x v="803"/>
    <n v="57"/>
    <x v="0"/>
  </r>
  <r>
    <s v="West Heidi"/>
    <d v="2019-01-17T03:43:17"/>
    <n v="5.78"/>
    <x v="804"/>
    <n v="28"/>
    <x v="0"/>
  </r>
  <r>
    <s v="West Angela"/>
    <d v="2019-01-04T20:45:01"/>
    <n v="20.329999999999998"/>
    <x v="805"/>
    <n v="48"/>
    <x v="0"/>
  </r>
  <r>
    <s v="Christopherfurt"/>
    <d v="2019-03-25T17:11:15"/>
    <n v="7.19"/>
    <x v="806"/>
    <n v="41"/>
    <x v="0"/>
  </r>
  <r>
    <s v="Robertport"/>
    <d v="2019-03-25T18:55:34"/>
    <n v="35.29"/>
    <x v="807"/>
    <n v="12"/>
    <x v="0"/>
  </r>
  <r>
    <s v="Royland"/>
    <d v="2019-01-16T02:06:12"/>
    <n v="4.8899999999999997"/>
    <x v="808"/>
    <n v="64"/>
    <x v="0"/>
  </r>
  <r>
    <s v="Huntermouth"/>
    <d v="2019-03-19T17:31:55"/>
    <n v="15.05"/>
    <x v="809"/>
    <n v="37"/>
    <x v="0"/>
  </r>
  <r>
    <s v="North Madeline"/>
    <d v="2019-04-07T06:50:30"/>
    <n v="11.92"/>
    <x v="810"/>
    <n v="19"/>
    <x v="0"/>
  </r>
  <r>
    <s v="East Kaylahaven"/>
    <d v="2019-01-07T20:29:02"/>
    <n v="5.56"/>
    <x v="811"/>
    <n v="65"/>
    <x v="0"/>
  </r>
  <r>
    <s v="Loganberg"/>
    <d v="2019-04-18T17:41:28"/>
    <n v="22.51"/>
    <x v="812"/>
    <n v="23"/>
    <x v="0"/>
  </r>
  <r>
    <s v="North Jason"/>
    <d v="2019-01-23T21:22:39"/>
    <n v="6.54"/>
    <x v="813"/>
    <n v="6"/>
    <x v="0"/>
  </r>
  <r>
    <s v="South Latoya"/>
    <d v="2019-01-31T23:20:52"/>
    <n v="14.82"/>
    <x v="814"/>
    <n v="10"/>
    <x v="0"/>
  </r>
  <r>
    <s v="Karenberg"/>
    <d v="2019-03-09T14:47:25"/>
    <n v="35.68"/>
    <x v="815"/>
    <n v="22"/>
    <x v="0"/>
  </r>
  <r>
    <s v="West Anthony"/>
    <d v="2019-05-01T17:43:35"/>
    <n v="23.76"/>
    <x v="816"/>
    <n v="70"/>
    <x v="0"/>
  </r>
  <r>
    <s v="Williamsstad"/>
    <d v="2019-03-25T16:07:22"/>
    <n v="42.93"/>
    <x v="817"/>
    <n v="59"/>
    <x v="0"/>
  </r>
  <r>
    <s v="Port Angela"/>
    <d v="2019-02-06T16:11:31"/>
    <n v="11.39"/>
    <x v="818"/>
    <n v="67"/>
    <x v="0"/>
  </r>
  <r>
    <s v="Karenside"/>
    <d v="2019-02-24T05:39:00"/>
    <n v="27.64"/>
    <x v="819"/>
    <n v="5"/>
    <x v="0"/>
  </r>
  <r>
    <s v="East Kaylahaven"/>
    <d v="2019-03-21T22:54:03"/>
    <n v="9.42"/>
    <x v="820"/>
    <n v="65"/>
    <x v="0"/>
  </r>
  <r>
    <s v="South Michelleport"/>
    <d v="2019-03-23T16:45:56"/>
    <n v="14.72"/>
    <x v="821"/>
    <n v="72"/>
    <x v="0"/>
  </r>
  <r>
    <s v="Pattyland"/>
    <d v="2019-01-14T20:49:49"/>
    <n v="40.21"/>
    <x v="822"/>
    <n v="59"/>
    <x v="0"/>
  </r>
  <r>
    <s v="Port Samanthamouth"/>
    <d v="2019-02-28T20:01:26"/>
    <n v="38.42"/>
    <x v="823"/>
    <n v="57"/>
    <x v="0"/>
  </r>
  <r>
    <s v="Reynoldsfurt"/>
    <d v="2019-04-11T09:09:53"/>
    <n v="42.97"/>
    <x v="824"/>
    <n v="67"/>
    <x v="0"/>
  </r>
  <r>
    <s v="Pattyland"/>
    <d v="2019-03-27T06:49:10"/>
    <n v="8.57"/>
    <x v="825"/>
    <n v="59"/>
    <x v="0"/>
  </r>
  <r>
    <s v="North Jasmine"/>
    <d v="2019-04-24T08:05:51"/>
    <n v="14.11"/>
    <x v="826"/>
    <n v="33"/>
    <x v="0"/>
  </r>
  <r>
    <s v="North Madeline"/>
    <d v="2019-03-31T03:35:12"/>
    <n v="21.24"/>
    <x v="827"/>
    <n v="19"/>
    <x v="0"/>
  </r>
  <r>
    <s v="West Anthony"/>
    <d v="2019-02-11T05:48:29"/>
    <n v="15.55"/>
    <x v="828"/>
    <n v="70"/>
    <x v="0"/>
  </r>
  <r>
    <s v="Lake Danielberg"/>
    <d v="2019-01-28T15:49:50"/>
    <n v="25.98"/>
    <x v="829"/>
    <n v="19"/>
    <x v="0"/>
  </r>
  <r>
    <s v="Royland"/>
    <d v="2019-02-19T08:25:58"/>
    <n v="13.02"/>
    <x v="830"/>
    <n v="64"/>
    <x v="0"/>
  </r>
  <r>
    <s v="Reynoldsfurt"/>
    <d v="2019-03-08T07:06:54"/>
    <n v="6.08"/>
    <x v="831"/>
    <n v="67"/>
    <x v="0"/>
  </r>
  <r>
    <s v="Roberthaven"/>
    <d v="2019-02-09T00:25:20"/>
    <n v="11.71"/>
    <x v="832"/>
    <n v="47"/>
    <x v="0"/>
  </r>
  <r>
    <s v="South Evanton"/>
    <d v="2019-02-25T11:11:25"/>
    <n v="15.94"/>
    <x v="833"/>
    <n v="11"/>
    <x v="0"/>
  </r>
  <r>
    <s v="Grahamburgh"/>
    <d v="2019-03-04T22:51:36"/>
    <n v="34.93"/>
    <x v="834"/>
    <n v="61"/>
    <x v="0"/>
  </r>
  <r>
    <s v="West Ericstad"/>
    <d v="2019-03-29T04:59:54"/>
    <n v="40.29"/>
    <x v="835"/>
    <n v="25"/>
    <x v="0"/>
  </r>
  <r>
    <s v="Port Frank"/>
    <d v="2019-02-17T13:21:47"/>
    <n v="32.44"/>
    <x v="836"/>
    <n v="23"/>
    <x v="0"/>
  </r>
  <r>
    <s v="Lake Danielberg"/>
    <d v="2019-02-08T05:26:40"/>
    <n v="22.74"/>
    <x v="837"/>
    <n v="19"/>
    <x v="0"/>
  </r>
  <r>
    <s v="Erikaland"/>
    <d v="2019-03-24T09:50:04"/>
    <n v="4.07"/>
    <x v="838"/>
    <n v="37"/>
    <x v="0"/>
  </r>
  <r>
    <s v="Port David"/>
    <d v="2019-02-11T11:59:08"/>
    <n v="38"/>
    <x v="839"/>
    <n v="7"/>
    <x v="0"/>
  </r>
  <r>
    <s v="North Barbara"/>
    <d v="2019-04-27T00:19:08"/>
    <n v="16.89"/>
    <x v="840"/>
    <n v="18"/>
    <x v="0"/>
  </r>
  <r>
    <s v="Simpsonburgh"/>
    <d v="2019-02-27T00:58:18"/>
    <n v="13.38"/>
    <x v="841"/>
    <n v="21"/>
    <x v="0"/>
  </r>
  <r>
    <s v="North Jason"/>
    <d v="2019-01-23T05:58:24"/>
    <n v="32.770000000000003"/>
    <x v="842"/>
    <n v="6"/>
    <x v="0"/>
  </r>
  <r>
    <s v="Simpsonburgh"/>
    <d v="2019-01-06T02:20:49"/>
    <n v="27.2"/>
    <x v="843"/>
    <n v="21"/>
    <x v="0"/>
  </r>
  <r>
    <s v="South Phillip"/>
    <d v="2019-04-18T01:17:47"/>
    <n v="35.700000000000003"/>
    <x v="844"/>
    <n v="38"/>
    <x v="0"/>
  </r>
  <r>
    <s v="South Karenland"/>
    <d v="2019-03-16T02:20:06"/>
    <n v="4.87"/>
    <x v="845"/>
    <n v="4"/>
    <x v="0"/>
  </r>
  <r>
    <s v="New Paulville"/>
    <d v="2019-03-14T21:25:25"/>
    <n v="20.260000000000002"/>
    <x v="846"/>
    <n v="44"/>
    <x v="0"/>
  </r>
  <r>
    <s v="Johnton"/>
    <d v="2019-02-14T18:21:43"/>
    <n v="43.93"/>
    <x v="847"/>
    <n v="27"/>
    <x v="0"/>
  </r>
  <r>
    <s v="Port Johnbury"/>
    <d v="2019-02-27T02:44:15"/>
    <n v="11.33"/>
    <x v="848"/>
    <n v="3"/>
    <x v="0"/>
  </r>
  <r>
    <s v="Joneschester"/>
    <d v="2019-03-12T21:52:41"/>
    <n v="21.17"/>
    <x v="849"/>
    <n v="39"/>
    <x v="0"/>
  </r>
  <r>
    <s v="West Samuelburgh"/>
    <d v="2019-02-12T18:45:21"/>
    <n v="6.76"/>
    <x v="850"/>
    <n v="73"/>
    <x v="0"/>
  </r>
  <r>
    <s v="Huntermouth"/>
    <d v="2019-04-28T17:26:52"/>
    <n v="31.43"/>
    <x v="851"/>
    <n v="37"/>
    <x v="0"/>
  </r>
  <r>
    <s v="Deanville"/>
    <d v="2019-04-01T00:11:48"/>
    <n v="22.65"/>
    <x v="852"/>
    <n v="49"/>
    <x v="0"/>
  </r>
  <r>
    <s v="Leahton"/>
    <d v="2019-02-15T17:00:16"/>
    <n v="25.84"/>
    <x v="853"/>
    <n v="17"/>
    <x v="0"/>
  </r>
  <r>
    <s v="Hurleymouth"/>
    <d v="2019-04-13T18:15:37"/>
    <n v="40.93"/>
    <x v="854"/>
    <n v="36"/>
    <x v="0"/>
  </r>
  <r>
    <s v="West Anthony"/>
    <d v="2019-03-21T01:28:48"/>
    <n v="15.64"/>
    <x v="855"/>
    <n v="70"/>
    <x v="0"/>
  </r>
  <r>
    <s v="Karenside"/>
    <d v="2019-01-23T23:30:37"/>
    <n v="37.619999999999997"/>
    <x v="856"/>
    <n v="5"/>
    <x v="0"/>
  </r>
  <r>
    <s v="West Gabriel"/>
    <d v="2019-02-28T12:03:41"/>
    <n v="31.82"/>
    <x v="857"/>
    <n v="57"/>
    <x v="0"/>
  </r>
  <r>
    <s v="Carriemouth"/>
    <d v="2019-03-26T10:39:21"/>
    <n v="26.91"/>
    <x v="858"/>
    <n v="52"/>
    <x v="0"/>
  </r>
  <r>
    <s v="South Michelleport"/>
    <d v="2019-03-01T22:01:02"/>
    <n v="24.55"/>
    <x v="859"/>
    <n v="72"/>
    <x v="0"/>
  </r>
  <r>
    <s v="Rodneyfort"/>
    <d v="2019-05-05T03:19:39"/>
    <n v="22.24"/>
    <x v="860"/>
    <n v="34"/>
    <x v="0"/>
  </r>
  <r>
    <s v="Deanville"/>
    <d v="2019-03-07T07:21:47"/>
    <n v="31.08"/>
    <x v="861"/>
    <n v="49"/>
    <x v="0"/>
  </r>
  <r>
    <s v="Reynoldsfurt"/>
    <d v="2019-05-04T12:38:38"/>
    <n v="8.81"/>
    <x v="862"/>
    <n v="67"/>
    <x v="0"/>
  </r>
  <r>
    <s v="Justinberg"/>
    <d v="2019-04-27T12:41:46"/>
    <n v="18.989999999999998"/>
    <x v="863"/>
    <n v="39"/>
    <x v="0"/>
  </r>
  <r>
    <s v="Huntermouth"/>
    <d v="2019-03-02T10:47:16"/>
    <n v="10.89"/>
    <x v="864"/>
    <n v="37"/>
    <x v="0"/>
  </r>
  <r>
    <s v="West Robert"/>
    <d v="2019-02-27T20:51:17"/>
    <n v="8.3699999999999992"/>
    <x v="865"/>
    <n v="39"/>
    <x v="0"/>
  </r>
  <r>
    <s v="Port Angela"/>
    <d v="2019-02-14T13:00:19"/>
    <n v="42.04"/>
    <x v="866"/>
    <n v="67"/>
    <x v="0"/>
  </r>
  <r>
    <s v="South Karenland"/>
    <d v="2019-01-09T20:59:13"/>
    <n v="44.44"/>
    <x v="867"/>
    <n v="4"/>
    <x v="0"/>
  </r>
  <r>
    <s v="Port David"/>
    <d v="2019-03-24T16:37:10"/>
    <n v="25.65"/>
    <x v="868"/>
    <n v="7"/>
    <x v="0"/>
  </r>
  <r>
    <s v="Liumouth"/>
    <d v="2019-01-04T03:16:36"/>
    <n v="9.1"/>
    <x v="869"/>
    <n v="69"/>
    <x v="0"/>
  </r>
  <r>
    <s v="Simpsonburgh"/>
    <d v="2019-01-18T12:48:39"/>
    <n v="15.36"/>
    <x v="870"/>
    <n v="21"/>
    <x v="0"/>
  </r>
  <r>
    <s v="South Evanton"/>
    <d v="2019-04-14T20:12:04"/>
    <n v="19.53"/>
    <x v="871"/>
    <n v="11"/>
    <x v="0"/>
  </r>
  <r>
    <s v="West Heidi"/>
    <d v="2019-04-06T08:54:09"/>
    <n v="25.06"/>
    <x v="872"/>
    <n v="28"/>
    <x v="0"/>
  </r>
  <r>
    <s v="Port Frank"/>
    <d v="2019-01-14T09:19:05"/>
    <n v="43.27"/>
    <x v="873"/>
    <n v="23"/>
    <x v="0"/>
  </r>
  <r>
    <s v="East Kaylahaven"/>
    <d v="2019-02-23T00:41:22"/>
    <n v="15.94"/>
    <x v="874"/>
    <n v="65"/>
    <x v="0"/>
  </r>
  <r>
    <s v="North Madeline"/>
    <d v="2019-01-28T09:57:41"/>
    <n v="42.24"/>
    <x v="875"/>
    <n v="19"/>
    <x v="0"/>
  </r>
  <r>
    <s v="Liumouth"/>
    <d v="2019-04-14T21:17:20"/>
    <n v="38.950000000000003"/>
    <x v="876"/>
    <n v="69"/>
    <x v="0"/>
  </r>
  <r>
    <s v="North Madeline"/>
    <d v="2019-03-06T19:26:01"/>
    <n v="26.34"/>
    <x v="877"/>
    <n v="19"/>
    <x v="0"/>
  </r>
  <r>
    <s v="Williamsview"/>
    <d v="2019-04-15T16:09:08"/>
    <n v="44.74"/>
    <x v="878"/>
    <n v="46"/>
    <x v="0"/>
  </r>
  <r>
    <s v="North Barbara"/>
    <d v="2019-03-16T10:22:13"/>
    <n v="25.06"/>
    <x v="879"/>
    <n v="18"/>
    <x v="0"/>
  </r>
  <r>
    <s v="South Evanton"/>
    <d v="2019-02-07T08:44:06"/>
    <n v="7.69"/>
    <x v="880"/>
    <n v="11"/>
    <x v="0"/>
  </r>
  <r>
    <s v="Williamsstad"/>
    <d v="2019-04-26T04:18:46"/>
    <n v="18.920000000000002"/>
    <x v="881"/>
    <n v="59"/>
    <x v="0"/>
  </r>
  <r>
    <s v="Rodneyfort"/>
    <d v="2019-01-12T06:17:59"/>
    <n v="7.05"/>
    <x v="882"/>
    <n v="34"/>
    <x v="0"/>
  </r>
  <r>
    <s v="Karenside"/>
    <d v="2019-04-19T08:42:07"/>
    <n v="26.45"/>
    <x v="883"/>
    <n v="5"/>
    <x v="0"/>
  </r>
  <r>
    <s v="New Paulton"/>
    <d v="2019-01-13T18:33:58"/>
    <n v="29.9"/>
    <x v="884"/>
    <n v="44"/>
    <x v="0"/>
  </r>
  <r>
    <s v="West Robert"/>
    <d v="2019-01-17T04:56:17"/>
    <n v="12.71"/>
    <x v="885"/>
    <n v="39"/>
    <x v="0"/>
  </r>
  <r>
    <s v="Jerryton"/>
    <d v="2019-02-14T19:48:48"/>
    <n v="24.49"/>
    <x v="886"/>
    <n v="64"/>
    <x v="0"/>
  </r>
  <r>
    <s v="Karenberg"/>
    <d v="2019-01-16T13:52:57"/>
    <n v="41.26"/>
    <x v="887"/>
    <n v="22"/>
    <x v="0"/>
  </r>
  <r>
    <s v="Christopherfurt"/>
    <d v="2019-05-03T12:46:04"/>
    <n v="14.43"/>
    <x v="888"/>
    <n v="41"/>
    <x v="0"/>
  </r>
  <r>
    <s v="Grahamburgh"/>
    <d v="2019-03-27T22:14:21"/>
    <n v="4.63"/>
    <x v="889"/>
    <n v="61"/>
    <x v="0"/>
  </r>
  <r>
    <s v="New Kimberlyborough"/>
    <d v="2019-03-02T18:56:47"/>
    <n v="6.08"/>
    <x v="890"/>
    <n v="33"/>
    <x v="0"/>
  </r>
  <r>
    <s v="North Madeline"/>
    <d v="2019-03-04T22:29:22"/>
    <n v="6.19"/>
    <x v="891"/>
    <n v="19"/>
    <x v="0"/>
  </r>
  <r>
    <s v="North Jason"/>
    <d v="2019-03-12T21:01:11"/>
    <n v="5.76"/>
    <x v="892"/>
    <n v="6"/>
    <x v="0"/>
  </r>
  <r>
    <s v="Liumouth"/>
    <d v="2019-03-16T06:31:29"/>
    <n v="34.200000000000003"/>
    <x v="893"/>
    <n v="69"/>
    <x v="0"/>
  </r>
  <r>
    <s v="New Jacobville"/>
    <d v="2019-04-21T23:00:18"/>
    <n v="13.53"/>
    <x v="894"/>
    <n v="50"/>
    <x v="0"/>
  </r>
  <r>
    <s v="Justinberg"/>
    <d v="2019-04-24T11:33:04"/>
    <n v="28.76"/>
    <x v="895"/>
    <n v="39"/>
    <x v="0"/>
  </r>
  <r>
    <s v="West Anthony"/>
    <d v="2019-03-13T08:03:10"/>
    <n v="5.03"/>
    <x v="896"/>
    <n v="70"/>
    <x v="0"/>
  </r>
  <r>
    <s v="Raymondhaven"/>
    <d v="2019-01-13T01:03:38"/>
    <n v="17.329999999999998"/>
    <x v="897"/>
    <n v="11"/>
    <x v="0"/>
  </r>
  <r>
    <s v="Royland"/>
    <d v="2019-03-22T22:02:56"/>
    <n v="23.31"/>
    <x v="898"/>
    <n v="64"/>
    <x v="0"/>
  </r>
  <r>
    <s v="Rogerston"/>
    <d v="2019-01-30T21:18:50"/>
    <n v="8.8699999999999992"/>
    <x v="899"/>
    <n v="25"/>
    <x v="0"/>
  </r>
  <r>
    <s v="West Anthony"/>
    <d v="2019-05-03T04:49:15"/>
    <n v="21.38"/>
    <x v="900"/>
    <n v="70"/>
    <x v="0"/>
  </r>
  <r>
    <s v="Port Frank"/>
    <d v="2019-04-06T20:51:23"/>
    <n v="21.02"/>
    <x v="901"/>
    <n v="23"/>
    <x v="0"/>
  </r>
  <r>
    <s v="Lake Jonathanshire"/>
    <d v="2019-04-11T22:10:30"/>
    <n v="12.81"/>
    <x v="902"/>
    <n v="5"/>
    <x v="0"/>
  </r>
  <r>
    <s v="South Phillip"/>
    <d v="2019-01-17T17:45:28"/>
    <n v="23.46"/>
    <x v="903"/>
    <n v="38"/>
    <x v="0"/>
  </r>
  <r>
    <s v="South Karenland"/>
    <d v="2019-03-03T07:40:26"/>
    <n v="22.44"/>
    <x v="904"/>
    <n v="4"/>
    <x v="0"/>
  </r>
  <r>
    <s v="Port Samanthamouth"/>
    <d v="2019-04-18T14:39:19"/>
    <n v="23.56"/>
    <x v="905"/>
    <n v="57"/>
    <x v="0"/>
  </r>
  <r>
    <s v="Huntermouth"/>
    <d v="2019-01-10T09:40:31"/>
    <n v="43.01"/>
    <x v="906"/>
    <n v="37"/>
    <x v="0"/>
  </r>
  <r>
    <s v="Joneschester"/>
    <d v="2019-04-22T16:48:28"/>
    <n v="9.6999999999999993"/>
    <x v="907"/>
    <n v="39"/>
    <x v="0"/>
  </r>
  <r>
    <s v="West Anthony"/>
    <d v="2019-04-22T08:14:31"/>
    <n v="19.95"/>
    <x v="908"/>
    <n v="70"/>
    <x v="0"/>
  </r>
  <r>
    <s v="North Jasmine"/>
    <d v="2019-04-11T03:38:08"/>
    <n v="27.54"/>
    <x v="909"/>
    <n v="33"/>
    <x v="0"/>
  </r>
  <r>
    <s v="Reynoldsfurt"/>
    <d v="2019-03-10T20:10:03"/>
    <n v="4.0999999999999996"/>
    <x v="910"/>
    <n v="67"/>
    <x v="0"/>
  </r>
  <r>
    <s v="North Markport"/>
    <d v="2019-02-22T15:00:37"/>
    <n v="16.46"/>
    <x v="911"/>
    <n v="22"/>
    <x v="0"/>
  </r>
  <r>
    <s v="Huntermouth"/>
    <d v="2019-01-09T22:56:35"/>
    <n v="15.31"/>
    <x v="912"/>
    <n v="37"/>
    <x v="0"/>
  </r>
  <r>
    <s v="Rogerston"/>
    <d v="2019-03-19T16:58:45"/>
    <n v="29.88"/>
    <x v="913"/>
    <n v="25"/>
    <x v="0"/>
  </r>
  <r>
    <s v="Deanville"/>
    <d v="2019-03-05T12:05:14"/>
    <n v="11.16"/>
    <x v="914"/>
    <n v="49"/>
    <x v="0"/>
  </r>
  <r>
    <s v="Rodneyfort"/>
    <d v="2019-01-11T14:18:07"/>
    <n v="23.21"/>
    <x v="915"/>
    <n v="34"/>
    <x v="0"/>
  </r>
  <r>
    <s v="Reynoldsfurt"/>
    <d v="2019-03-29T17:35:50"/>
    <n v="31.43"/>
    <x v="916"/>
    <n v="67"/>
    <x v="0"/>
  </r>
  <r>
    <s v="West Josephberg"/>
    <d v="2019-01-14T18:07:37"/>
    <n v="9.7100000000000009"/>
    <x v="917"/>
    <n v="45"/>
    <x v="0"/>
  </r>
  <r>
    <s v="Huntermouth"/>
    <d v="2019-03-20T00:45:53"/>
    <n v="40.549999999999997"/>
    <x v="918"/>
    <n v="37"/>
    <x v="0"/>
  </r>
  <r>
    <s v="Amandaburgh"/>
    <d v="2019-04-24T08:02:27"/>
    <n v="14.55"/>
    <x v="919"/>
    <n v="12"/>
    <x v="0"/>
  </r>
  <r>
    <s v="Port Frank"/>
    <d v="2019-03-05T00:42:17"/>
    <n v="36.35"/>
    <x v="920"/>
    <n v="23"/>
    <x v="0"/>
  </r>
  <r>
    <s v="Martinezhaven"/>
    <d v="2019-01-10T03:37:02"/>
    <n v="23.62"/>
    <x v="921"/>
    <n v="25"/>
    <x v="0"/>
  </r>
  <r>
    <s v="East Kaylahaven"/>
    <d v="2019-02-10T12:42:09"/>
    <n v="6.69"/>
    <x v="922"/>
    <n v="65"/>
    <x v="0"/>
  </r>
  <r>
    <s v="Joneschester"/>
    <d v="2019-03-10T13:31:40"/>
    <n v="22.72"/>
    <x v="923"/>
    <n v="39"/>
    <x v="0"/>
  </r>
  <r>
    <s v="West Angela"/>
    <d v="2019-05-01T19:03:17"/>
    <n v="23.23"/>
    <x v="924"/>
    <n v="48"/>
    <x v="0"/>
  </r>
  <r>
    <s v="New Paulton"/>
    <d v="2019-04-24T14:27:01"/>
    <n v="32.22"/>
    <x v="925"/>
    <n v="44"/>
    <x v="0"/>
  </r>
  <r>
    <s v="Roberthaven"/>
    <d v="2019-03-05T12:12:21"/>
    <n v="5.43"/>
    <x v="926"/>
    <n v="47"/>
    <x v="0"/>
  </r>
  <r>
    <s v="Port Frank"/>
    <d v="2019-03-09T16:59:41"/>
    <n v="6.5"/>
    <x v="927"/>
    <n v="23"/>
    <x v="0"/>
  </r>
  <r>
    <s v="Port Frank"/>
    <d v="2019-04-04T11:46:40"/>
    <n v="39.39"/>
    <x v="928"/>
    <n v="23"/>
    <x v="0"/>
  </r>
  <r>
    <s v="Hurleymouth"/>
    <d v="2019-03-07T12:38:40"/>
    <n v="41.96"/>
    <x v="929"/>
    <n v="36"/>
    <x v="0"/>
  </r>
  <r>
    <s v="Leahton"/>
    <d v="2019-03-06T17:06:51"/>
    <n v="41.29"/>
    <x v="930"/>
    <n v="17"/>
    <x v="0"/>
  </r>
  <r>
    <s v="Johnton"/>
    <d v="2019-02-07T19:40:32"/>
    <n v="30.97"/>
    <x v="931"/>
    <n v="27"/>
    <x v="0"/>
  </r>
  <r>
    <s v="Lake Scottton"/>
    <d v="2019-05-03T15:26:01"/>
    <n v="25.68"/>
    <x v="932"/>
    <n v="58"/>
    <x v="0"/>
  </r>
  <r>
    <s v="Simpsonburgh"/>
    <d v="2019-01-31T05:16:40"/>
    <n v="39.229999999999997"/>
    <x v="933"/>
    <n v="21"/>
    <x v="0"/>
  </r>
  <r>
    <s v="West Angela"/>
    <d v="2019-02-21T13:51:29"/>
    <n v="29.99"/>
    <x v="934"/>
    <n v="48"/>
    <x v="0"/>
  </r>
  <r>
    <s v="Williamsview"/>
    <d v="2019-04-16T08:23:02"/>
    <n v="20.38"/>
    <x v="935"/>
    <n v="46"/>
    <x v="0"/>
  </r>
  <r>
    <s v="West Josephberg"/>
    <d v="2019-04-12T00:11:17"/>
    <n v="15.49"/>
    <x v="936"/>
    <n v="45"/>
    <x v="0"/>
  </r>
  <r>
    <s v="West Josephberg"/>
    <d v="2019-02-15T00:51:41"/>
    <n v="36.700000000000003"/>
    <x v="937"/>
    <n v="45"/>
    <x v="0"/>
  </r>
  <r>
    <s v="South Karenland"/>
    <d v="2019-02-19T02:20:23"/>
    <n v="39.590000000000003"/>
    <x v="938"/>
    <n v="4"/>
    <x v="0"/>
  </r>
  <r>
    <s v="Barajasview"/>
    <d v="2019-01-02T23:23:19"/>
    <n v="36.130000000000003"/>
    <x v="939"/>
    <n v="26"/>
    <x v="0"/>
  </r>
  <r>
    <s v="East Kaylahaven"/>
    <d v="2019-01-21T16:07:14"/>
    <n v="36.89"/>
    <x v="940"/>
    <n v="65"/>
    <x v="0"/>
  </r>
  <r>
    <s v="Loganberg"/>
    <d v="2019-01-12T05:07:59"/>
    <n v="36.82"/>
    <x v="941"/>
    <n v="23"/>
    <x v="0"/>
  </r>
  <r>
    <s v="Richardfort"/>
    <d v="2019-04-22T03:06:56"/>
    <n v="39.74"/>
    <x v="942"/>
    <n v="38"/>
    <x v="0"/>
  </r>
  <r>
    <s v="Richardfort"/>
    <d v="2019-01-31T14:51:01"/>
    <n v="43.92"/>
    <x v="943"/>
    <n v="38"/>
    <x v="0"/>
  </r>
  <r>
    <s v="South Michelleport"/>
    <d v="2019-04-01T14:50:13"/>
    <n v="28.84"/>
    <x v="944"/>
    <n v="72"/>
    <x v="0"/>
  </r>
  <r>
    <s v="Barajasview"/>
    <d v="2019-01-14T11:00:56"/>
    <n v="19.809999999999999"/>
    <x v="945"/>
    <n v="26"/>
    <x v="0"/>
  </r>
  <r>
    <s v="West Heidi"/>
    <d v="2019-04-18T20:05:50"/>
    <n v="32.74"/>
    <x v="946"/>
    <n v="28"/>
    <x v="0"/>
  </r>
  <r>
    <s v="Leahton"/>
    <d v="2019-03-31T02:08:34"/>
    <n v="4.6500000000000004"/>
    <x v="947"/>
    <n v="17"/>
    <x v="0"/>
  </r>
  <r>
    <s v="Port Johnbury"/>
    <d v="2019-01-07T05:43:33"/>
    <n v="19.079999999999998"/>
    <x v="948"/>
    <n v="3"/>
    <x v="0"/>
  </r>
  <r>
    <s v="Justinberg"/>
    <d v="2019-05-07T20:22:19"/>
    <n v="18.739999999999998"/>
    <x v="949"/>
    <n v="39"/>
    <x v="0"/>
  </r>
  <r>
    <s v="North Barbara"/>
    <d v="2019-04-10T17:12:30"/>
    <n v="10.94"/>
    <x v="950"/>
    <n v="18"/>
    <x v="0"/>
  </r>
  <r>
    <s v="Barajasview"/>
    <d v="2019-05-06T01:06:46"/>
    <n v="17.63"/>
    <x v="951"/>
    <n v="26"/>
    <x v="0"/>
  </r>
  <r>
    <s v="Reynoldsfurt"/>
    <d v="2019-04-12T01:13:32"/>
    <n v="21.18"/>
    <x v="952"/>
    <n v="67"/>
    <x v="0"/>
  </r>
  <r>
    <s v="West Christopherberg"/>
    <d v="2019-02-09T12:25:18"/>
    <n v="33.97"/>
    <x v="953"/>
    <n v="32"/>
    <x v="0"/>
  </r>
  <r>
    <s v="Leahton"/>
    <d v="2019-02-23T01:19:01"/>
    <n v="7.08"/>
    <x v="954"/>
    <n v="17"/>
    <x v="0"/>
  </r>
  <r>
    <s v="Simpsonburgh"/>
    <d v="2019-03-04T11:08:21"/>
    <n v="23.33"/>
    <x v="955"/>
    <n v="21"/>
    <x v="0"/>
  </r>
  <r>
    <s v="Port Frank"/>
    <d v="2019-04-05T07:22:06"/>
    <n v="14.21"/>
    <x v="956"/>
    <n v="23"/>
    <x v="0"/>
  </r>
  <r>
    <s v="West Heidi"/>
    <d v="2019-04-17T00:03:53"/>
    <n v="8.91"/>
    <x v="957"/>
    <n v="28"/>
    <x v="0"/>
  </r>
  <r>
    <s v="Robertport"/>
    <d v="2019-04-24T23:45:26"/>
    <n v="19.73"/>
    <x v="958"/>
    <n v="12"/>
    <x v="0"/>
  </r>
  <r>
    <s v="Loganberg"/>
    <d v="2019-05-05T17:29:14"/>
    <n v="30.47"/>
    <x v="959"/>
    <n v="23"/>
    <x v="0"/>
  </r>
  <r>
    <s v="West Josephberg"/>
    <d v="2019-03-23T01:43:42"/>
    <n v="33.119999999999997"/>
    <x v="960"/>
    <n v="45"/>
    <x v="0"/>
  </r>
  <r>
    <s v="West Anthony"/>
    <d v="2019-04-03T01:47:34"/>
    <n v="31.6"/>
    <x v="961"/>
    <n v="70"/>
    <x v="0"/>
  </r>
  <r>
    <s v="South Michelleport"/>
    <d v="2019-04-22T02:38:23"/>
    <n v="9.7200000000000006"/>
    <x v="962"/>
    <n v="72"/>
    <x v="0"/>
  </r>
  <r>
    <s v="Amandaburgh"/>
    <d v="2019-04-05T10:22:33"/>
    <n v="25.55"/>
    <x v="963"/>
    <n v="12"/>
    <x v="0"/>
  </r>
  <r>
    <s v="Justinberg"/>
    <d v="2019-04-01T23:46:28"/>
    <n v="40.869999999999997"/>
    <x v="964"/>
    <n v="39"/>
    <x v="0"/>
  </r>
  <r>
    <s v="Joneschester"/>
    <d v="2019-03-10T08:15:49"/>
    <n v="27.91"/>
    <x v="965"/>
    <n v="39"/>
    <x v="0"/>
  </r>
  <r>
    <s v="Lake Scottton"/>
    <d v="2019-01-11T19:18:14"/>
    <n v="31.31"/>
    <x v="966"/>
    <n v="58"/>
    <x v="0"/>
  </r>
  <r>
    <s v="Rodneyfort"/>
    <d v="2019-03-24T19:06:17"/>
    <n v="31.41"/>
    <x v="967"/>
    <n v="34"/>
    <x v="0"/>
  </r>
  <r>
    <s v="Pattyland"/>
    <d v="2019-04-25T14:57:12"/>
    <n v="44.39"/>
    <x v="968"/>
    <n v="59"/>
    <x v="0"/>
  </r>
  <r>
    <s v="Jerryton"/>
    <d v="2019-02-28T01:14:01"/>
    <n v="36.869999999999997"/>
    <x v="969"/>
    <n v="64"/>
    <x v="0"/>
  </r>
  <r>
    <s v="Lake Scottton"/>
    <d v="2019-04-11T04:26:34"/>
    <n v="22.03"/>
    <x v="970"/>
    <n v="58"/>
    <x v="0"/>
  </r>
  <r>
    <s v="Grahamburgh"/>
    <d v="2019-04-29T21:20:41"/>
    <n v="13.59"/>
    <x v="971"/>
    <n v="61"/>
    <x v="0"/>
  </r>
  <r>
    <s v="South Latoya"/>
    <d v="2019-03-29T22:54:21"/>
    <n v="5.93"/>
    <x v="972"/>
    <n v="10"/>
    <x v="0"/>
  </r>
  <r>
    <s v="Liumouth"/>
    <d v="2019-03-27T12:12:35"/>
    <n v="44.27"/>
    <x v="973"/>
    <n v="69"/>
    <x v="0"/>
  </r>
  <r>
    <s v="Hurleymouth"/>
    <d v="2019-03-02T11:43:55"/>
    <n v="34.65"/>
    <x v="974"/>
    <n v="36"/>
    <x v="0"/>
  </r>
  <r>
    <s v="West Angela"/>
    <d v="2019-02-15T08:01:29"/>
    <n v="44.12"/>
    <x v="975"/>
    <n v="48"/>
    <x v="0"/>
  </r>
  <r>
    <s v="Reynoldsfurt"/>
    <d v="2019-03-14T16:29:50"/>
    <n v="35.65"/>
    <x v="976"/>
    <n v="67"/>
    <x v="0"/>
  </r>
  <r>
    <s v="Port Johnbury"/>
    <d v="2019-03-29T03:22:44"/>
    <n v="14.54"/>
    <x v="977"/>
    <n v="3"/>
    <x v="0"/>
  </r>
  <r>
    <s v="North Jason"/>
    <d v="2019-02-15T14:32:55"/>
    <n v="17.350000000000001"/>
    <x v="978"/>
    <n v="6"/>
    <x v="0"/>
  </r>
  <r>
    <s v="North Madeline"/>
    <d v="2019-04-15T10:02:03"/>
    <n v="37.6"/>
    <x v="979"/>
    <n v="19"/>
    <x v="0"/>
  </r>
  <r>
    <s v="Simpsonburgh"/>
    <d v="2019-02-15T09:18:12"/>
    <n v="4.63"/>
    <x v="980"/>
    <n v="21"/>
    <x v="0"/>
  </r>
  <r>
    <s v="Hurleymouth"/>
    <d v="2019-02-13T17:32:27"/>
    <n v="25.72"/>
    <x v="981"/>
    <n v="36"/>
    <x v="0"/>
  </r>
  <r>
    <s v="West Robert"/>
    <d v="2019-03-07T06:32:50"/>
    <n v="4.28"/>
    <x v="982"/>
    <n v="39"/>
    <x v="0"/>
  </r>
  <r>
    <s v="North Jasmine"/>
    <d v="2019-04-01T04:31:58"/>
    <n v="28.04"/>
    <x v="983"/>
    <n v="33"/>
    <x v="0"/>
  </r>
  <r>
    <s v="North Jason"/>
    <d v="2019-04-05T20:10:13"/>
    <n v="32.18"/>
    <x v="984"/>
    <n v="6"/>
    <x v="0"/>
  </r>
  <r>
    <s v="South Jack"/>
    <d v="2019-02-01T11:28:27"/>
    <n v="26.72"/>
    <x v="985"/>
    <n v="46"/>
    <x v="0"/>
  </r>
  <r>
    <s v="West Heidi"/>
    <d v="2019-02-09T19:23:40"/>
    <n v="39.76"/>
    <x v="986"/>
    <n v="28"/>
    <x v="0"/>
  </r>
  <r>
    <s v="West Anthony"/>
    <d v="2019-04-06T02:25:24"/>
    <n v="14.3"/>
    <x v="987"/>
    <n v="70"/>
    <x v="0"/>
  </r>
  <r>
    <s v="West Ericstad"/>
    <d v="2019-03-21T09:28:30"/>
    <n v="18.239999999999998"/>
    <x v="988"/>
    <n v="25"/>
    <x v="0"/>
  </r>
  <r>
    <s v="West Samuelburgh"/>
    <d v="2019-02-27T06:43:58"/>
    <n v="32.729999999999997"/>
    <x v="989"/>
    <n v="73"/>
    <x v="0"/>
  </r>
  <r>
    <s v="New Jacobville"/>
    <d v="2019-04-09T08:47:39"/>
    <n v="4.95"/>
    <x v="990"/>
    <n v="50"/>
    <x v="0"/>
  </r>
  <r>
    <s v="Carriemouth"/>
    <d v="2019-02-21T15:09:30"/>
    <n v="23.48"/>
    <x v="991"/>
    <n v="52"/>
    <x v="0"/>
  </r>
  <r>
    <s v="Christopherfurt"/>
    <d v="2019-03-18T09:24:46"/>
    <n v="7.45"/>
    <x v="992"/>
    <n v="41"/>
    <x v="0"/>
  </r>
  <r>
    <s v="South Phillip"/>
    <d v="2019-01-16T03:42:53"/>
    <n v="7.08"/>
    <x v="993"/>
    <n v="38"/>
    <x v="0"/>
  </r>
  <r>
    <s v="Grahamburgh"/>
    <d v="2019-01-28T15:40:18"/>
    <n v="44.91"/>
    <x v="994"/>
    <n v="61"/>
    <x v="0"/>
  </r>
  <r>
    <s v="Christopherfurt"/>
    <d v="2019-03-25T20:35:29"/>
    <n v="23.38"/>
    <x v="995"/>
    <n v="41"/>
    <x v="0"/>
  </r>
  <r>
    <s v="Robertport"/>
    <d v="2019-04-27T12:31:49"/>
    <n v="41.48"/>
    <x v="996"/>
    <n v="12"/>
    <x v="0"/>
  </r>
  <r>
    <s v="Justinberg"/>
    <d v="2019-04-26T08:12:39"/>
    <n v="7.68"/>
    <x v="997"/>
    <n v="39"/>
    <x v="0"/>
  </r>
  <r>
    <s v="Port Frank"/>
    <d v="2019-04-05T15:44:01"/>
    <n v="36.08"/>
    <x v="998"/>
    <n v="23"/>
    <x v="0"/>
  </r>
  <r>
    <s v="New Jacobville"/>
    <d v="2019-04-13T01:18:36"/>
    <n v="43.98"/>
    <x v="999"/>
    <n v="50"/>
    <x v="0"/>
  </r>
  <r>
    <s v="North Jasmine"/>
    <d v="2019-02-01T20:17:32"/>
    <n v="8.09"/>
    <x v="1000"/>
    <n v="33"/>
    <x v="0"/>
  </r>
  <r>
    <s v="Valentineton"/>
    <d v="2019-03-18T07:07:37"/>
    <n v="36.04"/>
    <x v="1001"/>
    <n v="45"/>
    <x v="0"/>
  </r>
  <r>
    <s v="Huntermouth"/>
    <d v="2019-01-06T20:23:15"/>
    <n v="28.74"/>
    <x v="1002"/>
    <n v="37"/>
    <x v="0"/>
  </r>
  <r>
    <s v="South Jack"/>
    <d v="2019-03-08T08:55:38"/>
    <n v="17.170000000000002"/>
    <x v="1003"/>
    <n v="46"/>
    <x v="0"/>
  </r>
  <r>
    <s v="New Paulton"/>
    <d v="2019-03-15T04:48:54"/>
    <n v="4.5999999999999996"/>
    <x v="1004"/>
    <n v="44"/>
    <x v="0"/>
  </r>
  <r>
    <s v="Williamsstad"/>
    <d v="2019-04-21T23:26:52"/>
    <n v="26.99"/>
    <x v="1005"/>
    <n v="59"/>
    <x v="0"/>
  </r>
  <r>
    <s v="Jerryton"/>
    <d v="2019-01-06T12:30:31"/>
    <n v="27.71"/>
    <x v="1006"/>
    <n v="64"/>
    <x v="0"/>
  </r>
  <r>
    <s v="Deanville"/>
    <d v="2019-01-04T13:30:18"/>
    <n v="4.5599999999999996"/>
    <x v="1007"/>
    <n v="49"/>
    <x v="0"/>
  </r>
  <r>
    <s v="South Evanton"/>
    <d v="2019-03-22T05:26:10"/>
    <n v="6.58"/>
    <x v="1008"/>
    <n v="11"/>
    <x v="0"/>
  </r>
  <r>
    <s v="New Kimberlyborough"/>
    <d v="2019-04-29T07:38:14"/>
    <n v="9.08"/>
    <x v="1009"/>
    <n v="33"/>
    <x v="0"/>
  </r>
  <r>
    <s v="Hurleymouth"/>
    <d v="2019-03-24T12:04:05"/>
    <n v="8.77"/>
    <x v="1010"/>
    <n v="36"/>
    <x v="0"/>
  </r>
  <r>
    <s v="North Barbara"/>
    <d v="2019-04-01T00:20:26"/>
    <n v="31.72"/>
    <x v="1011"/>
    <n v="18"/>
    <x v="0"/>
  </r>
  <r>
    <s v="West Angela"/>
    <d v="2019-02-22T02:22:44"/>
    <n v="19.440000000000001"/>
    <x v="1012"/>
    <n v="48"/>
    <x v="0"/>
  </r>
  <r>
    <s v="Karenside"/>
    <d v="2019-03-15T15:11:23"/>
    <n v="31.89"/>
    <x v="1013"/>
    <n v="5"/>
    <x v="0"/>
  </r>
  <r>
    <s v="South Phillip"/>
    <d v="2019-05-01T23:05:39"/>
    <n v="38.46"/>
    <x v="1014"/>
    <n v="38"/>
    <x v="0"/>
  </r>
  <r>
    <s v="South Karenland"/>
    <d v="2019-05-08T11:38:35"/>
    <n v="19.77"/>
    <x v="1015"/>
    <n v="4"/>
    <x v="0"/>
  </r>
  <r>
    <s v="Royland"/>
    <d v="2019-02-21T22:19:42"/>
    <n v="5.95"/>
    <x v="1016"/>
    <n v="64"/>
    <x v="0"/>
  </r>
  <r>
    <s v="South Phillip"/>
    <d v="2019-01-20T17:35:14"/>
    <n v="24"/>
    <x v="1017"/>
    <n v="38"/>
    <x v="0"/>
  </r>
  <r>
    <s v="South Phillip"/>
    <d v="2019-05-02T01:04:26"/>
    <n v="24.23"/>
    <x v="1018"/>
    <n v="38"/>
    <x v="0"/>
  </r>
  <r>
    <s v="West Gabriel"/>
    <d v="2019-03-09T04:39:40"/>
    <n v="14.41"/>
    <x v="1019"/>
    <n v="57"/>
    <x v="0"/>
  </r>
  <r>
    <s v="South Karenland"/>
    <d v="2019-01-14T02:07:31"/>
    <n v="24.71"/>
    <x v="1020"/>
    <n v="4"/>
    <x v="0"/>
  </r>
  <r>
    <s v="Robertport"/>
    <d v="2019-04-27T10:55:00"/>
    <n v="11.42"/>
    <x v="1021"/>
    <n v="12"/>
    <x v="0"/>
  </r>
  <r>
    <s v="Roberthaven"/>
    <d v="2019-02-12T07:58:19"/>
    <n v="37"/>
    <x v="1022"/>
    <n v="47"/>
    <x v="0"/>
  </r>
  <r>
    <s v="West Christopherberg"/>
    <d v="2019-01-11T21:37:38"/>
    <n v="44.76"/>
    <x v="1023"/>
    <n v="32"/>
    <x v="0"/>
  </r>
  <r>
    <s v="Robertport"/>
    <d v="2019-03-21T05:48:07"/>
    <n v="8.1999999999999993"/>
    <x v="1024"/>
    <n v="12"/>
    <x v="0"/>
  </r>
  <r>
    <s v="West Anthony"/>
    <d v="2019-02-07T16:55:49"/>
    <n v="33.51"/>
    <x v="1025"/>
    <n v="70"/>
    <x v="0"/>
  </r>
  <r>
    <s v="New Kimberlyborough"/>
    <d v="2019-02-09T13:28:12"/>
    <n v="6.43"/>
    <x v="1026"/>
    <n v="33"/>
    <x v="0"/>
  </r>
  <r>
    <s v="Loganberg"/>
    <d v="2019-02-02T23:09:57"/>
    <n v="7.12"/>
    <x v="1027"/>
    <n v="23"/>
    <x v="0"/>
  </r>
  <r>
    <s v="West Samuelburgh"/>
    <d v="2019-01-11T01:36:40"/>
    <n v="25.07"/>
    <x v="1028"/>
    <n v="73"/>
    <x v="0"/>
  </r>
  <r>
    <s v="New Kimberlyborough"/>
    <d v="2019-04-24T18:35:25"/>
    <n v="28.87"/>
    <x v="1029"/>
    <n v="33"/>
    <x v="0"/>
  </r>
  <r>
    <s v="Roberthaven"/>
    <d v="2019-04-25T14:14:21"/>
    <n v="22.75"/>
    <x v="1030"/>
    <n v="47"/>
    <x v="0"/>
  </r>
  <r>
    <s v="Barajasview"/>
    <d v="2019-04-03T15:25:40"/>
    <n v="44.15"/>
    <x v="1031"/>
    <n v="26"/>
    <x v="0"/>
  </r>
  <r>
    <s v="Royland"/>
    <d v="2019-02-22T22:46:35"/>
    <n v="10.19"/>
    <x v="1032"/>
    <n v="64"/>
    <x v="0"/>
  </r>
  <r>
    <s v="Rogerston"/>
    <d v="2019-03-14T14:43:06"/>
    <n v="10.29"/>
    <x v="1033"/>
    <n v="25"/>
    <x v="0"/>
  </r>
  <r>
    <s v="Christopherfurt"/>
    <d v="2019-02-12T14:24:45"/>
    <n v="11.7"/>
    <x v="1034"/>
    <n v="41"/>
    <x v="0"/>
  </r>
  <r>
    <s v="West Gabriel"/>
    <d v="2019-02-20T06:07:56"/>
    <n v="8.44"/>
    <x v="1035"/>
    <n v="57"/>
    <x v="0"/>
  </r>
  <r>
    <s v="South Karenland"/>
    <d v="2019-04-18T13:07:48"/>
    <n v="8.56"/>
    <x v="1036"/>
    <n v="4"/>
    <x v="0"/>
  </r>
  <r>
    <s v="Williamsview"/>
    <d v="2019-04-26T00:30:10"/>
    <n v="20.89"/>
    <x v="1037"/>
    <n v="46"/>
    <x v="0"/>
  </r>
  <r>
    <s v="Deanville"/>
    <d v="2019-03-05T09:44:44"/>
    <n v="42.79"/>
    <x v="1038"/>
    <n v="49"/>
    <x v="0"/>
  </r>
  <r>
    <s v="West Samuelburgh"/>
    <d v="2019-01-16T03:43:06"/>
    <n v="14.93"/>
    <x v="1039"/>
    <n v="73"/>
    <x v="0"/>
  </r>
  <r>
    <s v="North Barbara"/>
    <d v="2019-02-14T11:29:33"/>
    <n v="4.1100000000000003"/>
    <x v="1040"/>
    <n v="18"/>
    <x v="0"/>
  </r>
  <r>
    <s v="Christopherfurt"/>
    <d v="2019-03-10T07:36:14"/>
    <n v="22.65"/>
    <x v="1041"/>
    <n v="41"/>
    <x v="0"/>
  </r>
  <r>
    <s v="Jerryton"/>
    <d v="2019-02-01T16:39:33"/>
    <n v="37.700000000000003"/>
    <x v="1042"/>
    <n v="64"/>
    <x v="0"/>
  </r>
  <r>
    <s v="South Latoya"/>
    <d v="2019-02-09T20:42:42"/>
    <n v="12.17"/>
    <x v="1043"/>
    <n v="10"/>
    <x v="0"/>
  </r>
  <r>
    <s v="South Latoya"/>
    <d v="2019-03-04T12:20:13"/>
    <n v="5.04"/>
    <x v="1044"/>
    <n v="10"/>
    <x v="0"/>
  </r>
  <r>
    <s v="West Gabriel"/>
    <d v="2019-03-17T04:22:57"/>
    <n v="15.95"/>
    <x v="1045"/>
    <n v="57"/>
    <x v="0"/>
  </r>
  <r>
    <s v="Lake Jonathanshire"/>
    <d v="2019-01-23T21:43:16"/>
    <n v="21.11"/>
    <x v="1046"/>
    <n v="5"/>
    <x v="0"/>
  </r>
  <r>
    <s v="North Jasmine"/>
    <d v="2019-02-10T20:19:09"/>
    <n v="31.38"/>
    <x v="1047"/>
    <n v="33"/>
    <x v="0"/>
  </r>
  <r>
    <s v="Raymondhaven"/>
    <d v="2019-04-15T12:15:39"/>
    <n v="6.74"/>
    <x v="1048"/>
    <n v="11"/>
    <x v="0"/>
  </r>
  <r>
    <s v="Port Johnbury"/>
    <d v="2019-03-25T02:17:17"/>
    <n v="41.61"/>
    <x v="1049"/>
    <n v="3"/>
    <x v="0"/>
  </r>
  <r>
    <s v="North Barbara"/>
    <d v="2019-01-17T18:14:21"/>
    <n v="18.27"/>
    <x v="1050"/>
    <n v="18"/>
    <x v="0"/>
  </r>
  <r>
    <s v="New Kimberlyborough"/>
    <d v="2019-01-27T14:49:59"/>
    <n v="23.09"/>
    <x v="1051"/>
    <n v="33"/>
    <x v="0"/>
  </r>
  <r>
    <s v="Carriemouth"/>
    <d v="2019-02-26T05:24:14"/>
    <n v="19.05"/>
    <x v="1052"/>
    <n v="52"/>
    <x v="0"/>
  </r>
  <r>
    <s v="West Samuelburgh"/>
    <d v="2019-02-05T21:02:08"/>
    <n v="31.94"/>
    <x v="1053"/>
    <n v="73"/>
    <x v="0"/>
  </r>
  <r>
    <s v="Martinezhaven"/>
    <d v="2019-02-17T21:48:23"/>
    <n v="34.270000000000003"/>
    <x v="1054"/>
    <n v="25"/>
    <x v="0"/>
  </r>
  <r>
    <s v="North Barbara"/>
    <d v="2019-04-30T05:22:36"/>
    <n v="28.89"/>
    <x v="1055"/>
    <n v="18"/>
    <x v="0"/>
  </r>
  <r>
    <s v="Valentineton"/>
    <d v="2019-02-08T19:05:19"/>
    <n v="36.229999999999997"/>
    <x v="1056"/>
    <n v="45"/>
    <x v="0"/>
  </r>
  <r>
    <s v="West Robert"/>
    <d v="2019-02-09T05:16:40"/>
    <n v="26.1"/>
    <x v="1057"/>
    <n v="39"/>
    <x v="0"/>
  </r>
  <r>
    <s v="Roberthaven"/>
    <d v="2019-04-07T16:53:02"/>
    <n v="13.4"/>
    <x v="1058"/>
    <n v="47"/>
    <x v="0"/>
  </r>
  <r>
    <s v="West Gabriel"/>
    <d v="2019-04-20T05:31:15"/>
    <n v="23.69"/>
    <x v="1059"/>
    <n v="57"/>
    <x v="0"/>
  </r>
  <r>
    <s v="Karenberg"/>
    <d v="2019-02-18T19:28:12"/>
    <n v="44.08"/>
    <x v="1060"/>
    <n v="22"/>
    <x v="0"/>
  </r>
  <r>
    <s v="Rogerston"/>
    <d v="2019-03-08T03:46:09"/>
    <n v="17.809999999999999"/>
    <x v="1061"/>
    <n v="25"/>
    <x v="0"/>
  </r>
  <r>
    <s v="West Angela"/>
    <d v="2019-01-12T01:55:14"/>
    <n v="20.46"/>
    <x v="1062"/>
    <n v="48"/>
    <x v="0"/>
  </r>
  <r>
    <s v="New Kimberlyborough"/>
    <d v="2019-04-01T12:09:20"/>
    <n v="10.76"/>
    <x v="1063"/>
    <n v="33"/>
    <x v="0"/>
  </r>
  <r>
    <s v="Justinberg"/>
    <d v="2019-02-20T15:05:34"/>
    <n v="31.31"/>
    <x v="1064"/>
    <n v="39"/>
    <x v="0"/>
  </r>
  <r>
    <s v="South Michelleport"/>
    <d v="2019-01-02T00:56:53"/>
    <n v="37.340000000000003"/>
    <x v="1065"/>
    <n v="72"/>
    <x v="0"/>
  </r>
  <r>
    <s v="South Evanton"/>
    <d v="2019-01-11T11:02:56"/>
    <n v="39.99"/>
    <x v="1066"/>
    <n v="11"/>
    <x v="0"/>
  </r>
  <r>
    <s v="Johnton"/>
    <d v="2019-04-11T13:41:32"/>
    <n v="33.119999999999997"/>
    <x v="1067"/>
    <n v="27"/>
    <x v="0"/>
  </r>
  <r>
    <s v="Grahamburgh"/>
    <d v="2019-04-03T13:27:12"/>
    <n v="5.09"/>
    <x v="1068"/>
    <n v="61"/>
    <x v="0"/>
  </r>
  <r>
    <s v="Rogerston"/>
    <d v="2019-02-16T02:04:26"/>
    <n v="20.64"/>
    <x v="1069"/>
    <n v="25"/>
    <x v="0"/>
  </r>
  <r>
    <s v="South Karenland"/>
    <d v="2019-04-21T11:42:56"/>
    <n v="7.44"/>
    <x v="1070"/>
    <n v="4"/>
    <x v="0"/>
  </r>
  <r>
    <s v="North Barbara"/>
    <d v="2019-03-08T09:24:04"/>
    <n v="29.15"/>
    <x v="1071"/>
    <n v="18"/>
    <x v="0"/>
  </r>
  <r>
    <s v="Jerryton"/>
    <d v="2019-03-20T01:28:13"/>
    <n v="15.37"/>
    <x v="1072"/>
    <n v="64"/>
    <x v="0"/>
  </r>
  <r>
    <s v="West Christopherberg"/>
    <d v="2019-04-25T06:22:17"/>
    <n v="35.39"/>
    <x v="1073"/>
    <n v="32"/>
    <x v="0"/>
  </r>
  <r>
    <s v="South Jack"/>
    <d v="2019-02-13T09:20:17"/>
    <n v="32.64"/>
    <x v="1074"/>
    <n v="46"/>
    <x v="0"/>
  </r>
  <r>
    <s v="Port Samanthamouth"/>
    <d v="2019-01-28T23:59:56"/>
    <n v="15.49"/>
    <x v="1075"/>
    <n v="57"/>
    <x v="0"/>
  </r>
  <r>
    <s v="New Paulton"/>
    <d v="2019-03-29T19:12:44"/>
    <n v="43.79"/>
    <x v="1076"/>
    <n v="44"/>
    <x v="0"/>
  </r>
  <r>
    <s v="Carriemouth"/>
    <d v="2019-04-18T17:01:19"/>
    <n v="37.630000000000003"/>
    <x v="1077"/>
    <n v="52"/>
    <x v="0"/>
  </r>
  <r>
    <s v="North Jasmine"/>
    <d v="2019-02-27T01:34:44"/>
    <n v="35.31"/>
    <x v="1078"/>
    <n v="33"/>
    <x v="0"/>
  </r>
  <r>
    <s v="Rogerston"/>
    <d v="2019-01-16T08:38:21"/>
    <n v="31.34"/>
    <x v="1079"/>
    <n v="25"/>
    <x v="0"/>
  </r>
  <r>
    <s v="Port David"/>
    <d v="2019-02-03T01:11:12"/>
    <n v="21.2"/>
    <x v="1080"/>
    <n v="7"/>
    <x v="0"/>
  </r>
  <r>
    <s v="Williamsview"/>
    <d v="2019-04-11T20:41:11"/>
    <n v="33.68"/>
    <x v="1081"/>
    <n v="46"/>
    <x v="0"/>
  </r>
  <r>
    <s v="South Evanton"/>
    <d v="2019-04-26T04:37:07"/>
    <n v="42.99"/>
    <x v="1082"/>
    <n v="11"/>
    <x v="0"/>
  </r>
  <r>
    <s v="South Evanton"/>
    <d v="2019-03-25T15:50:31"/>
    <n v="23.48"/>
    <x v="1083"/>
    <n v="11"/>
    <x v="0"/>
  </r>
  <r>
    <s v="Port David"/>
    <d v="2019-04-07T23:44:31"/>
    <n v="39.51"/>
    <x v="1084"/>
    <n v="7"/>
    <x v="0"/>
  </r>
  <r>
    <s v="West Christopherberg"/>
    <d v="2019-02-08T23:04:07"/>
    <n v="14.22"/>
    <x v="1085"/>
    <n v="32"/>
    <x v="0"/>
  </r>
  <r>
    <s v="New Paulton"/>
    <d v="2019-03-19T23:42:30"/>
    <n v="40.200000000000003"/>
    <x v="1086"/>
    <n v="44"/>
    <x v="0"/>
  </r>
  <r>
    <s v="Leahton"/>
    <d v="2019-02-04T08:07:51"/>
    <n v="15.37"/>
    <x v="1087"/>
    <n v="17"/>
    <x v="0"/>
  </r>
  <r>
    <s v="Valentineton"/>
    <d v="2019-04-28T09:10:04"/>
    <n v="5.73"/>
    <x v="1088"/>
    <n v="45"/>
    <x v="0"/>
  </r>
  <r>
    <s v="Port David"/>
    <d v="2019-03-14T09:28:52"/>
    <n v="9.2200000000000006"/>
    <x v="1089"/>
    <n v="7"/>
    <x v="0"/>
  </r>
  <r>
    <s v="West Robert"/>
    <d v="2019-02-12T01:20:31"/>
    <n v="14.8"/>
    <x v="1090"/>
    <n v="39"/>
    <x v="0"/>
  </r>
  <r>
    <s v="Valentineton"/>
    <d v="2019-01-02T01:46:40"/>
    <n v="34.79"/>
    <x v="1091"/>
    <n v="45"/>
    <x v="0"/>
  </r>
  <r>
    <s v="Port Johnbury"/>
    <d v="2019-02-20T04:27:04"/>
    <n v="27.1"/>
    <x v="1092"/>
    <n v="3"/>
    <x v="0"/>
  </r>
  <r>
    <s v="Richardfort"/>
    <d v="2019-03-04T22:13:57"/>
    <n v="14.83"/>
    <x v="1093"/>
    <n v="38"/>
    <x v="0"/>
  </r>
  <r>
    <s v="Karenberg"/>
    <d v="2019-01-08T13:51:01"/>
    <n v="9.5"/>
    <x v="1094"/>
    <n v="22"/>
    <x v="0"/>
  </r>
  <r>
    <s v="West Robert"/>
    <d v="2019-03-14T15:25:30"/>
    <n v="18.28"/>
    <x v="1095"/>
    <n v="39"/>
    <x v="0"/>
  </r>
  <r>
    <s v="New Paulville"/>
    <d v="2019-02-15T23:58:52"/>
    <n v="28.18"/>
    <x v="1096"/>
    <n v="44"/>
    <x v="0"/>
  </r>
  <r>
    <s v="West Patrickchester"/>
    <d v="2019-05-03T01:24:27"/>
    <n v="44.85"/>
    <x v="1097"/>
    <n v="25"/>
    <x v="0"/>
  </r>
  <r>
    <s v="Loganberg"/>
    <d v="2019-04-03T09:30:45"/>
    <n v="5.16"/>
    <x v="1098"/>
    <n v="23"/>
    <x v="0"/>
  </r>
  <r>
    <s v="Pattyland"/>
    <d v="2019-05-02T20:17:54"/>
    <n v="4.2300000000000004"/>
    <x v="1099"/>
    <n v="59"/>
    <x v="0"/>
  </r>
  <r>
    <s v="West Christopherberg"/>
    <d v="2019-02-20T15:23:03"/>
    <n v="26.9"/>
    <x v="1100"/>
    <n v="32"/>
    <x v="0"/>
  </r>
  <r>
    <s v="Leahton"/>
    <d v="2019-02-05T18:06:22"/>
    <n v="8.3800000000000008"/>
    <x v="1101"/>
    <n v="17"/>
    <x v="0"/>
  </r>
  <r>
    <s v="Richardfort"/>
    <d v="2019-03-28T19:33:00"/>
    <n v="7.75"/>
    <x v="1102"/>
    <n v="38"/>
    <x v="0"/>
  </r>
  <r>
    <s v="West Anthony"/>
    <d v="2019-03-11T12:23:09"/>
    <n v="41.37"/>
    <x v="1103"/>
    <n v="70"/>
    <x v="0"/>
  </r>
  <r>
    <s v="East Kaylahaven"/>
    <d v="2019-04-17T00:28:25"/>
    <n v="41.19"/>
    <x v="1104"/>
    <n v="65"/>
    <x v="0"/>
  </r>
  <r>
    <s v="Williamsstad"/>
    <d v="2019-04-01T17:37:03"/>
    <n v="16.829999999999998"/>
    <x v="1105"/>
    <n v="59"/>
    <x v="0"/>
  </r>
  <r>
    <s v="South Phillip"/>
    <d v="2019-02-12T22:04:01"/>
    <n v="23.69"/>
    <x v="1106"/>
    <n v="38"/>
    <x v="0"/>
  </r>
  <r>
    <s v="West Samuelburgh"/>
    <d v="2019-01-18T10:57:01"/>
    <n v="16.96"/>
    <x v="1107"/>
    <n v="73"/>
    <x v="0"/>
  </r>
  <r>
    <s v="Royland"/>
    <d v="2019-03-24T10:24:58"/>
    <n v="10.050000000000001"/>
    <x v="1108"/>
    <n v="64"/>
    <x v="0"/>
  </r>
  <r>
    <s v="Justinberg"/>
    <d v="2019-01-24T10:16:58"/>
    <n v="8.83"/>
    <x v="1109"/>
    <n v="39"/>
    <x v="0"/>
  </r>
  <r>
    <s v="Karenberg"/>
    <d v="2019-01-30T10:51:26"/>
    <n v="8.7899999999999991"/>
    <x v="1110"/>
    <n v="22"/>
    <x v="0"/>
  </r>
  <r>
    <s v="North Markport"/>
    <d v="2019-04-09T14:55:36"/>
    <n v="20.23"/>
    <x v="1111"/>
    <n v="22"/>
    <x v="0"/>
  </r>
  <r>
    <s v="Roberthaven"/>
    <d v="2019-03-17T14:48:42"/>
    <n v="26.71"/>
    <x v="1112"/>
    <n v="47"/>
    <x v="0"/>
  </r>
  <r>
    <s v="Royland"/>
    <d v="2019-01-11T14:23:33"/>
    <n v="43.07"/>
    <x v="1113"/>
    <n v="64"/>
    <x v="0"/>
  </r>
  <r>
    <s v="Hurleymouth"/>
    <d v="2019-01-31T02:49:31"/>
    <n v="19.23"/>
    <x v="1114"/>
    <n v="36"/>
    <x v="0"/>
  </r>
  <r>
    <s v="Roberthaven"/>
    <d v="2019-04-22T04:12:02"/>
    <n v="31.29"/>
    <x v="1115"/>
    <n v="47"/>
    <x v="0"/>
  </r>
  <r>
    <s v="Grahamburgh"/>
    <d v="2019-03-16T10:03:25"/>
    <n v="30.66"/>
    <x v="1116"/>
    <n v="61"/>
    <x v="0"/>
  </r>
  <r>
    <s v="Johnton"/>
    <d v="2019-04-26T17:02:03"/>
    <n v="4.63"/>
    <x v="1117"/>
    <n v="27"/>
    <x v="0"/>
  </r>
  <r>
    <s v="Huntermouth"/>
    <d v="2019-05-07T08:47:24"/>
    <n v="25.83"/>
    <x v="1118"/>
    <n v="37"/>
    <x v="0"/>
  </r>
  <r>
    <s v="Pattyland"/>
    <d v="2019-03-19T20:41:46"/>
    <n v="18.170000000000002"/>
    <x v="1119"/>
    <n v="59"/>
    <x v="0"/>
  </r>
  <r>
    <s v="West Robert"/>
    <d v="2019-04-16T16:16:39"/>
    <n v="25.65"/>
    <x v="1120"/>
    <n v="39"/>
    <x v="0"/>
  </r>
  <r>
    <s v="Leahton"/>
    <d v="2019-04-13T10:54:14"/>
    <n v="18.25"/>
    <x v="1121"/>
    <n v="17"/>
    <x v="0"/>
  </r>
  <r>
    <s v="Port Frank"/>
    <d v="2019-04-18T00:39:00"/>
    <n v="33.729999999999997"/>
    <x v="1122"/>
    <n v="23"/>
    <x v="0"/>
  </r>
  <r>
    <s v="Port Frank"/>
    <d v="2019-02-28T07:39:56"/>
    <n v="33.83"/>
    <x v="1123"/>
    <n v="23"/>
    <x v="0"/>
  </r>
  <r>
    <s v="West Josephberg"/>
    <d v="2019-03-08T21:57:37"/>
    <n v="9.5399999999999991"/>
    <x v="1124"/>
    <n v="45"/>
    <x v="0"/>
  </r>
  <r>
    <s v="Grahamburgh"/>
    <d v="2019-02-08T13:28:19"/>
    <n v="10.63"/>
    <x v="1125"/>
    <n v="61"/>
    <x v="0"/>
  </r>
  <r>
    <s v="Williamsstad"/>
    <d v="2019-05-06T19:34:45"/>
    <n v="26.43"/>
    <x v="1126"/>
    <n v="59"/>
    <x v="0"/>
  </r>
  <r>
    <s v="North Barbara"/>
    <d v="2019-03-27T09:44:50"/>
    <n v="33.4"/>
    <x v="1127"/>
    <n v="18"/>
    <x v="0"/>
  </r>
  <r>
    <s v="South Phillip"/>
    <d v="2019-04-17T18:42:23"/>
    <n v="42.3"/>
    <x v="1128"/>
    <n v="38"/>
    <x v="0"/>
  </r>
  <r>
    <s v="Erikaland"/>
    <d v="2019-02-05T04:51:46"/>
    <n v="14.13"/>
    <x v="1129"/>
    <n v="37"/>
    <x v="0"/>
  </r>
  <r>
    <s v="Port Samanthamouth"/>
    <d v="2019-01-19T19:54:19"/>
    <n v="38.58"/>
    <x v="1130"/>
    <n v="57"/>
    <x v="0"/>
  </r>
  <r>
    <s v="North Jasmine"/>
    <d v="2019-04-21T15:15:52"/>
    <n v="5.31"/>
    <x v="1131"/>
    <n v="33"/>
    <x v="0"/>
  </r>
  <r>
    <s v="West Gabriel"/>
    <d v="2019-04-27T00:34:07"/>
    <n v="37.74"/>
    <x v="1132"/>
    <n v="57"/>
    <x v="0"/>
  </r>
  <r>
    <s v="Rodneyfort"/>
    <d v="2019-02-06T11:01:59"/>
    <n v="27.87"/>
    <x v="1133"/>
    <n v="34"/>
    <x v="0"/>
  </r>
  <r>
    <s v="New Paulton"/>
    <d v="2019-04-27T23:26:03"/>
    <n v="19.059999999999999"/>
    <x v="1134"/>
    <n v="44"/>
    <x v="0"/>
  </r>
  <r>
    <s v="Hurleymouth"/>
    <d v="2019-04-22T02:31:34"/>
    <n v="9.14"/>
    <x v="1135"/>
    <n v="36"/>
    <x v="0"/>
  </r>
  <r>
    <s v="South Phillip"/>
    <d v="2019-03-02T07:23:45"/>
    <n v="30.62"/>
    <x v="1136"/>
    <n v="38"/>
    <x v="0"/>
  </r>
  <r>
    <s v="West Ericstad"/>
    <d v="2019-01-25T20:18:54"/>
    <n v="23.27"/>
    <x v="1137"/>
    <n v="25"/>
    <x v="0"/>
  </r>
  <r>
    <s v="Port Samanthamouth"/>
    <d v="2019-03-20T05:48:09"/>
    <n v="36.700000000000003"/>
    <x v="1138"/>
    <n v="57"/>
    <x v="0"/>
  </r>
  <r>
    <s v="West Josephberg"/>
    <d v="2019-01-17T05:32:53"/>
    <n v="7.87"/>
    <x v="1139"/>
    <n v="45"/>
    <x v="0"/>
  </r>
  <r>
    <s v="Port Angela"/>
    <d v="2019-03-10T19:24:17"/>
    <n v="43.18"/>
    <x v="1140"/>
    <n v="67"/>
    <x v="0"/>
  </r>
  <r>
    <s v="West Gabriel"/>
    <d v="2019-04-25T14:28:31"/>
    <n v="10.86"/>
    <x v="1141"/>
    <n v="57"/>
    <x v="0"/>
  </r>
  <r>
    <s v="Hurleymouth"/>
    <d v="2019-02-15T02:10:41"/>
    <n v="42.61"/>
    <x v="1142"/>
    <n v="36"/>
    <x v="0"/>
  </r>
  <r>
    <s v="Jerryton"/>
    <d v="2019-04-18T06:08:08"/>
    <n v="42.8"/>
    <x v="1143"/>
    <n v="64"/>
    <x v="0"/>
  </r>
  <r>
    <s v="Lake Danielberg"/>
    <d v="2019-02-09T19:09:28"/>
    <n v="10.62"/>
    <x v="1144"/>
    <n v="19"/>
    <x v="0"/>
  </r>
  <r>
    <s v="South Phillip"/>
    <d v="2019-01-14T18:26:57"/>
    <n v="41.66"/>
    <x v="1145"/>
    <n v="38"/>
    <x v="0"/>
  </r>
  <r>
    <s v="West Robert"/>
    <d v="2019-03-28T15:00:52"/>
    <n v="35.880000000000003"/>
    <x v="1146"/>
    <n v="39"/>
    <x v="0"/>
  </r>
  <r>
    <s v="New Kimberlyborough"/>
    <d v="2019-04-28T12:48:34"/>
    <n v="33.35"/>
    <x v="1147"/>
    <n v="33"/>
    <x v="0"/>
  </r>
  <r>
    <s v="New Paulville"/>
    <d v="2019-05-02T18:20:46"/>
    <n v="12.08"/>
    <x v="1148"/>
    <n v="44"/>
    <x v="0"/>
  </r>
  <r>
    <s v="West Josephberg"/>
    <d v="2019-04-30T14:45:49"/>
    <n v="40.08"/>
    <x v="1149"/>
    <n v="45"/>
    <x v="0"/>
  </r>
  <r>
    <s v="Erikaland"/>
    <d v="2019-03-17T16:51:14"/>
    <n v="39.58"/>
    <x v="1150"/>
    <n v="37"/>
    <x v="0"/>
  </r>
  <r>
    <s v="North Madeline"/>
    <d v="2019-04-08T20:26:29"/>
    <n v="25.79"/>
    <x v="1151"/>
    <n v="19"/>
    <x v="0"/>
  </r>
  <r>
    <s v="West Heidi"/>
    <d v="2019-04-06T21:40:42"/>
    <n v="23.41"/>
    <x v="1152"/>
    <n v="28"/>
    <x v="0"/>
  </r>
  <r>
    <s v="Reynoldsfurt"/>
    <d v="2019-02-02T02:52:44"/>
    <n v="29.07"/>
    <x v="1153"/>
    <n v="67"/>
    <x v="0"/>
  </r>
  <r>
    <s v="South Latoya"/>
    <d v="2019-01-18T06:04:47"/>
    <n v="5.69"/>
    <x v="1154"/>
    <n v="10"/>
    <x v="0"/>
  </r>
  <r>
    <s v="Amandaburgh"/>
    <d v="2019-03-07T02:26:33"/>
    <n v="18.760000000000002"/>
    <x v="1155"/>
    <n v="12"/>
    <x v="0"/>
  </r>
  <r>
    <s v="West Josephberg"/>
    <d v="2019-01-20T01:27:14"/>
    <n v="38.39"/>
    <x v="1156"/>
    <n v="45"/>
    <x v="0"/>
  </r>
  <r>
    <s v="Lake Jonathanshire"/>
    <d v="2019-01-29T00:19:07"/>
    <n v="41.05"/>
    <x v="1157"/>
    <n v="5"/>
    <x v="0"/>
  </r>
  <r>
    <s v="West Anthony"/>
    <d v="2019-04-18T23:10:20"/>
    <n v="31.16"/>
    <x v="1158"/>
    <n v="70"/>
    <x v="0"/>
  </r>
  <r>
    <s v="Raymondhaven"/>
    <d v="2019-04-06T13:52:23"/>
    <n v="30.36"/>
    <x v="1159"/>
    <n v="11"/>
    <x v="0"/>
  </r>
  <r>
    <s v="Hurleymouth"/>
    <d v="2019-01-11T12:59:18"/>
    <n v="37.44"/>
    <x v="1160"/>
    <n v="36"/>
    <x v="0"/>
  </r>
  <r>
    <s v="Roberthaven"/>
    <d v="2019-01-28T10:23:03"/>
    <n v="21.72"/>
    <x v="1161"/>
    <n v="47"/>
    <x v="0"/>
  </r>
  <r>
    <s v="New Paulville"/>
    <d v="2019-04-29T23:05:04"/>
    <n v="14.59"/>
    <x v="1162"/>
    <n v="44"/>
    <x v="0"/>
  </r>
  <r>
    <s v="Robertport"/>
    <d v="2019-03-26T22:47:28"/>
    <n v="13.34"/>
    <x v="1163"/>
    <n v="12"/>
    <x v="0"/>
  </r>
  <r>
    <s v="Port Frank"/>
    <d v="2019-01-19T13:08:46"/>
    <n v="4.8600000000000003"/>
    <x v="1164"/>
    <n v="23"/>
    <x v="0"/>
  </r>
  <r>
    <s v="Rogerston"/>
    <d v="2019-03-26T04:27:13"/>
    <n v="13.97"/>
    <x v="1165"/>
    <n v="25"/>
    <x v="0"/>
  </r>
  <r>
    <s v="Liumouth"/>
    <d v="2019-01-16T21:55:41"/>
    <n v="6.02"/>
    <x v="1166"/>
    <n v="69"/>
    <x v="0"/>
  </r>
  <r>
    <s v="Lake Danielberg"/>
    <d v="2019-01-21T12:52:23"/>
    <n v="14.09"/>
    <x v="1167"/>
    <n v="19"/>
    <x v="0"/>
  </r>
  <r>
    <s v="West Josephberg"/>
    <d v="2019-03-21T15:44:51"/>
    <n v="6.13"/>
    <x v="1168"/>
    <n v="45"/>
    <x v="0"/>
  </r>
  <r>
    <s v="Leahton"/>
    <d v="2019-01-15T02:30:19"/>
    <n v="21.95"/>
    <x v="1169"/>
    <n v="17"/>
    <x v="0"/>
  </r>
  <r>
    <s v="Huntermouth"/>
    <d v="2019-04-03T07:02:33"/>
    <n v="29.88"/>
    <x v="1170"/>
    <n v="37"/>
    <x v="0"/>
  </r>
  <r>
    <s v="Lake Danielberg"/>
    <d v="2019-05-03T15:35:53"/>
    <n v="19.97"/>
    <x v="1171"/>
    <n v="19"/>
    <x v="0"/>
  </r>
  <r>
    <s v="Loganberg"/>
    <d v="2019-02-21T13:09:31"/>
    <n v="7.49"/>
    <x v="1172"/>
    <n v="23"/>
    <x v="0"/>
  </r>
  <r>
    <s v="North Madeline"/>
    <d v="2019-02-16T15:06:13"/>
    <n v="37.75"/>
    <x v="1173"/>
    <n v="19"/>
    <x v="0"/>
  </r>
  <r>
    <s v="Hurleymouth"/>
    <d v="2019-04-09T09:17:22"/>
    <n v="20.309999999999999"/>
    <x v="1174"/>
    <n v="36"/>
    <x v="0"/>
  </r>
  <r>
    <s v="Port Johnbury"/>
    <d v="2019-03-30T20:43:11"/>
    <n v="19.48"/>
    <x v="1175"/>
    <n v="3"/>
    <x v="0"/>
  </r>
  <r>
    <s v="Royland"/>
    <d v="2019-05-07T14:58:12"/>
    <n v="36.22"/>
    <x v="1176"/>
    <n v="64"/>
    <x v="0"/>
  </r>
  <r>
    <s v="Richardfort"/>
    <d v="2019-02-14T03:27:28"/>
    <n v="44.11"/>
    <x v="1177"/>
    <n v="38"/>
    <x v="0"/>
  </r>
  <r>
    <s v="Johnton"/>
    <d v="2019-01-25T13:17:50"/>
    <n v="28.14"/>
    <x v="1178"/>
    <n v="27"/>
    <x v="0"/>
  </r>
  <r>
    <s v="North Jason"/>
    <d v="2019-04-12T06:19:16"/>
    <n v="33.119999999999997"/>
    <x v="1179"/>
    <n v="6"/>
    <x v="0"/>
  </r>
  <r>
    <s v="South Phillip"/>
    <d v="2019-01-05T17:50:07"/>
    <n v="41.55"/>
    <x v="1180"/>
    <n v="38"/>
    <x v="0"/>
  </r>
  <r>
    <s v="Reynoldsfurt"/>
    <d v="2019-01-21T16:07:25"/>
    <n v="25.19"/>
    <x v="1181"/>
    <n v="67"/>
    <x v="0"/>
  </r>
  <r>
    <s v="West Ericstad"/>
    <d v="2019-04-12T12:08:32"/>
    <n v="27.69"/>
    <x v="1182"/>
    <n v="25"/>
    <x v="0"/>
  </r>
  <r>
    <s v="Richardfort"/>
    <d v="2019-04-27T11:59:25"/>
    <n v="30.31"/>
    <x v="1183"/>
    <n v="38"/>
    <x v="0"/>
  </r>
  <r>
    <s v="West Heidi"/>
    <d v="2019-04-22T00:38:57"/>
    <n v="8.89"/>
    <x v="1184"/>
    <n v="28"/>
    <x v="0"/>
  </r>
  <r>
    <s v="Johnton"/>
    <d v="2019-03-04T10:30:32"/>
    <n v="36.76"/>
    <x v="1185"/>
    <n v="27"/>
    <x v="0"/>
  </r>
  <r>
    <s v="West Angela"/>
    <d v="2019-01-02T09:28:27"/>
    <n v="19.809999999999999"/>
    <x v="1186"/>
    <n v="48"/>
    <x v="0"/>
  </r>
  <r>
    <s v="Leahton"/>
    <d v="2019-02-28T20:02:59"/>
    <n v="31.01"/>
    <x v="1187"/>
    <n v="17"/>
    <x v="0"/>
  </r>
  <r>
    <s v="Johnton"/>
    <d v="2019-04-11T14:40:12"/>
    <n v="16.63"/>
    <x v="1188"/>
    <n v="27"/>
    <x v="0"/>
  </r>
  <r>
    <s v="Port David"/>
    <d v="2019-01-21T02:29:36"/>
    <n v="32.92"/>
    <x v="1189"/>
    <n v="7"/>
    <x v="0"/>
  </r>
  <r>
    <s v="New Kimberlyborough"/>
    <d v="2019-04-01T04:31:44"/>
    <n v="35.11"/>
    <x v="1190"/>
    <n v="33"/>
    <x v="0"/>
  </r>
  <r>
    <s v="Port Frank"/>
    <d v="2019-02-26T05:03:19"/>
    <n v="25.18"/>
    <x v="1191"/>
    <n v="23"/>
    <x v="0"/>
  </r>
  <r>
    <s v="Barajasview"/>
    <d v="2019-01-24T05:58:33"/>
    <n v="9.2100000000000009"/>
    <x v="1192"/>
    <n v="26"/>
    <x v="0"/>
  </r>
  <r>
    <s v="South Phillip"/>
    <d v="2019-04-21T10:31:27"/>
    <n v="32.85"/>
    <x v="1193"/>
    <n v="38"/>
    <x v="0"/>
  </r>
  <r>
    <s v="North Jasmine"/>
    <d v="2019-04-03T13:15:16"/>
    <n v="19.66"/>
    <x v="1194"/>
    <n v="33"/>
    <x v="0"/>
  </r>
  <r>
    <s v="New Kimberlyborough"/>
    <d v="2019-03-13T09:48:42"/>
    <n v="14.84"/>
    <x v="1195"/>
    <n v="33"/>
    <x v="0"/>
  </r>
  <r>
    <s v="North Jasmine"/>
    <d v="2019-01-05T16:39:33"/>
    <n v="26.72"/>
    <x v="1196"/>
    <n v="33"/>
    <x v="0"/>
  </r>
  <r>
    <s v="Reynoldsfurt"/>
    <d v="2019-02-13T10:29:16"/>
    <n v="7.43"/>
    <x v="1197"/>
    <n v="67"/>
    <x v="0"/>
  </r>
  <r>
    <s v="North Barbara"/>
    <d v="2019-05-05T15:15:23"/>
    <n v="38.15"/>
    <x v="1198"/>
    <n v="18"/>
    <x v="0"/>
  </r>
  <r>
    <s v="South Karenland"/>
    <d v="2019-04-23T09:19:31"/>
    <n v="12.34"/>
    <x v="1199"/>
    <n v="4"/>
    <x v="0"/>
  </r>
  <r>
    <s v="North Jasmine"/>
    <d v="2019-04-17T07:34:23"/>
    <n v="22.41"/>
    <x v="1200"/>
    <n v="33"/>
    <x v="0"/>
  </r>
  <r>
    <s v="East Kaylahaven"/>
    <d v="2019-02-16T21:02:16"/>
    <n v="34.42"/>
    <x v="1201"/>
    <n v="65"/>
    <x v="0"/>
  </r>
  <r>
    <s v="West Samuelburgh"/>
    <d v="2019-03-07T20:34:09"/>
    <n v="34.22"/>
    <x v="1202"/>
    <n v="73"/>
    <x v="0"/>
  </r>
  <r>
    <s v="Richardfort"/>
    <d v="2019-03-03T11:57:24"/>
    <n v="11.42"/>
    <x v="1203"/>
    <n v="38"/>
    <x v="0"/>
  </r>
  <r>
    <s v="West Heidi"/>
    <d v="2019-02-19T21:08:49"/>
    <n v="7.64"/>
    <x v="1204"/>
    <n v="28"/>
    <x v="0"/>
  </r>
  <r>
    <s v="Raymondhaven"/>
    <d v="2019-05-08T04:39:49"/>
    <n v="18.45"/>
    <x v="1205"/>
    <n v="11"/>
    <x v="0"/>
  </r>
  <r>
    <s v="North Markport"/>
    <d v="2019-04-29T11:39:07"/>
    <n v="19.8"/>
    <x v="1206"/>
    <n v="22"/>
    <x v="0"/>
  </r>
  <r>
    <s v="New Paulton"/>
    <d v="2019-02-17T08:20:55"/>
    <n v="37.44"/>
    <x v="1207"/>
    <n v="44"/>
    <x v="0"/>
  </r>
  <r>
    <s v="Karenside"/>
    <d v="2019-01-25T03:33:23"/>
    <n v="19.600000000000001"/>
    <x v="1208"/>
    <n v="5"/>
    <x v="0"/>
  </r>
  <r>
    <s v="South Jack"/>
    <d v="2019-03-03T09:00:03"/>
    <n v="29.88"/>
    <x v="1209"/>
    <n v="46"/>
    <x v="0"/>
  </r>
  <r>
    <s v="South Michelleport"/>
    <d v="2019-01-20T05:30:12"/>
    <n v="34.72"/>
    <x v="1210"/>
    <n v="72"/>
    <x v="0"/>
  </r>
  <r>
    <s v="North Jason"/>
    <d v="2019-04-01T14:43:46"/>
    <n v="40.450000000000003"/>
    <x v="1211"/>
    <n v="6"/>
    <x v="0"/>
  </r>
  <r>
    <s v="Joneschester"/>
    <d v="2019-01-26T19:19:04"/>
    <n v="13.77"/>
    <x v="1212"/>
    <n v="39"/>
    <x v="0"/>
  </r>
  <r>
    <s v="Amandaburgh"/>
    <d v="2019-01-02T09:57:04"/>
    <n v="33.06"/>
    <x v="1213"/>
    <n v="12"/>
    <x v="0"/>
  </r>
  <r>
    <s v="North Jason"/>
    <d v="2019-03-28T18:03:53"/>
    <n v="42.75"/>
    <x v="1214"/>
    <n v="6"/>
    <x v="0"/>
  </r>
  <r>
    <s v="Roberthaven"/>
    <d v="2019-01-28T22:09:44"/>
    <n v="28.11"/>
    <x v="1215"/>
    <n v="47"/>
    <x v="0"/>
  </r>
  <r>
    <s v="South Karenland"/>
    <d v="2019-02-13T03:55:55"/>
    <n v="24.16"/>
    <x v="1216"/>
    <n v="4"/>
    <x v="0"/>
  </r>
  <r>
    <s v="Rogerston"/>
    <d v="2019-01-23T18:16:39"/>
    <n v="21.64"/>
    <x v="1217"/>
    <n v="25"/>
    <x v="0"/>
  </r>
  <r>
    <s v="Robertport"/>
    <d v="2019-02-14T04:42:16"/>
    <n v="18.38"/>
    <x v="1218"/>
    <n v="12"/>
    <x v="0"/>
  </r>
  <r>
    <s v="West Samuelburgh"/>
    <d v="2019-01-06T13:23:28"/>
    <n v="11.01"/>
    <x v="1219"/>
    <n v="73"/>
    <x v="0"/>
  </r>
  <r>
    <s v="New Paulton"/>
    <d v="2019-04-06T16:21:56"/>
    <n v="38.799999999999997"/>
    <x v="1220"/>
    <n v="44"/>
    <x v="0"/>
  </r>
  <r>
    <s v="Port Johnbury"/>
    <d v="2019-04-12T03:43:45"/>
    <n v="8.42"/>
    <x v="1221"/>
    <n v="3"/>
    <x v="0"/>
  </r>
  <r>
    <s v="South Karenland"/>
    <d v="2019-05-03T16:09:36"/>
    <n v="19.690000000000001"/>
    <x v="1222"/>
    <n v="4"/>
    <x v="0"/>
  </r>
  <r>
    <s v="Liumouth"/>
    <d v="2019-03-22T20:35:56"/>
    <n v="39.96"/>
    <x v="1223"/>
    <n v="69"/>
    <x v="0"/>
  </r>
  <r>
    <s v="South Evanton"/>
    <d v="2019-04-29T13:54:33"/>
    <n v="5.16"/>
    <x v="1224"/>
    <n v="11"/>
    <x v="0"/>
  </r>
  <r>
    <s v="Huntermouth"/>
    <d v="2019-04-20T09:38:12"/>
    <n v="23.65"/>
    <x v="1225"/>
    <n v="37"/>
    <x v="0"/>
  </r>
  <r>
    <s v="Simpsonburgh"/>
    <d v="2019-04-26T22:20:18"/>
    <n v="29.22"/>
    <x v="1226"/>
    <n v="21"/>
    <x v="0"/>
  </r>
  <r>
    <s v="Valentineton"/>
    <d v="2019-02-17T05:51:36"/>
    <n v="21.74"/>
    <x v="1227"/>
    <n v="45"/>
    <x v="0"/>
  </r>
  <r>
    <s v="Deanville"/>
    <d v="2019-01-12T07:32:21"/>
    <n v="39.450000000000003"/>
    <x v="1228"/>
    <n v="49"/>
    <x v="0"/>
  </r>
  <r>
    <s v="South Karenland"/>
    <d v="2019-04-27T16:20:00"/>
    <n v="6.62"/>
    <x v="1229"/>
    <n v="4"/>
    <x v="0"/>
  </r>
  <r>
    <s v="Lake Jonathanshire"/>
    <d v="2019-03-22T14:33:32"/>
    <n v="18.72"/>
    <x v="1230"/>
    <n v="5"/>
    <x v="0"/>
  </r>
  <r>
    <s v="East Kaylahaven"/>
    <d v="2019-03-01T15:07:16"/>
    <n v="23.45"/>
    <x v="1231"/>
    <n v="65"/>
    <x v="0"/>
  </r>
  <r>
    <s v="Port David"/>
    <d v="2019-04-12T05:32:59"/>
    <n v="35.51"/>
    <x v="1232"/>
    <n v="7"/>
    <x v="0"/>
  </r>
  <r>
    <s v="West Gabriel"/>
    <d v="2019-01-30T15:37:59"/>
    <n v="25.64"/>
    <x v="1233"/>
    <n v="57"/>
    <x v="0"/>
  </r>
  <r>
    <s v="South Evanton"/>
    <d v="2019-02-13T16:46:38"/>
    <n v="44.33"/>
    <x v="1234"/>
    <n v="11"/>
    <x v="0"/>
  </r>
  <r>
    <s v="Richardfort"/>
    <d v="2019-01-13T10:08:54"/>
    <n v="25.81"/>
    <x v="1235"/>
    <n v="38"/>
    <x v="0"/>
  </r>
  <r>
    <s v="North Madeline"/>
    <d v="2019-04-04T06:42:02"/>
    <n v="25.38"/>
    <x v="1236"/>
    <n v="19"/>
    <x v="0"/>
  </r>
  <r>
    <s v="South Evanton"/>
    <d v="2019-04-06T16:41:00"/>
    <n v="9.3000000000000007"/>
    <x v="1237"/>
    <n v="11"/>
    <x v="0"/>
  </r>
  <r>
    <s v="Royland"/>
    <d v="2019-02-18T02:03:31"/>
    <n v="8.32"/>
    <x v="1238"/>
    <n v="64"/>
    <x v="0"/>
  </r>
  <r>
    <s v="Hurleymouth"/>
    <d v="2019-01-07T15:53:43"/>
    <n v="20.010000000000002"/>
    <x v="1239"/>
    <n v="36"/>
    <x v="0"/>
  </r>
  <r>
    <s v="West Anthony"/>
    <d v="2019-04-08T06:21:07"/>
    <n v="20.83"/>
    <x v="1240"/>
    <n v="70"/>
    <x v="0"/>
  </r>
  <r>
    <s v="Martinezhaven"/>
    <d v="2019-02-14T02:51:53"/>
    <n v="27.16"/>
    <x v="1241"/>
    <n v="25"/>
    <x v="0"/>
  </r>
  <r>
    <s v="North Jasmine"/>
    <d v="2019-01-21T21:00:14"/>
    <n v="33.06"/>
    <x v="1242"/>
    <n v="33"/>
    <x v="0"/>
  </r>
  <r>
    <s v="Carriemouth"/>
    <d v="2019-04-15T08:00:48"/>
    <n v="40.03"/>
    <x v="1243"/>
    <n v="52"/>
    <x v="0"/>
  </r>
  <r>
    <s v="Lake Scottton"/>
    <d v="2019-01-21T04:20:36"/>
    <n v="21.81"/>
    <x v="1244"/>
    <n v="58"/>
    <x v="0"/>
  </r>
  <r>
    <s v="Hurleymouth"/>
    <d v="2019-01-17T17:07:29"/>
    <n v="24.86"/>
    <x v="1245"/>
    <n v="36"/>
    <x v="0"/>
  </r>
  <r>
    <s v="North Barbara"/>
    <d v="2019-03-17T17:07:58"/>
    <n v="6.12"/>
    <x v="1246"/>
    <n v="18"/>
    <x v="0"/>
  </r>
  <r>
    <s v="Royland"/>
    <d v="2019-04-23T01:14:28"/>
    <n v="40.39"/>
    <x v="1247"/>
    <n v="64"/>
    <x v="0"/>
  </r>
  <r>
    <s v="North Jason"/>
    <d v="2019-01-12T19:19:33"/>
    <n v="9.9700000000000006"/>
    <x v="1248"/>
    <n v="6"/>
    <x v="0"/>
  </r>
  <r>
    <s v="West Ericstad"/>
    <d v="2019-01-27T04:30:26"/>
    <n v="29.05"/>
    <x v="1249"/>
    <n v="25"/>
    <x v="0"/>
  </r>
  <r>
    <s v="Joneschester"/>
    <d v="2019-03-13T06:10:43"/>
    <n v="27.79"/>
    <x v="1250"/>
    <n v="39"/>
    <x v="0"/>
  </r>
  <r>
    <s v="North Madeline"/>
    <d v="2019-05-03T00:07:06"/>
    <n v="16.440000000000001"/>
    <x v="1251"/>
    <n v="19"/>
    <x v="0"/>
  </r>
  <r>
    <s v="Loganberg"/>
    <d v="2019-02-18T11:58:27"/>
    <n v="23.98"/>
    <x v="1252"/>
    <n v="23"/>
    <x v="0"/>
  </r>
  <r>
    <s v="West Patrickchester"/>
    <d v="2019-04-07T17:41:37"/>
    <n v="33.9"/>
    <x v="1253"/>
    <n v="25"/>
    <x v="0"/>
  </r>
  <r>
    <s v="Justinberg"/>
    <d v="2019-04-04T23:19:59"/>
    <n v="19.38"/>
    <x v="1254"/>
    <n v="39"/>
    <x v="0"/>
  </r>
  <r>
    <s v="Lake Jonathanshire"/>
    <d v="2019-04-16T20:26:30"/>
    <n v="32.47"/>
    <x v="1255"/>
    <n v="5"/>
    <x v="0"/>
  </r>
  <r>
    <s v="Karenside"/>
    <d v="2019-03-04T20:36:38"/>
    <n v="25.21"/>
    <x v="1256"/>
    <n v="5"/>
    <x v="0"/>
  </r>
  <r>
    <s v="North Madeline"/>
    <d v="2019-02-04T18:56:51"/>
    <n v="9.84"/>
    <x v="1257"/>
    <n v="19"/>
    <x v="0"/>
  </r>
  <r>
    <s v="West Josephberg"/>
    <d v="2019-03-30T01:27:04"/>
    <n v="25.19"/>
    <x v="1258"/>
    <n v="45"/>
    <x v="0"/>
  </r>
  <r>
    <s v="West Christopherberg"/>
    <d v="2019-05-01T12:39:07"/>
    <n v="39.799999999999997"/>
    <x v="1259"/>
    <n v="32"/>
    <x v="0"/>
  </r>
  <r>
    <s v="Lake Scottton"/>
    <d v="2019-04-19T21:32:00"/>
    <n v="37.67"/>
    <x v="1260"/>
    <n v="58"/>
    <x v="0"/>
  </r>
  <r>
    <s v="Simpsonburgh"/>
    <d v="2019-05-04T11:41:43"/>
    <n v="33.11"/>
    <x v="1261"/>
    <n v="21"/>
    <x v="0"/>
  </r>
  <r>
    <s v="South Karenland"/>
    <d v="2019-01-23T05:56:24"/>
    <n v="22.54"/>
    <x v="1262"/>
    <n v="4"/>
    <x v="0"/>
  </r>
  <r>
    <s v="South Evanton"/>
    <d v="2019-02-26T06:48:57"/>
    <n v="7.81"/>
    <x v="1263"/>
    <n v="11"/>
    <x v="0"/>
  </r>
  <r>
    <s v="New Paulville"/>
    <d v="2019-01-02T20:52:31"/>
    <n v="33.08"/>
    <x v="1264"/>
    <n v="44"/>
    <x v="0"/>
  </r>
  <r>
    <s v="Carriemouth"/>
    <d v="2019-03-08T09:53:56"/>
    <n v="37.81"/>
    <x v="1265"/>
    <n v="52"/>
    <x v="0"/>
  </r>
  <r>
    <s v="North Madeline"/>
    <d v="2019-03-01T04:34:54"/>
    <n v="20.8"/>
    <x v="1266"/>
    <n v="19"/>
    <x v="0"/>
  </r>
  <r>
    <s v="West Heidi"/>
    <d v="2019-01-17T09:28:43"/>
    <n v="24.19"/>
    <x v="1267"/>
    <n v="28"/>
    <x v="0"/>
  </r>
  <r>
    <s v="Amandaburgh"/>
    <d v="2019-01-13T16:04:10"/>
    <n v="23.35"/>
    <x v="1268"/>
    <n v="12"/>
    <x v="0"/>
  </r>
  <r>
    <s v="Valentineton"/>
    <d v="2019-03-06T04:48:37"/>
    <n v="38.880000000000003"/>
    <x v="1269"/>
    <n v="45"/>
    <x v="0"/>
  </r>
  <r>
    <s v="South Phillip"/>
    <d v="2019-03-23T16:36:51"/>
    <n v="40.07"/>
    <x v="1270"/>
    <n v="38"/>
    <x v="0"/>
  </r>
  <r>
    <s v="West Angela"/>
    <d v="2019-02-22T04:05:17"/>
    <n v="23.09"/>
    <x v="1271"/>
    <n v="48"/>
    <x v="0"/>
  </r>
  <r>
    <s v="Erikaland"/>
    <d v="2019-04-25T11:18:54"/>
    <n v="34.049999999999997"/>
    <x v="1272"/>
    <n v="37"/>
    <x v="0"/>
  </r>
  <r>
    <s v="Loganberg"/>
    <d v="2019-04-23T09:19:40"/>
    <n v="32.4"/>
    <x v="1273"/>
    <n v="23"/>
    <x v="0"/>
  </r>
  <r>
    <s v="West Heidi"/>
    <d v="2019-01-01T05:23:21"/>
    <n v="10.75"/>
    <x v="1274"/>
    <n v="28"/>
    <x v="0"/>
  </r>
  <r>
    <s v="South Michelleport"/>
    <d v="2019-01-27T13:10:19"/>
    <n v="30.16"/>
    <x v="1275"/>
    <n v="72"/>
    <x v="0"/>
  </r>
  <r>
    <s v="Christopherfurt"/>
    <d v="2019-03-15T10:22:43"/>
    <n v="34.090000000000003"/>
    <x v="1276"/>
    <n v="41"/>
    <x v="0"/>
  </r>
  <r>
    <s v="North Markport"/>
    <d v="2019-04-06T02:16:42"/>
    <n v="18.149999999999999"/>
    <x v="1277"/>
    <n v="22"/>
    <x v="0"/>
  </r>
  <r>
    <s v="West Anthony"/>
    <d v="2019-02-10T09:16:50"/>
    <n v="38.54"/>
    <x v="1278"/>
    <n v="70"/>
    <x v="0"/>
  </r>
  <r>
    <s v="South Phillip"/>
    <d v="2019-04-16T22:02:06"/>
    <n v="24.63"/>
    <x v="1279"/>
    <n v="38"/>
    <x v="0"/>
  </r>
  <r>
    <s v="South Phillip"/>
    <d v="2019-01-07T02:17:05"/>
    <n v="6.54"/>
    <x v="1280"/>
    <n v="38"/>
    <x v="0"/>
  </r>
  <r>
    <s v="Williamsview"/>
    <d v="2019-03-02T22:23:09"/>
    <n v="25.15"/>
    <x v="1281"/>
    <n v="46"/>
    <x v="0"/>
  </r>
  <r>
    <s v="Port Frank"/>
    <d v="2019-01-05T18:22:02"/>
    <n v="35.35"/>
    <x v="1282"/>
    <n v="23"/>
    <x v="0"/>
  </r>
  <r>
    <s v="West Angela"/>
    <d v="2019-03-18T15:57:00"/>
    <n v="13.06"/>
    <x v="1283"/>
    <n v="48"/>
    <x v="0"/>
  </r>
  <r>
    <s v="Liumouth"/>
    <d v="2019-04-14T14:58:09"/>
    <n v="25.28"/>
    <x v="1284"/>
    <n v="69"/>
    <x v="0"/>
  </r>
  <r>
    <s v="Port Frank"/>
    <d v="2019-05-03T20:22:47"/>
    <n v="21.11"/>
    <x v="1285"/>
    <n v="23"/>
    <x v="0"/>
  </r>
  <r>
    <s v="Jerryton"/>
    <d v="2019-03-04T14:14:36"/>
    <n v="22.91"/>
    <x v="1286"/>
    <n v="64"/>
    <x v="0"/>
  </r>
  <r>
    <s v="Richardfort"/>
    <d v="2019-03-06T12:53:05"/>
    <n v="8.2799999999999994"/>
    <x v="1287"/>
    <n v="38"/>
    <x v="0"/>
  </r>
  <r>
    <s v="Lake Danielberg"/>
    <d v="2019-01-14T22:04:23"/>
    <n v="24.14"/>
    <x v="1288"/>
    <n v="19"/>
    <x v="0"/>
  </r>
  <r>
    <s v="South Evanton"/>
    <d v="2019-01-17T02:00:57"/>
    <n v="34.549999999999997"/>
    <x v="1289"/>
    <n v="11"/>
    <x v="0"/>
  </r>
  <r>
    <s v="Williamsview"/>
    <d v="2019-01-25T00:47:33"/>
    <n v="41.17"/>
    <x v="1290"/>
    <n v="46"/>
    <x v="0"/>
  </r>
  <r>
    <s v="South Jack"/>
    <d v="2019-01-29T20:13:33"/>
    <n v="43.12"/>
    <x v="1291"/>
    <n v="46"/>
    <x v="0"/>
  </r>
  <r>
    <s v="Justinberg"/>
    <d v="2019-02-13T23:56:52"/>
    <n v="10.18"/>
    <x v="1292"/>
    <n v="39"/>
    <x v="0"/>
  </r>
  <r>
    <s v="Liumouth"/>
    <d v="2019-04-29T06:57:26"/>
    <n v="23.99"/>
    <x v="1293"/>
    <n v="69"/>
    <x v="0"/>
  </r>
  <r>
    <s v="South Jack"/>
    <d v="2019-01-09T20:31:52"/>
    <n v="21.13"/>
    <x v="1294"/>
    <n v="46"/>
    <x v="0"/>
  </r>
  <r>
    <s v="South Michelleport"/>
    <d v="2019-03-29T08:33:15"/>
    <n v="11.06"/>
    <x v="1295"/>
    <n v="72"/>
    <x v="0"/>
  </r>
  <r>
    <s v="Hurleymouth"/>
    <d v="2019-02-23T01:34:05"/>
    <n v="31.97"/>
    <x v="1296"/>
    <n v="36"/>
    <x v="0"/>
  </r>
  <r>
    <s v="West Samuelburgh"/>
    <d v="2019-02-22T22:11:39"/>
    <n v="17.350000000000001"/>
    <x v="1297"/>
    <n v="73"/>
    <x v="0"/>
  </r>
  <r>
    <s v="North Barbara"/>
    <d v="2019-04-09T17:12:34"/>
    <n v="6.68"/>
    <x v="1298"/>
    <n v="18"/>
    <x v="0"/>
  </r>
  <r>
    <s v="Royland"/>
    <d v="2019-01-20T12:13:04"/>
    <n v="6.66"/>
    <x v="1299"/>
    <n v="64"/>
    <x v="0"/>
  </r>
  <r>
    <s v="Lake Scottton"/>
    <d v="2019-04-08T11:19:22"/>
    <n v="44.03"/>
    <x v="1300"/>
    <n v="58"/>
    <x v="0"/>
  </r>
  <r>
    <s v="Raymondhaven"/>
    <d v="2019-04-30T19:54:09"/>
    <n v="29.84"/>
    <x v="1301"/>
    <n v="11"/>
    <x v="0"/>
  </r>
  <r>
    <s v="Lake Scottton"/>
    <d v="2019-05-08T13:10:18"/>
    <n v="18.04"/>
    <x v="1302"/>
    <n v="58"/>
    <x v="0"/>
  </r>
  <r>
    <s v="Martinezhaven"/>
    <d v="2019-05-07T05:55:00"/>
    <n v="6.89"/>
    <x v="1303"/>
    <n v="25"/>
    <x v="0"/>
  </r>
  <r>
    <s v="Lake Scottton"/>
    <d v="2019-02-08T17:29:38"/>
    <n v="34.950000000000003"/>
    <x v="1304"/>
    <n v="58"/>
    <x v="0"/>
  </r>
  <r>
    <s v="Richardfort"/>
    <d v="2019-02-05T16:12:04"/>
    <n v="42.22"/>
    <x v="1305"/>
    <n v="38"/>
    <x v="0"/>
  </r>
  <r>
    <s v="West Josephberg"/>
    <d v="2019-04-11T03:53:24"/>
    <n v="18.649999999999999"/>
    <x v="1306"/>
    <n v="45"/>
    <x v="0"/>
  </r>
  <r>
    <s v="New Paulville"/>
    <d v="2019-03-05T15:43:38"/>
    <n v="23.75"/>
    <x v="1307"/>
    <n v="44"/>
    <x v="0"/>
  </r>
  <r>
    <s v="South Phillip"/>
    <d v="2019-05-07T02:52:22"/>
    <n v="36.51"/>
    <x v="1308"/>
    <n v="38"/>
    <x v="0"/>
  </r>
  <r>
    <s v="South Karenland"/>
    <d v="2019-03-22T04:17:20"/>
    <n v="15.54"/>
    <x v="1309"/>
    <n v="4"/>
    <x v="0"/>
  </r>
  <r>
    <s v="Valentineton"/>
    <d v="2019-01-22T02:15:46"/>
    <n v="17.739999999999998"/>
    <x v="1310"/>
    <n v="45"/>
    <x v="0"/>
  </r>
  <r>
    <s v="South Evanton"/>
    <d v="2019-05-07T12:30:58"/>
    <n v="34.03"/>
    <x v="1311"/>
    <n v="11"/>
    <x v="0"/>
  </r>
  <r>
    <s v="Pattyland"/>
    <d v="2019-04-19T12:57:51"/>
    <n v="4.55"/>
    <x v="1312"/>
    <n v="59"/>
    <x v="0"/>
  </r>
  <r>
    <s v="Port Samanthamouth"/>
    <d v="2019-03-15T09:03:59"/>
    <n v="5.62"/>
    <x v="1313"/>
    <n v="57"/>
    <x v="0"/>
  </r>
  <r>
    <s v="East Kaylahaven"/>
    <d v="2019-01-11T10:41:55"/>
    <n v="8.02"/>
    <x v="1314"/>
    <n v="65"/>
    <x v="0"/>
  </r>
  <r>
    <s v="North Madeline"/>
    <d v="2019-02-27T11:42:19"/>
    <n v="36.869999999999997"/>
    <x v="1315"/>
    <n v="19"/>
    <x v="0"/>
  </r>
  <r>
    <s v="Richardfort"/>
    <d v="2019-04-04T15:04:56"/>
    <n v="16.350000000000001"/>
    <x v="1316"/>
    <n v="38"/>
    <x v="0"/>
  </r>
  <r>
    <s v="South Michelleport"/>
    <d v="2019-02-11T08:12:09"/>
    <n v="28.03"/>
    <x v="1317"/>
    <n v="72"/>
    <x v="0"/>
  </r>
  <r>
    <s v="Port Johnbury"/>
    <d v="2019-01-21T05:10:00"/>
    <n v="32.68"/>
    <x v="1318"/>
    <n v="3"/>
    <x v="0"/>
  </r>
  <r>
    <s v="Liumouth"/>
    <d v="2019-01-18T15:26:16"/>
    <n v="20.68"/>
    <x v="1319"/>
    <n v="69"/>
    <x v="0"/>
  </r>
  <r>
    <s v="South Evanton"/>
    <d v="2019-04-08T01:01:44"/>
    <n v="5.62"/>
    <x v="1320"/>
    <n v="11"/>
    <x v="0"/>
  </r>
  <r>
    <s v="Richardfort"/>
    <d v="2019-03-05T16:00:59"/>
    <n v="4.8499999999999996"/>
    <x v="1321"/>
    <n v="38"/>
    <x v="0"/>
  </r>
  <r>
    <s v="New Jacobville"/>
    <d v="2019-02-07T11:07:26"/>
    <n v="26.09"/>
    <x v="1322"/>
    <n v="50"/>
    <x v="0"/>
  </r>
  <r>
    <s v="East Kaylahaven"/>
    <d v="2019-02-04T02:25:50"/>
    <n v="38.130000000000003"/>
    <x v="1323"/>
    <n v="65"/>
    <x v="0"/>
  </r>
  <r>
    <s v="Williamsstad"/>
    <d v="2019-01-20T18:47:43"/>
    <n v="18.79"/>
    <x v="1324"/>
    <n v="59"/>
    <x v="0"/>
  </r>
  <r>
    <s v="Lake Jonathanshire"/>
    <d v="2019-04-11T19:49:34"/>
    <n v="25.92"/>
    <x v="1325"/>
    <n v="5"/>
    <x v="0"/>
  </r>
  <r>
    <s v="Port Samanthamouth"/>
    <d v="2019-04-25T03:29:08"/>
    <n v="9.44"/>
    <x v="1326"/>
    <n v="57"/>
    <x v="0"/>
  </r>
  <r>
    <s v="South Karenland"/>
    <d v="2019-03-30T01:56:29"/>
    <n v="20.21"/>
    <x v="1327"/>
    <n v="4"/>
    <x v="0"/>
  </r>
  <r>
    <s v="West Christopherberg"/>
    <d v="2019-03-10T22:42:09"/>
    <n v="7.98"/>
    <x v="1328"/>
    <n v="32"/>
    <x v="0"/>
  </r>
  <r>
    <s v="Lake Scottton"/>
    <d v="2019-03-29T13:33:11"/>
    <n v="35.36"/>
    <x v="1329"/>
    <n v="58"/>
    <x v="0"/>
  </r>
  <r>
    <s v="East Kaylahaven"/>
    <d v="2019-01-24T16:52:11"/>
    <n v="31.4"/>
    <x v="1330"/>
    <n v="65"/>
    <x v="0"/>
  </r>
  <r>
    <s v="Raymondhaven"/>
    <d v="2019-04-04T06:46:57"/>
    <n v="41.45"/>
    <x v="1331"/>
    <n v="11"/>
    <x v="0"/>
  </r>
  <r>
    <s v="Port Frank"/>
    <d v="2019-03-19T15:21:28"/>
    <n v="22.63"/>
    <x v="1332"/>
    <n v="23"/>
    <x v="0"/>
  </r>
  <r>
    <s v="New Paulville"/>
    <d v="2019-04-24T02:25:52"/>
    <n v="13.32"/>
    <x v="1333"/>
    <n v="44"/>
    <x v="0"/>
  </r>
  <r>
    <s v="Karenberg"/>
    <d v="2019-04-30T21:38:38"/>
    <n v="5.7"/>
    <x v="1334"/>
    <n v="22"/>
    <x v="0"/>
  </r>
  <r>
    <s v="Barajasview"/>
    <d v="2019-03-24T06:34:31"/>
    <n v="12.24"/>
    <x v="1335"/>
    <n v="26"/>
    <x v="0"/>
  </r>
  <r>
    <s v="North Jason"/>
    <d v="2019-02-10T06:34:23"/>
    <n v="25.36"/>
    <x v="1336"/>
    <n v="6"/>
    <x v="0"/>
  </r>
  <r>
    <s v="Barajasview"/>
    <d v="2019-04-18T08:44:07"/>
    <n v="12.35"/>
    <x v="1337"/>
    <n v="26"/>
    <x v="0"/>
  </r>
  <r>
    <s v="New Kimberlyborough"/>
    <d v="2019-04-03T20:23:26"/>
    <n v="33.74"/>
    <x v="1338"/>
    <n v="33"/>
    <x v="0"/>
  </r>
  <r>
    <s v="West Samuelburgh"/>
    <d v="2019-01-31T17:10:41"/>
    <n v="9.67"/>
    <x v="1339"/>
    <n v="73"/>
    <x v="0"/>
  </r>
  <r>
    <s v="West Heidi"/>
    <d v="2019-03-21T00:26:48"/>
    <n v="9.06"/>
    <x v="1340"/>
    <n v="28"/>
    <x v="0"/>
  </r>
  <r>
    <s v="Port Frank"/>
    <d v="2019-01-16T22:42:03"/>
    <n v="11.97"/>
    <x v="1341"/>
    <n v="23"/>
    <x v="0"/>
  </r>
  <r>
    <s v="West Samuelburgh"/>
    <d v="2019-04-08T12:38:45"/>
    <n v="14.52"/>
    <x v="1342"/>
    <n v="73"/>
    <x v="0"/>
  </r>
  <r>
    <s v="West Gabriel"/>
    <d v="2019-05-01T04:34:24"/>
    <n v="8.67"/>
    <x v="1343"/>
    <n v="57"/>
    <x v="0"/>
  </r>
  <r>
    <s v="Loganberg"/>
    <d v="2019-04-18T11:16:27"/>
    <n v="16.36"/>
    <x v="1344"/>
    <n v="23"/>
    <x v="0"/>
  </r>
  <r>
    <s v="West Josephberg"/>
    <d v="2019-05-07T10:11:06"/>
    <n v="29.66"/>
    <x v="1345"/>
    <n v="45"/>
    <x v="0"/>
  </r>
  <r>
    <s v="South Michelleport"/>
    <d v="2019-02-02T11:56:33"/>
    <n v="12.77"/>
    <x v="1346"/>
    <n v="72"/>
    <x v="0"/>
  </r>
  <r>
    <s v="Christopherfurt"/>
    <d v="2019-04-14T03:24:52"/>
    <n v="39.909999999999997"/>
    <x v="1347"/>
    <n v="41"/>
    <x v="0"/>
  </r>
  <r>
    <s v="Justinberg"/>
    <d v="2019-04-14T23:08:12"/>
    <n v="7.75"/>
    <x v="1348"/>
    <n v="39"/>
    <x v="0"/>
  </r>
  <r>
    <s v="South Michelleport"/>
    <d v="2019-03-12T09:06:15"/>
    <n v="25.1"/>
    <x v="1349"/>
    <n v="72"/>
    <x v="0"/>
  </r>
  <r>
    <s v="West Angela"/>
    <d v="2019-04-10T17:06:27"/>
    <n v="31.03"/>
    <x v="1350"/>
    <n v="48"/>
    <x v="0"/>
  </r>
  <r>
    <s v="South Karenland"/>
    <d v="2019-02-02T14:50:52"/>
    <n v="10.54"/>
    <x v="1351"/>
    <n v="4"/>
    <x v="0"/>
  </r>
  <r>
    <s v="Carriemouth"/>
    <d v="2019-05-04T10:28:25"/>
    <n v="41.54"/>
    <x v="1352"/>
    <n v="52"/>
    <x v="0"/>
  </r>
  <r>
    <s v="Pattyland"/>
    <d v="2019-01-09T08:20:24"/>
    <n v="41.04"/>
    <x v="1353"/>
    <n v="59"/>
    <x v="0"/>
  </r>
  <r>
    <s v="West Samuelburgh"/>
    <d v="2019-03-04T12:38:49"/>
    <n v="28.18"/>
    <x v="1354"/>
    <n v="73"/>
    <x v="0"/>
  </r>
  <r>
    <s v="North Barbara"/>
    <d v="2019-02-03T23:57:31"/>
    <n v="11.54"/>
    <x v="1355"/>
    <n v="18"/>
    <x v="0"/>
  </r>
  <r>
    <s v="Jerryton"/>
    <d v="2019-02-20T18:45:32"/>
    <n v="28.24"/>
    <x v="1356"/>
    <n v="64"/>
    <x v="0"/>
  </r>
  <r>
    <s v="Leahton"/>
    <d v="2019-03-06T20:26:06"/>
    <n v="14.87"/>
    <x v="1357"/>
    <n v="17"/>
    <x v="0"/>
  </r>
  <r>
    <s v="North Jasmine"/>
    <d v="2019-02-06T19:23:04"/>
    <n v="9.1199999999999992"/>
    <x v="1358"/>
    <n v="33"/>
    <x v="0"/>
  </r>
  <r>
    <s v="South Karenland"/>
    <d v="2019-01-03T06:18:54"/>
    <n v="39.159999999999997"/>
    <x v="1359"/>
    <n v="4"/>
    <x v="0"/>
  </r>
  <r>
    <s v="Grahamburgh"/>
    <d v="2019-03-19T14:30:39"/>
    <n v="33.14"/>
    <x v="1360"/>
    <n v="61"/>
    <x v="0"/>
  </r>
  <r>
    <s v="West Robert"/>
    <d v="2019-03-29T04:22:45"/>
    <n v="17.53"/>
    <x v="1361"/>
    <n v="39"/>
    <x v="0"/>
  </r>
  <r>
    <s v="Williamsview"/>
    <d v="2019-02-18T02:31:18"/>
    <n v="18.75"/>
    <x v="1362"/>
    <n v="46"/>
    <x v="0"/>
  </r>
  <r>
    <s v="Barajasview"/>
    <d v="2019-01-04T09:32:47"/>
    <n v="12.25"/>
    <x v="1363"/>
    <n v="26"/>
    <x v="0"/>
  </r>
  <r>
    <s v="Williamsview"/>
    <d v="2019-01-01T14:40:14"/>
    <n v="5.42"/>
    <x v="1364"/>
    <n v="46"/>
    <x v="0"/>
  </r>
  <r>
    <s v="West Ericstad"/>
    <d v="2019-02-05T15:30:53"/>
    <n v="30.89"/>
    <x v="1365"/>
    <n v="25"/>
    <x v="0"/>
  </r>
  <r>
    <s v="Lake Danielberg"/>
    <d v="2019-01-05T17:44:41"/>
    <n v="28.79"/>
    <x v="1366"/>
    <n v="19"/>
    <x v="0"/>
  </r>
  <r>
    <s v="Barajasview"/>
    <d v="2019-03-29T01:02:09"/>
    <n v="29.55"/>
    <x v="1367"/>
    <n v="26"/>
    <x v="0"/>
  </r>
  <r>
    <s v="Liumouth"/>
    <d v="2019-03-03T05:13:18"/>
    <n v="26.6"/>
    <x v="1368"/>
    <n v="69"/>
    <x v="0"/>
  </r>
  <r>
    <s v="West Patrickchester"/>
    <d v="2019-03-06T00:02:29"/>
    <n v="31.33"/>
    <x v="1369"/>
    <n v="25"/>
    <x v="0"/>
  </r>
  <r>
    <s v="Lake Scottton"/>
    <d v="2019-01-13T13:34:04"/>
    <n v="24.81"/>
    <x v="1370"/>
    <n v="58"/>
    <x v="0"/>
  </r>
  <r>
    <s v="Liumouth"/>
    <d v="2019-01-04T21:06:42"/>
    <n v="34.770000000000003"/>
    <x v="1371"/>
    <n v="69"/>
    <x v="0"/>
  </r>
  <r>
    <s v="Williamsstad"/>
    <d v="2019-01-03T10:03:19"/>
    <n v="17.16"/>
    <x v="1372"/>
    <n v="59"/>
    <x v="0"/>
  </r>
  <r>
    <s v="Lake Danielberg"/>
    <d v="2019-02-04T17:32:55"/>
    <n v="24.49"/>
    <x v="1373"/>
    <n v="19"/>
    <x v="0"/>
  </r>
  <r>
    <s v="Justinberg"/>
    <d v="2019-02-28T21:39:35"/>
    <n v="14.4"/>
    <x v="1374"/>
    <n v="39"/>
    <x v="0"/>
  </r>
  <r>
    <s v="Jerryton"/>
    <d v="2019-03-07T05:24:37"/>
    <n v="15.82"/>
    <x v="1375"/>
    <n v="64"/>
    <x v="0"/>
  </r>
  <r>
    <s v="New Jacobville"/>
    <d v="2019-03-12T14:47:55"/>
    <n v="28.12"/>
    <x v="1376"/>
    <n v="50"/>
    <x v="0"/>
  </r>
  <r>
    <s v="Loganberg"/>
    <d v="2019-01-03T06:49:15"/>
    <n v="34.42"/>
    <x v="1377"/>
    <n v="23"/>
    <x v="0"/>
  </r>
  <r>
    <s v="West Patrickchester"/>
    <d v="2019-03-02T20:29:14"/>
    <n v="25.28"/>
    <x v="1378"/>
    <n v="25"/>
    <x v="0"/>
  </r>
  <r>
    <s v="South Evanton"/>
    <d v="2019-01-02T06:55:36"/>
    <n v="16.96"/>
    <x v="1379"/>
    <n v="11"/>
    <x v="0"/>
  </r>
  <r>
    <s v="North Markport"/>
    <d v="2019-05-04T15:30:04"/>
    <n v="28.93"/>
    <x v="1380"/>
    <n v="22"/>
    <x v="0"/>
  </r>
  <r>
    <s v="Port Angela"/>
    <d v="2019-04-02T22:13:52"/>
    <n v="25.84"/>
    <x v="1381"/>
    <n v="67"/>
    <x v="0"/>
  </r>
  <r>
    <s v="Richardfort"/>
    <d v="2019-04-14T11:56:28"/>
    <n v="43.01"/>
    <x v="1382"/>
    <n v="38"/>
    <x v="0"/>
  </r>
  <r>
    <s v="Rogerston"/>
    <d v="2019-01-27T19:45:00"/>
    <n v="13.4"/>
    <x v="1383"/>
    <n v="25"/>
    <x v="0"/>
  </r>
  <r>
    <s v="East Kaylahaven"/>
    <d v="2019-02-11T21:07:22"/>
    <n v="4.75"/>
    <x v="1384"/>
    <n v="65"/>
    <x v="0"/>
  </r>
  <r>
    <s v="Raymondhaven"/>
    <d v="2019-02-28T05:23:49"/>
    <n v="21.78"/>
    <x v="1385"/>
    <n v="11"/>
    <x v="0"/>
  </r>
  <r>
    <s v="Loganberg"/>
    <d v="2019-02-20T09:42:19"/>
    <n v="41.16"/>
    <x v="1386"/>
    <n v="23"/>
    <x v="0"/>
  </r>
  <r>
    <s v="South Jack"/>
    <d v="2019-02-17T09:55:15"/>
    <n v="18.079999999999998"/>
    <x v="1387"/>
    <n v="46"/>
    <x v="0"/>
  </r>
  <r>
    <s v="West Ericstad"/>
    <d v="2019-05-05T00:44:55"/>
    <n v="7.76"/>
    <x v="1388"/>
    <n v="25"/>
    <x v="0"/>
  </r>
  <r>
    <s v="Port Frank"/>
    <d v="2019-02-21T18:44:23"/>
    <n v="19.809999999999999"/>
    <x v="1389"/>
    <n v="23"/>
    <x v="0"/>
  </r>
  <r>
    <s v="Simpsonburgh"/>
    <d v="2019-01-23T20:35:28"/>
    <n v="39.950000000000003"/>
    <x v="1390"/>
    <n v="21"/>
    <x v="0"/>
  </r>
  <r>
    <s v="Simpsonburgh"/>
    <d v="2019-01-08T05:59:56"/>
    <n v="13.01"/>
    <x v="1391"/>
    <n v="21"/>
    <x v="0"/>
  </r>
  <r>
    <s v="South Evanton"/>
    <d v="2019-02-08T18:08:18"/>
    <n v="38.21"/>
    <x v="1392"/>
    <n v="11"/>
    <x v="0"/>
  </r>
  <r>
    <s v="Loganberg"/>
    <d v="2019-03-30T21:22:58"/>
    <n v="40.799999999999997"/>
    <x v="1393"/>
    <n v="23"/>
    <x v="0"/>
  </r>
  <r>
    <s v="New Paulville"/>
    <d v="2019-03-08T15:08:09"/>
    <n v="18.350000000000001"/>
    <x v="1394"/>
    <n v="44"/>
    <x v="0"/>
  </r>
  <r>
    <s v="East Kaylahaven"/>
    <d v="2019-04-30T08:22:19"/>
    <n v="37.409999999999997"/>
    <x v="1395"/>
    <n v="65"/>
    <x v="0"/>
  </r>
  <r>
    <s v="West Gabriel"/>
    <d v="2019-01-31T02:31:13"/>
    <n v="6.8"/>
    <x v="1396"/>
    <n v="57"/>
    <x v="0"/>
  </r>
  <r>
    <s v="South Phillip"/>
    <d v="2019-03-15T08:24:03"/>
    <n v="22.28"/>
    <x v="1397"/>
    <n v="38"/>
    <x v="0"/>
  </r>
  <r>
    <s v="Richardfort"/>
    <d v="2019-01-21T23:20:53"/>
    <n v="10.91"/>
    <x v="1398"/>
    <n v="38"/>
    <x v="0"/>
  </r>
  <r>
    <s v="Williamsview"/>
    <d v="2019-03-22T22:31:26"/>
    <n v="15.85"/>
    <x v="1399"/>
    <n v="46"/>
    <x v="0"/>
  </r>
  <r>
    <s v="West Patrickchester"/>
    <d v="2019-02-16T02:15:20"/>
    <n v="12.15"/>
    <x v="1400"/>
    <n v="25"/>
    <x v="0"/>
  </r>
  <r>
    <s v="North Jason"/>
    <d v="2019-05-07T20:05:15"/>
    <n v="24.2"/>
    <x v="1401"/>
    <n v="6"/>
    <x v="0"/>
  </r>
  <r>
    <s v="Karenberg"/>
    <d v="2019-04-13T05:14:30"/>
    <n v="23.73"/>
    <x v="1402"/>
    <n v="22"/>
    <x v="0"/>
  </r>
  <r>
    <s v="East Kaylahaven"/>
    <d v="2019-03-24T13:53:34"/>
    <n v="32.21"/>
    <x v="1403"/>
    <n v="65"/>
    <x v="0"/>
  </r>
  <r>
    <s v="Lake Jonathanshire"/>
    <d v="2019-04-09T21:41:30"/>
    <n v="15.96"/>
    <x v="1404"/>
    <n v="5"/>
    <x v="0"/>
  </r>
  <r>
    <s v="Williamsstad"/>
    <d v="2019-03-12T11:08:28"/>
    <n v="13.79"/>
    <x v="1405"/>
    <n v="59"/>
    <x v="0"/>
  </r>
  <r>
    <s v="Deanville"/>
    <d v="2019-01-28T03:13:21"/>
    <n v="31.65"/>
    <x v="1406"/>
    <n v="49"/>
    <x v="0"/>
  </r>
  <r>
    <s v="South Latoya"/>
    <d v="2019-02-25T23:06:10"/>
    <n v="25.87"/>
    <x v="1407"/>
    <n v="10"/>
    <x v="0"/>
  </r>
  <r>
    <s v="South Karenland"/>
    <d v="2019-02-26T13:01:09"/>
    <n v="38.049999999999997"/>
    <x v="1408"/>
    <n v="4"/>
    <x v="0"/>
  </r>
  <r>
    <s v="Justinberg"/>
    <d v="2019-01-27T07:35:46"/>
    <n v="28.41"/>
    <x v="1409"/>
    <n v="39"/>
    <x v="0"/>
  </r>
  <r>
    <s v="South Michelleport"/>
    <d v="2019-04-21T15:29:53"/>
    <n v="36.47"/>
    <x v="1410"/>
    <n v="72"/>
    <x v="0"/>
  </r>
  <r>
    <s v="Lake Jonathanshire"/>
    <d v="2019-01-16T09:27:03"/>
    <n v="26.27"/>
    <x v="1411"/>
    <n v="5"/>
    <x v="0"/>
  </r>
  <r>
    <s v="Jerryton"/>
    <d v="2019-03-25T12:14:58"/>
    <n v="9.64"/>
    <x v="1412"/>
    <n v="64"/>
    <x v="0"/>
  </r>
  <r>
    <s v="Grahamburgh"/>
    <d v="2019-02-23T14:58:29"/>
    <n v="41.98"/>
    <x v="1413"/>
    <n v="61"/>
    <x v="0"/>
  </r>
  <r>
    <s v="South Karenland"/>
    <d v="2019-02-26T20:40:36"/>
    <n v="35.61"/>
    <x v="1414"/>
    <n v="4"/>
    <x v="0"/>
  </r>
  <r>
    <s v="Johnton"/>
    <d v="2019-04-29T07:50:06"/>
    <n v="17.89"/>
    <x v="1415"/>
    <n v="27"/>
    <x v="0"/>
  </r>
  <r>
    <s v="Justinberg"/>
    <d v="2019-01-24T19:32:55"/>
    <n v="38.79"/>
    <x v="1416"/>
    <n v="39"/>
    <x v="0"/>
  </r>
  <r>
    <s v="Grahamburgh"/>
    <d v="2019-02-02T03:52:20"/>
    <n v="22.53"/>
    <x v="1417"/>
    <n v="61"/>
    <x v="0"/>
  </r>
  <r>
    <s v="North Markport"/>
    <d v="2019-01-17T11:37:05"/>
    <n v="8.68"/>
    <x v="1418"/>
    <n v="22"/>
    <x v="0"/>
  </r>
  <r>
    <s v="Port Samanthamouth"/>
    <d v="2019-01-01T21:04:01"/>
    <n v="11.71"/>
    <x v="1419"/>
    <n v="57"/>
    <x v="0"/>
  </r>
  <r>
    <s v="West Angela"/>
    <d v="2019-04-11T06:59:17"/>
    <n v="29.06"/>
    <x v="1420"/>
    <n v="48"/>
    <x v="0"/>
  </r>
  <r>
    <s v="Port David"/>
    <d v="2019-03-03T11:38:05"/>
    <n v="13.41"/>
    <x v="1421"/>
    <n v="7"/>
    <x v="0"/>
  </r>
  <r>
    <s v="Christopherfurt"/>
    <d v="2019-02-23T08:31:48"/>
    <n v="15.61"/>
    <x v="1422"/>
    <n v="41"/>
    <x v="0"/>
  </r>
  <r>
    <s v="Lake Scottton"/>
    <d v="2019-02-27T07:09:55"/>
    <n v="9.43"/>
    <x v="1423"/>
    <n v="58"/>
    <x v="0"/>
  </r>
  <r>
    <s v="Valentineton"/>
    <d v="2019-01-03T05:56:07"/>
    <n v="37.4"/>
    <x v="1424"/>
    <n v="45"/>
    <x v="0"/>
  </r>
  <r>
    <s v="Jerryton"/>
    <d v="2019-02-19T13:59:12"/>
    <n v="21.27"/>
    <x v="1425"/>
    <n v="64"/>
    <x v="0"/>
  </r>
  <r>
    <s v="Reynoldsfurt"/>
    <d v="2019-03-21T17:25:09"/>
    <n v="11.97"/>
    <x v="1426"/>
    <n v="67"/>
    <x v="0"/>
  </r>
  <r>
    <s v="Hurleymouth"/>
    <d v="2019-02-24T15:39:01"/>
    <n v="8.33"/>
    <x v="1427"/>
    <n v="36"/>
    <x v="0"/>
  </r>
  <r>
    <s v="South Latoya"/>
    <d v="2019-03-13T01:15:48"/>
    <n v="16.010000000000002"/>
    <x v="1428"/>
    <n v="10"/>
    <x v="0"/>
  </r>
  <r>
    <s v="North Jasmine"/>
    <d v="2019-03-21T18:31:39"/>
    <n v="39.020000000000003"/>
    <x v="1429"/>
    <n v="33"/>
    <x v="0"/>
  </r>
  <r>
    <s v="Richardfort"/>
    <d v="2019-03-16T23:00:51"/>
    <n v="21.39"/>
    <x v="1430"/>
    <n v="38"/>
    <x v="0"/>
  </r>
  <r>
    <s v="Roberthaven"/>
    <d v="2019-05-03T05:43:29"/>
    <n v="42.15"/>
    <x v="1431"/>
    <n v="47"/>
    <x v="0"/>
  </r>
  <r>
    <s v="South Michelleport"/>
    <d v="2019-01-05T05:57:54"/>
    <n v="39.9"/>
    <x v="1432"/>
    <n v="72"/>
    <x v="0"/>
  </r>
  <r>
    <s v="Port Johnbury"/>
    <d v="2019-01-15T18:45:38"/>
    <n v="40.32"/>
    <x v="1433"/>
    <n v="3"/>
    <x v="0"/>
  </r>
  <r>
    <s v="Loganberg"/>
    <d v="2019-01-31T15:03:08"/>
    <n v="20.36"/>
    <x v="1434"/>
    <n v="23"/>
    <x v="0"/>
  </r>
  <r>
    <s v="Robertport"/>
    <d v="2019-04-30T23:36:58"/>
    <n v="14.81"/>
    <x v="1435"/>
    <n v="12"/>
    <x v="0"/>
  </r>
  <r>
    <s v="South Michelleport"/>
    <d v="2019-02-27T02:00:20"/>
    <n v="10.4"/>
    <x v="1436"/>
    <n v="72"/>
    <x v="0"/>
  </r>
  <r>
    <s v="New Jacobville"/>
    <d v="2019-03-03T05:28:06"/>
    <n v="41.39"/>
    <x v="1437"/>
    <n v="50"/>
    <x v="0"/>
  </r>
  <r>
    <s v="Martinezhaven"/>
    <d v="2019-04-12T06:49:43"/>
    <n v="11.55"/>
    <x v="1438"/>
    <n v="25"/>
    <x v="0"/>
  </r>
  <r>
    <s v="West Gabriel"/>
    <d v="2019-04-08T21:34:32"/>
    <n v="13.31"/>
    <x v="1439"/>
    <n v="57"/>
    <x v="0"/>
  </r>
  <r>
    <s v="South Jack"/>
    <d v="2019-04-10T01:23:02"/>
    <n v="29.97"/>
    <x v="1440"/>
    <n v="46"/>
    <x v="0"/>
  </r>
  <r>
    <s v="New Paulville"/>
    <d v="2019-01-05T08:35:06"/>
    <n v="21.57"/>
    <x v="1441"/>
    <n v="44"/>
    <x v="0"/>
  </r>
  <r>
    <s v="Royland"/>
    <d v="2019-01-11T09:50:09"/>
    <n v="18.420000000000002"/>
    <x v="1442"/>
    <n v="64"/>
    <x v="0"/>
  </r>
  <r>
    <s v="Roberthaven"/>
    <d v="2019-01-15T21:25:59"/>
    <n v="30.42"/>
    <x v="1443"/>
    <n v="47"/>
    <x v="0"/>
  </r>
  <r>
    <s v="Justinberg"/>
    <d v="2019-03-12T16:33:25"/>
    <n v="24.41"/>
    <x v="1444"/>
    <n v="39"/>
    <x v="0"/>
  </r>
  <r>
    <s v="West Angela"/>
    <d v="2019-02-21T08:28:35"/>
    <n v="40.549999999999997"/>
    <x v="1445"/>
    <n v="48"/>
    <x v="0"/>
  </r>
  <r>
    <s v="North Madeline"/>
    <d v="2019-01-30T18:20:22"/>
    <n v="16.5"/>
    <x v="1446"/>
    <n v="19"/>
    <x v="0"/>
  </r>
  <r>
    <s v="Port Angela"/>
    <d v="2019-02-03T06:01:25"/>
    <n v="6.42"/>
    <x v="1447"/>
    <n v="67"/>
    <x v="0"/>
  </r>
  <r>
    <s v="North Jason"/>
    <d v="2019-03-30T06:31:58"/>
    <n v="12.04"/>
    <x v="1448"/>
    <n v="6"/>
    <x v="0"/>
  </r>
  <r>
    <s v="West Patrickchester"/>
    <d v="2019-04-18T11:41:23"/>
    <n v="29.12"/>
    <x v="1449"/>
    <n v="25"/>
    <x v="0"/>
  </r>
  <r>
    <s v="North Jason"/>
    <d v="2019-03-27T19:19:33"/>
    <n v="30.66"/>
    <x v="1450"/>
    <n v="6"/>
    <x v="0"/>
  </r>
  <r>
    <s v="West Anthony"/>
    <d v="2019-02-03T18:24:31"/>
    <n v="19.66"/>
    <x v="1451"/>
    <n v="70"/>
    <x v="0"/>
  </r>
  <r>
    <s v="Liumouth"/>
    <d v="2019-04-29T19:55:36"/>
    <n v="32.1"/>
    <x v="1452"/>
    <n v="69"/>
    <x v="0"/>
  </r>
  <r>
    <s v="Martinezhaven"/>
    <d v="2019-04-13T19:46:33"/>
    <n v="40.200000000000003"/>
    <x v="1453"/>
    <n v="25"/>
    <x v="0"/>
  </r>
  <r>
    <s v="West Josephberg"/>
    <d v="2019-01-12T12:45:18"/>
    <n v="5.77"/>
    <x v="1454"/>
    <n v="45"/>
    <x v="0"/>
  </r>
  <r>
    <s v="Simpsonburgh"/>
    <d v="2019-01-05T16:36:19"/>
    <n v="39.44"/>
    <x v="1455"/>
    <n v="21"/>
    <x v="0"/>
  </r>
  <r>
    <s v="New Paulville"/>
    <d v="2019-01-05T17:16:21"/>
    <n v="44.68"/>
    <x v="1456"/>
    <n v="44"/>
    <x v="0"/>
  </r>
  <r>
    <s v="Christopherfurt"/>
    <d v="2019-02-04T12:11:36"/>
    <n v="41.12"/>
    <x v="1457"/>
    <n v="41"/>
    <x v="0"/>
  </r>
  <r>
    <s v="Johnton"/>
    <d v="2019-03-15T21:16:53"/>
    <n v="30.27"/>
    <x v="1458"/>
    <n v="27"/>
    <x v="0"/>
  </r>
  <r>
    <s v="South Jack"/>
    <d v="2019-02-06T12:17:53"/>
    <n v="7.71"/>
    <x v="1459"/>
    <n v="46"/>
    <x v="0"/>
  </r>
  <r>
    <s v="Joneschester"/>
    <d v="2019-03-28T07:41:45"/>
    <n v="7.56"/>
    <x v="1460"/>
    <n v="39"/>
    <x v="0"/>
  </r>
  <r>
    <s v="Lake Danielberg"/>
    <d v="2019-02-23T13:51:10"/>
    <n v="9.25"/>
    <x v="1461"/>
    <n v="19"/>
    <x v="0"/>
  </r>
  <r>
    <s v="Port Frank"/>
    <d v="2019-01-18T11:45:12"/>
    <n v="19.98"/>
    <x v="1462"/>
    <n v="23"/>
    <x v="0"/>
  </r>
  <r>
    <s v="Lake Jonathanshire"/>
    <d v="2019-01-21T12:12:56"/>
    <n v="37.25"/>
    <x v="1463"/>
    <n v="5"/>
    <x v="0"/>
  </r>
  <r>
    <s v="Rogerston"/>
    <d v="2019-03-07T12:09:53"/>
    <n v="27.26"/>
    <x v="1464"/>
    <n v="25"/>
    <x v="0"/>
  </r>
  <r>
    <s v="South Karenland"/>
    <d v="2019-01-02T21:27:09"/>
    <n v="19.57"/>
    <x v="1465"/>
    <n v="4"/>
    <x v="0"/>
  </r>
  <r>
    <s v="West Gabriel"/>
    <d v="2019-01-15T18:25:13"/>
    <n v="11.71"/>
    <x v="1466"/>
    <n v="57"/>
    <x v="0"/>
  </r>
  <r>
    <s v="West Gabriel"/>
    <d v="2019-01-12T16:34:29"/>
    <n v="31.98"/>
    <x v="1467"/>
    <n v="57"/>
    <x v="0"/>
  </r>
  <r>
    <s v="Robertport"/>
    <d v="2019-03-17T22:50:46"/>
    <n v="14.61"/>
    <x v="1468"/>
    <n v="12"/>
    <x v="0"/>
  </r>
  <r>
    <s v="West Christopherberg"/>
    <d v="2019-04-03T12:01:59"/>
    <n v="33.03"/>
    <x v="1469"/>
    <n v="32"/>
    <x v="0"/>
  </r>
  <r>
    <s v="Lake Scottton"/>
    <d v="2019-04-02T21:10:19"/>
    <n v="43.2"/>
    <x v="1470"/>
    <n v="58"/>
    <x v="0"/>
  </r>
  <r>
    <s v="West Christopherberg"/>
    <d v="2019-02-07T01:24:59"/>
    <n v="10.91"/>
    <x v="1471"/>
    <n v="32"/>
    <x v="0"/>
  </r>
  <r>
    <s v="West Anthony"/>
    <d v="2019-04-18T08:11:39"/>
    <n v="11.2"/>
    <x v="1472"/>
    <n v="70"/>
    <x v="0"/>
  </r>
  <r>
    <s v="Robertport"/>
    <d v="2019-04-16T09:48:39"/>
    <n v="36.11"/>
    <x v="1473"/>
    <n v="12"/>
    <x v="0"/>
  </r>
  <r>
    <s v="Erikaland"/>
    <d v="2019-03-27T08:27:45"/>
    <n v="26.25"/>
    <x v="1474"/>
    <n v="37"/>
    <x v="0"/>
  </r>
  <r>
    <s v="Williamsview"/>
    <d v="2019-01-17T04:00:01"/>
    <n v="32.29"/>
    <x v="1475"/>
    <n v="46"/>
    <x v="0"/>
  </r>
  <r>
    <s v="West Robert"/>
    <d v="2019-01-30T11:32:45"/>
    <n v="43.02"/>
    <x v="1476"/>
    <n v="39"/>
    <x v="0"/>
  </r>
  <r>
    <s v="Hurleymouth"/>
    <d v="2019-02-06T00:10:22"/>
    <n v="32.93"/>
    <x v="1477"/>
    <n v="36"/>
    <x v="0"/>
  </r>
  <r>
    <s v="New Paulton"/>
    <d v="2019-02-21T02:37:43"/>
    <n v="27.56"/>
    <x v="1478"/>
    <n v="44"/>
    <x v="0"/>
  </r>
  <r>
    <s v="Deanville"/>
    <d v="2019-01-07T19:34:44"/>
    <n v="21.5"/>
    <x v="1479"/>
    <n v="49"/>
    <x v="0"/>
  </r>
  <r>
    <s v="Karenside"/>
    <d v="2019-01-12T01:28:33"/>
    <n v="37.729999999999997"/>
    <x v="1480"/>
    <n v="5"/>
    <x v="0"/>
  </r>
  <r>
    <s v="New Paulton"/>
    <d v="2019-03-12T13:53:39"/>
    <n v="38.26"/>
    <x v="1481"/>
    <n v="44"/>
    <x v="0"/>
  </r>
  <r>
    <s v="Port Samanthamouth"/>
    <d v="2019-04-09T20:55:32"/>
    <n v="24.99"/>
    <x v="1482"/>
    <n v="57"/>
    <x v="0"/>
  </r>
  <r>
    <s v="South Phillip"/>
    <d v="2019-05-03T11:43:11"/>
    <n v="8.3000000000000007"/>
    <x v="1483"/>
    <n v="38"/>
    <x v="0"/>
  </r>
  <r>
    <s v="Lake Danielberg"/>
    <d v="2019-02-06T04:11:24"/>
    <n v="29.96"/>
    <x v="1484"/>
    <n v="19"/>
    <x v="0"/>
  </r>
  <r>
    <s v="Martinezhaven"/>
    <d v="2019-02-06T10:58:28"/>
    <n v="40.29"/>
    <x v="1485"/>
    <n v="25"/>
    <x v="0"/>
  </r>
  <r>
    <s v="Pattyland"/>
    <d v="2019-04-12T11:58:28"/>
    <n v="28.65"/>
    <x v="1486"/>
    <n v="59"/>
    <x v="0"/>
  </r>
  <r>
    <s v="Port Johnbury"/>
    <d v="2019-02-05T16:04:13"/>
    <n v="7.44"/>
    <x v="1487"/>
    <n v="3"/>
    <x v="0"/>
  </r>
  <r>
    <s v="Richardfort"/>
    <d v="2019-03-22T04:41:04"/>
    <n v="16.350000000000001"/>
    <x v="1488"/>
    <n v="38"/>
    <x v="0"/>
  </r>
  <r>
    <s v="Valentineton"/>
    <d v="2019-02-17T19:23:20"/>
    <n v="37.19"/>
    <x v="1489"/>
    <n v="45"/>
    <x v="0"/>
  </r>
  <r>
    <s v="Rodneyfort"/>
    <d v="2019-04-19T09:46:19"/>
    <n v="35.79"/>
    <x v="1490"/>
    <n v="34"/>
    <x v="0"/>
  </r>
  <r>
    <s v="West Christopherberg"/>
    <d v="2019-04-19T04:53:19"/>
    <n v="22.86"/>
    <x v="1491"/>
    <n v="32"/>
    <x v="0"/>
  </r>
  <r>
    <s v="Valentineton"/>
    <d v="2019-03-08T07:57:06"/>
    <n v="43.59"/>
    <x v="1492"/>
    <n v="45"/>
    <x v="0"/>
  </r>
  <r>
    <s v="New Jacobville"/>
    <d v="2019-02-21T08:59:20"/>
    <n v="40.049999999999997"/>
    <x v="1493"/>
    <n v="50"/>
    <x v="0"/>
  </r>
  <r>
    <s v="Joneschester"/>
    <d v="2019-05-05T02:00:02"/>
    <n v="21.74"/>
    <x v="1494"/>
    <n v="39"/>
    <x v="0"/>
  </r>
  <r>
    <s v="Johnton"/>
    <d v="2019-01-14T10:53:38"/>
    <n v="19.68"/>
    <x v="1495"/>
    <n v="27"/>
    <x v="0"/>
  </r>
  <r>
    <s v="West Heidi"/>
    <d v="2019-01-29T08:17:02"/>
    <n v="38.68"/>
    <x v="1496"/>
    <n v="28"/>
    <x v="0"/>
  </r>
  <r>
    <s v="West Christopherberg"/>
    <d v="2019-04-11T14:46:23"/>
    <n v="4.88"/>
    <x v="1497"/>
    <n v="32"/>
    <x v="0"/>
  </r>
  <r>
    <s v="West Angela"/>
    <d v="2019-03-17T09:42:27"/>
    <n v="23.45"/>
    <x v="1498"/>
    <n v="48"/>
    <x v="0"/>
  </r>
  <r>
    <s v="South Evanton"/>
    <d v="2019-01-09T15:10:06"/>
    <n v="40.729999999999997"/>
    <x v="1499"/>
    <n v="11"/>
    <x v="0"/>
  </r>
  <r>
    <s v="West Gabriel"/>
    <d v="2019-01-23T05:22:29"/>
    <n v="40.17"/>
    <x v="1500"/>
    <n v="57"/>
    <x v="0"/>
  </r>
  <r>
    <s v="Carriemouth"/>
    <d v="2019-04-05T02:03:50"/>
    <n v="38.17"/>
    <x v="1501"/>
    <n v="52"/>
    <x v="0"/>
  </r>
  <r>
    <s v="West Ericstad"/>
    <d v="2019-03-18T15:28:03"/>
    <n v="23.62"/>
    <x v="1502"/>
    <n v="25"/>
    <x v="0"/>
  </r>
  <r>
    <s v="North Jasmine"/>
    <d v="2019-04-22T15:53:37"/>
    <n v="6.49"/>
    <x v="1503"/>
    <n v="33"/>
    <x v="0"/>
  </r>
  <r>
    <s v="Martinezhaven"/>
    <d v="2019-04-30T00:42:10"/>
    <n v="36.07"/>
    <x v="1504"/>
    <n v="25"/>
    <x v="0"/>
  </r>
  <r>
    <s v="West Gabriel"/>
    <d v="2019-02-17T07:39:53"/>
    <n v="17.03"/>
    <x v="1505"/>
    <n v="57"/>
    <x v="0"/>
  </r>
  <r>
    <s v="Liumouth"/>
    <d v="2019-03-06T04:42:31"/>
    <n v="37.4"/>
    <x v="1506"/>
    <n v="69"/>
    <x v="0"/>
  </r>
  <r>
    <s v="Roberthaven"/>
    <d v="2019-05-02T21:36:24"/>
    <n v="21.8"/>
    <x v="1507"/>
    <n v="47"/>
    <x v="0"/>
  </r>
  <r>
    <s v="West Angela"/>
    <d v="2019-02-21T12:29:36"/>
    <n v="27.68"/>
    <x v="1508"/>
    <n v="48"/>
    <x v="0"/>
  </r>
  <r>
    <s v="West Robert"/>
    <d v="2019-02-01T11:37:56"/>
    <n v="30.94"/>
    <x v="1509"/>
    <n v="39"/>
    <x v="0"/>
  </r>
  <r>
    <s v="Carriemouth"/>
    <d v="2019-04-27T20:41:36"/>
    <n v="8.2799999999999994"/>
    <x v="1510"/>
    <n v="52"/>
    <x v="0"/>
  </r>
  <r>
    <s v="North Jason"/>
    <d v="2019-01-08T23:32:07"/>
    <n v="10.74"/>
    <x v="1511"/>
    <n v="6"/>
    <x v="0"/>
  </r>
  <r>
    <s v="West Angela"/>
    <d v="2019-04-13T21:50:59"/>
    <n v="28.75"/>
    <x v="1512"/>
    <n v="48"/>
    <x v="0"/>
  </r>
  <r>
    <s v="Reynoldsfurt"/>
    <d v="2019-02-03T10:14:24"/>
    <n v="6.34"/>
    <x v="1513"/>
    <n v="67"/>
    <x v="0"/>
  </r>
  <r>
    <s v="Lake Jonathanshire"/>
    <d v="2019-04-11T21:32:27"/>
    <n v="22.48"/>
    <x v="1514"/>
    <n v="5"/>
    <x v="0"/>
  </r>
  <r>
    <s v="New Kimberlyborough"/>
    <d v="2019-02-05T11:23:41"/>
    <n v="18.02"/>
    <x v="1515"/>
    <n v="33"/>
    <x v="0"/>
  </r>
  <r>
    <s v="Jerryton"/>
    <d v="2019-03-23T08:27:26"/>
    <n v="37.89"/>
    <x v="1516"/>
    <n v="64"/>
    <x v="0"/>
  </r>
  <r>
    <s v="Joneschester"/>
    <d v="2019-03-04T18:00:23"/>
    <n v="41.65"/>
    <x v="1517"/>
    <n v="39"/>
    <x v="0"/>
  </r>
  <r>
    <s v="Lake Jonathanshire"/>
    <d v="2019-02-16T01:49:45"/>
    <n v="17.579999999999998"/>
    <x v="1518"/>
    <n v="5"/>
    <x v="0"/>
  </r>
  <r>
    <s v="Richardfort"/>
    <d v="2019-01-03T01:06:17"/>
    <n v="5.32"/>
    <x v="1519"/>
    <n v="38"/>
    <x v="0"/>
  </r>
  <r>
    <s v="Deanville"/>
    <d v="2019-01-29T21:11:43"/>
    <n v="25.39"/>
    <x v="1520"/>
    <n v="49"/>
    <x v="0"/>
  </r>
  <r>
    <s v="Richardfort"/>
    <d v="2019-03-29T15:16:01"/>
    <n v="37.76"/>
    <x v="1521"/>
    <n v="38"/>
    <x v="0"/>
  </r>
  <r>
    <s v="Royland"/>
    <d v="2019-03-23T12:21:09"/>
    <n v="13.7"/>
    <x v="1522"/>
    <n v="64"/>
    <x v="0"/>
  </r>
  <r>
    <s v="Jerryton"/>
    <d v="2019-04-20T18:57:54"/>
    <n v="29.84"/>
    <x v="1523"/>
    <n v="64"/>
    <x v="0"/>
  </r>
  <r>
    <s v="Lake Jonathanshire"/>
    <d v="2019-01-17T13:15:58"/>
    <n v="28.42"/>
    <x v="1524"/>
    <n v="5"/>
    <x v="0"/>
  </r>
  <r>
    <s v="Karenberg"/>
    <d v="2019-04-24T12:57:40"/>
    <n v="34.67"/>
    <x v="1525"/>
    <n v="22"/>
    <x v="0"/>
  </r>
  <r>
    <s v="Joneschester"/>
    <d v="2019-02-17T10:04:23"/>
    <n v="10.52"/>
    <x v="1526"/>
    <n v="39"/>
    <x v="0"/>
  </r>
  <r>
    <s v="Rogerston"/>
    <d v="2019-02-27T03:58:02"/>
    <n v="27.4"/>
    <x v="1527"/>
    <n v="25"/>
    <x v="0"/>
  </r>
  <r>
    <s v="North Jason"/>
    <d v="2019-01-11T05:08:48"/>
    <n v="19.64"/>
    <x v="1528"/>
    <n v="6"/>
    <x v="0"/>
  </r>
  <r>
    <s v="Reynoldsfurt"/>
    <d v="2019-04-11T23:49:34"/>
    <n v="38.35"/>
    <x v="1529"/>
    <n v="67"/>
    <x v="0"/>
  </r>
  <r>
    <s v="Rogerston"/>
    <d v="2019-01-26T14:42:49"/>
    <n v="11.13"/>
    <x v="1530"/>
    <n v="25"/>
    <x v="0"/>
  </r>
  <r>
    <s v="Grahamburgh"/>
    <d v="2019-03-11T08:09:20"/>
    <n v="34.53"/>
    <x v="1531"/>
    <n v="61"/>
    <x v="0"/>
  </r>
  <r>
    <s v="Lake Jonathanshire"/>
    <d v="2019-01-21T09:48:28"/>
    <n v="22.36"/>
    <x v="1532"/>
    <n v="5"/>
    <x v="0"/>
  </r>
  <r>
    <s v="Lake Danielberg"/>
    <d v="2019-03-05T23:23:36"/>
    <n v="44.77"/>
    <x v="1533"/>
    <n v="19"/>
    <x v="0"/>
  </r>
  <r>
    <s v="Liumouth"/>
    <d v="2019-01-30T08:51:20"/>
    <n v="22.9"/>
    <x v="1534"/>
    <n v="69"/>
    <x v="0"/>
  </r>
  <r>
    <s v="West Gabriel"/>
    <d v="2019-01-28T22:22:55"/>
    <n v="5.58"/>
    <x v="1535"/>
    <n v="57"/>
    <x v="0"/>
  </r>
  <r>
    <s v="North Jason"/>
    <d v="2019-01-24T01:46:56"/>
    <n v="40.15"/>
    <x v="1536"/>
    <n v="6"/>
    <x v="0"/>
  </r>
  <r>
    <s v="West Robert"/>
    <d v="2019-03-16T16:27:00"/>
    <n v="42.89"/>
    <x v="1537"/>
    <n v="39"/>
    <x v="0"/>
  </r>
  <r>
    <s v="Huntermouth"/>
    <d v="2019-01-24T17:07:21"/>
    <n v="42.36"/>
    <x v="1538"/>
    <n v="37"/>
    <x v="0"/>
  </r>
  <r>
    <s v="Karenside"/>
    <d v="2019-01-17T12:18:08"/>
    <n v="11.6"/>
    <x v="1539"/>
    <n v="5"/>
    <x v="0"/>
  </r>
  <r>
    <s v="Karenberg"/>
    <d v="2019-02-19T16:11:56"/>
    <n v="12.25"/>
    <x v="1540"/>
    <n v="22"/>
    <x v="0"/>
  </r>
  <r>
    <s v="Amandaburgh"/>
    <d v="2019-01-29T23:28:12"/>
    <n v="41.06"/>
    <x v="1541"/>
    <n v="12"/>
    <x v="0"/>
  </r>
  <r>
    <s v="West Robert"/>
    <d v="2019-02-18T11:51:18"/>
    <n v="44.97"/>
    <x v="1542"/>
    <n v="39"/>
    <x v="0"/>
  </r>
  <r>
    <s v="Pattyland"/>
    <d v="2019-01-12T20:07:34"/>
    <n v="17.850000000000001"/>
    <x v="1543"/>
    <n v="59"/>
    <x v="0"/>
  </r>
  <r>
    <s v="West Robert"/>
    <d v="2019-02-19T00:53:54"/>
    <n v="40.64"/>
    <x v="1544"/>
    <n v="39"/>
    <x v="0"/>
  </r>
  <r>
    <s v="Lake Jonathanshire"/>
    <d v="2019-02-23T06:10:30"/>
    <n v="26.63"/>
    <x v="1545"/>
    <n v="5"/>
    <x v="0"/>
  </r>
  <r>
    <s v="Raymondhaven"/>
    <d v="2019-03-31T14:58:15"/>
    <n v="7.67"/>
    <x v="1546"/>
    <n v="11"/>
    <x v="0"/>
  </r>
  <r>
    <s v="New Kimberlyborough"/>
    <d v="2019-04-24T02:21:17"/>
    <n v="37.729999999999997"/>
    <x v="1547"/>
    <n v="33"/>
    <x v="0"/>
  </r>
  <r>
    <s v="North Jasmine"/>
    <d v="2019-05-08T07:29:01"/>
    <n v="18.55"/>
    <x v="1548"/>
    <n v="33"/>
    <x v="0"/>
  </r>
  <r>
    <s v="Reynoldsfurt"/>
    <d v="2019-02-09T17:49:45"/>
    <n v="21.02"/>
    <x v="1549"/>
    <n v="67"/>
    <x v="0"/>
  </r>
  <r>
    <s v="West Anthony"/>
    <d v="2019-03-08T10:33:27"/>
    <n v="41.3"/>
    <x v="1550"/>
    <n v="70"/>
    <x v="0"/>
  </r>
  <r>
    <s v="West Christopherberg"/>
    <d v="2019-01-30T08:11:49"/>
    <n v="16.850000000000001"/>
    <x v="1551"/>
    <n v="32"/>
    <x v="0"/>
  </r>
  <r>
    <s v="Erikaland"/>
    <d v="2019-02-11T03:01:55"/>
    <n v="35.89"/>
    <x v="1552"/>
    <n v="37"/>
    <x v="0"/>
  </r>
  <r>
    <s v="Port Samanthamouth"/>
    <d v="2019-02-02T01:57:32"/>
    <n v="39.28"/>
    <x v="1553"/>
    <n v="57"/>
    <x v="0"/>
  </r>
  <r>
    <s v="New Jacobville"/>
    <d v="2019-04-30T11:44:33"/>
    <n v="5.6"/>
    <x v="1554"/>
    <n v="50"/>
    <x v="0"/>
  </r>
  <r>
    <s v="Huntermouth"/>
    <d v="2019-03-27T11:50:50"/>
    <n v="22.64"/>
    <x v="1555"/>
    <n v="37"/>
    <x v="0"/>
  </r>
  <r>
    <s v="Joneschester"/>
    <d v="2019-03-19T01:52:17"/>
    <n v="42.74"/>
    <x v="1556"/>
    <n v="39"/>
    <x v="0"/>
  </r>
  <r>
    <s v="Port Frank"/>
    <d v="2019-01-15T07:42:59"/>
    <n v="30.93"/>
    <x v="1557"/>
    <n v="23"/>
    <x v="0"/>
  </r>
  <r>
    <s v="Leahton"/>
    <d v="2019-03-03T01:24:39"/>
    <n v="43.44"/>
    <x v="1558"/>
    <n v="17"/>
    <x v="0"/>
  </r>
  <r>
    <s v="Raymondhaven"/>
    <d v="2019-02-07T16:19:04"/>
    <n v="38.67"/>
    <x v="1559"/>
    <n v="11"/>
    <x v="0"/>
  </r>
  <r>
    <s v="South Latoya"/>
    <d v="2019-04-22T12:29:10"/>
    <n v="27.54"/>
    <x v="1560"/>
    <n v="10"/>
    <x v="0"/>
  </r>
  <r>
    <s v="West Ericstad"/>
    <d v="2019-03-04T12:31:45"/>
    <n v="43.98"/>
    <x v="1561"/>
    <n v="25"/>
    <x v="0"/>
  </r>
  <r>
    <s v="Liumouth"/>
    <d v="2019-04-12T02:27:20"/>
    <n v="10.53"/>
    <x v="1562"/>
    <n v="69"/>
    <x v="0"/>
  </r>
  <r>
    <s v="Port Johnbury"/>
    <d v="2019-04-25T00:15:02"/>
    <n v="10.26"/>
    <x v="1563"/>
    <n v="3"/>
    <x v="0"/>
  </r>
  <r>
    <s v="Robertport"/>
    <d v="2019-04-18T06:58:23"/>
    <n v="24.48"/>
    <x v="1564"/>
    <n v="12"/>
    <x v="0"/>
  </r>
  <r>
    <s v="South Michelleport"/>
    <d v="2019-04-27T11:18:02"/>
    <n v="27.89"/>
    <x v="1565"/>
    <n v="72"/>
    <x v="0"/>
  </r>
  <r>
    <s v="Grahamburgh"/>
    <d v="2019-02-16T12:22:02"/>
    <n v="30.23"/>
    <x v="1566"/>
    <n v="61"/>
    <x v="0"/>
  </r>
  <r>
    <s v="Liumouth"/>
    <d v="2019-04-02T16:53:26"/>
    <n v="25.56"/>
    <x v="1567"/>
    <n v="69"/>
    <x v="0"/>
  </r>
  <r>
    <s v="Grahamburgh"/>
    <d v="2019-04-10T01:16:25"/>
    <n v="37.67"/>
    <x v="1568"/>
    <n v="61"/>
    <x v="0"/>
  </r>
  <r>
    <s v="Rogerston"/>
    <d v="2019-02-03T21:09:45"/>
    <n v="4.41"/>
    <x v="1569"/>
    <n v="25"/>
    <x v="0"/>
  </r>
  <r>
    <s v="New Paulville"/>
    <d v="2019-01-21T20:51:12"/>
    <n v="33.47"/>
    <x v="1570"/>
    <n v="44"/>
    <x v="0"/>
  </r>
  <r>
    <s v="Liumouth"/>
    <d v="2019-02-28T15:20:17"/>
    <n v="30.3"/>
    <x v="1571"/>
    <n v="69"/>
    <x v="0"/>
  </r>
  <r>
    <s v="Port Frank"/>
    <d v="2019-02-06T03:34:57"/>
    <n v="34.86"/>
    <x v="1572"/>
    <n v="23"/>
    <x v="0"/>
  </r>
  <r>
    <s v="Loganberg"/>
    <d v="2019-02-21T18:53:29"/>
    <n v="36.21"/>
    <x v="1573"/>
    <n v="23"/>
    <x v="0"/>
  </r>
  <r>
    <s v="Karenside"/>
    <d v="2019-03-21T23:26:36"/>
    <n v="26.69"/>
    <x v="1574"/>
    <n v="5"/>
    <x v="0"/>
  </r>
  <r>
    <s v="West Angela"/>
    <d v="2019-04-14T12:28:19"/>
    <n v="39.950000000000003"/>
    <x v="1575"/>
    <n v="48"/>
    <x v="0"/>
  </r>
  <r>
    <s v="West Josephberg"/>
    <d v="2019-01-31T13:24:51"/>
    <n v="38.28"/>
    <x v="1576"/>
    <n v="45"/>
    <x v="0"/>
  </r>
  <r>
    <s v="West Samuelburgh"/>
    <d v="2019-02-22T18:15:39"/>
    <n v="7.13"/>
    <x v="1577"/>
    <n v="73"/>
    <x v="0"/>
  </r>
  <r>
    <s v="Lake Danielberg"/>
    <d v="2019-02-06T19:59:52"/>
    <n v="30.31"/>
    <x v="1578"/>
    <n v="19"/>
    <x v="0"/>
  </r>
  <r>
    <s v="Johnton"/>
    <d v="2019-01-31T11:17:53"/>
    <n v="23.36"/>
    <x v="1579"/>
    <n v="27"/>
    <x v="0"/>
  </r>
  <r>
    <s v="West Ericstad"/>
    <d v="2019-01-21T12:14:36"/>
    <n v="8.07"/>
    <x v="1580"/>
    <n v="25"/>
    <x v="0"/>
  </r>
  <r>
    <s v="Lake Scottton"/>
    <d v="2019-04-18T23:06:40"/>
    <n v="4.3600000000000003"/>
    <x v="1581"/>
    <n v="58"/>
    <x v="0"/>
  </r>
  <r>
    <s v="North Jasmine"/>
    <d v="2019-04-17T10:37:06"/>
    <n v="11.76"/>
    <x v="1582"/>
    <n v="33"/>
    <x v="0"/>
  </r>
  <r>
    <s v="North Jason"/>
    <d v="2019-04-15T17:35:38"/>
    <n v="42.29"/>
    <x v="1583"/>
    <n v="6"/>
    <x v="0"/>
  </r>
  <r>
    <s v="North Jason"/>
    <d v="2019-03-04T10:14:37"/>
    <n v="38.49"/>
    <x v="1584"/>
    <n v="6"/>
    <x v="0"/>
  </r>
  <r>
    <s v="Lake Danielberg"/>
    <d v="2019-02-17T05:30:12"/>
    <n v="11.7"/>
    <x v="1585"/>
    <n v="19"/>
    <x v="0"/>
  </r>
  <r>
    <s v="Christopherfurt"/>
    <d v="2019-04-04T01:11:37"/>
    <n v="24.47"/>
    <x v="1586"/>
    <n v="41"/>
    <x v="0"/>
  </r>
  <r>
    <s v="Port Johnbury"/>
    <d v="2019-01-04T02:56:24"/>
    <n v="32.75"/>
    <x v="1587"/>
    <n v="3"/>
    <x v="0"/>
  </r>
  <r>
    <s v="Port Angela"/>
    <d v="2019-05-04T09:50:38"/>
    <n v="21.62"/>
    <x v="1588"/>
    <n v="67"/>
    <x v="0"/>
  </r>
  <r>
    <s v="Port Frank"/>
    <d v="2019-04-28T09:03:54"/>
    <n v="15"/>
    <x v="1589"/>
    <n v="23"/>
    <x v="0"/>
  </r>
  <r>
    <s v="North Barbara"/>
    <d v="2019-01-08T05:21:41"/>
    <n v="25.84"/>
    <x v="1590"/>
    <n v="18"/>
    <x v="0"/>
  </r>
  <r>
    <s v="North Jason"/>
    <d v="2019-04-14T19:46:06"/>
    <n v="8.0500000000000007"/>
    <x v="1591"/>
    <n v="6"/>
    <x v="0"/>
  </r>
  <r>
    <s v="Barajasview"/>
    <d v="2019-01-12T23:20:59"/>
    <n v="21.64"/>
    <x v="1592"/>
    <n v="26"/>
    <x v="0"/>
  </r>
  <r>
    <s v="North Jasmine"/>
    <d v="2019-01-13T16:18:44"/>
    <n v="16.920000000000002"/>
    <x v="1593"/>
    <n v="33"/>
    <x v="0"/>
  </r>
  <r>
    <s v="South Karenland"/>
    <d v="2019-04-25T05:20:00"/>
    <n v="36.71"/>
    <x v="1594"/>
    <n v="4"/>
    <x v="0"/>
  </r>
  <r>
    <s v="West Gabriel"/>
    <d v="2019-02-20T09:30:53"/>
    <n v="28.13"/>
    <x v="1595"/>
    <n v="57"/>
    <x v="0"/>
  </r>
  <r>
    <s v="Carriemouth"/>
    <d v="2019-03-25T21:25:47"/>
    <n v="26.4"/>
    <x v="1596"/>
    <n v="52"/>
    <x v="0"/>
  </r>
  <r>
    <s v="Huntermouth"/>
    <d v="2019-03-17T15:43:09"/>
    <n v="30.31"/>
    <x v="1597"/>
    <n v="37"/>
    <x v="0"/>
  </r>
  <r>
    <s v="Valentineton"/>
    <d v="2019-01-12T05:52:15"/>
    <n v="42.31"/>
    <x v="1598"/>
    <n v="45"/>
    <x v="0"/>
  </r>
  <r>
    <s v="East Kaylahaven"/>
    <d v="2019-01-29T06:40:02"/>
    <n v="26.79"/>
    <x v="1599"/>
    <n v="65"/>
    <x v="0"/>
  </r>
  <r>
    <s v="Lake Danielberg"/>
    <d v="2019-04-12T05:18:16"/>
    <n v="41.45"/>
    <x v="1600"/>
    <n v="19"/>
    <x v="0"/>
  </r>
  <r>
    <s v="West Robert"/>
    <d v="2019-01-15T08:14:17"/>
    <n v="33.909999999999997"/>
    <x v="1601"/>
    <n v="39"/>
    <x v="0"/>
  </r>
  <r>
    <s v="Williamsstad"/>
    <d v="2019-04-04T06:55:13"/>
    <n v="31.52"/>
    <x v="1602"/>
    <n v="59"/>
    <x v="0"/>
  </r>
  <r>
    <s v="Port David"/>
    <d v="2019-04-22T23:30:50"/>
    <n v="30.03"/>
    <x v="1603"/>
    <n v="7"/>
    <x v="0"/>
  </r>
  <r>
    <s v="Karenside"/>
    <d v="2019-03-03T18:15:32"/>
    <n v="19.190000000000001"/>
    <x v="1604"/>
    <n v="5"/>
    <x v="0"/>
  </r>
  <r>
    <s v="Valentineton"/>
    <d v="2019-03-16T23:59:11"/>
    <n v="5.23"/>
    <x v="1605"/>
    <n v="45"/>
    <x v="0"/>
  </r>
  <r>
    <s v="New Kimberlyborough"/>
    <d v="2019-04-03T03:36:16"/>
    <n v="43.07"/>
    <x v="1606"/>
    <n v="33"/>
    <x v="0"/>
  </r>
  <r>
    <s v="New Jacobville"/>
    <d v="2019-04-20T05:31:08"/>
    <n v="13.35"/>
    <x v="1607"/>
    <n v="50"/>
    <x v="0"/>
  </r>
  <r>
    <s v="Joneschester"/>
    <d v="2019-04-13T18:44:13"/>
    <n v="27.36"/>
    <x v="1608"/>
    <n v="39"/>
    <x v="0"/>
  </r>
  <r>
    <s v="Joneschester"/>
    <d v="2019-04-20T09:40:03"/>
    <n v="30.12"/>
    <x v="1609"/>
    <n v="39"/>
    <x v="0"/>
  </r>
  <r>
    <s v="Jerryton"/>
    <d v="2019-03-24T12:17:30"/>
    <n v="31.47"/>
    <x v="1610"/>
    <n v="64"/>
    <x v="0"/>
  </r>
  <r>
    <s v="Grahamburgh"/>
    <d v="2019-01-03T15:37:24"/>
    <n v="17.61"/>
    <x v="1611"/>
    <n v="61"/>
    <x v="0"/>
  </r>
  <r>
    <s v="Royland"/>
    <d v="2019-01-18T00:03:01"/>
    <n v="32.11"/>
    <x v="1612"/>
    <n v="64"/>
    <x v="0"/>
  </r>
  <r>
    <s v="West Robert"/>
    <d v="2019-03-10T20:00:35"/>
    <n v="6.74"/>
    <x v="1613"/>
    <n v="39"/>
    <x v="0"/>
  </r>
  <r>
    <s v="Karenside"/>
    <d v="2019-02-19T20:56:59"/>
    <n v="17.41"/>
    <x v="1614"/>
    <n v="5"/>
    <x v="0"/>
  </r>
  <r>
    <s v="Williamsview"/>
    <d v="2019-04-18T02:07:15"/>
    <n v="39.79"/>
    <x v="1615"/>
    <n v="46"/>
    <x v="0"/>
  </r>
  <r>
    <s v="Simpsonburgh"/>
    <d v="2019-03-03T08:45:54"/>
    <n v="7.63"/>
    <x v="1616"/>
    <n v="21"/>
    <x v="0"/>
  </r>
  <r>
    <s v="West Angela"/>
    <d v="2019-05-07T01:03:12"/>
    <n v="12.35"/>
    <x v="1617"/>
    <n v="48"/>
    <x v="0"/>
  </r>
  <r>
    <s v="West Heidi"/>
    <d v="2019-01-15T11:49:40"/>
    <n v="21.44"/>
    <x v="1618"/>
    <n v="28"/>
    <x v="0"/>
  </r>
  <r>
    <s v="Leahton"/>
    <d v="2019-03-13T09:17:41"/>
    <n v="36.79"/>
    <x v="1619"/>
    <n v="17"/>
    <x v="0"/>
  </r>
  <r>
    <s v="Reynoldsfurt"/>
    <d v="2019-02-14T11:25:10"/>
    <n v="39.4"/>
    <x v="1620"/>
    <n v="67"/>
    <x v="0"/>
  </r>
  <r>
    <s v="Christopherfurt"/>
    <d v="2019-03-13T01:47:52"/>
    <n v="32.049999999999997"/>
    <x v="1621"/>
    <n v="41"/>
    <x v="0"/>
  </r>
  <r>
    <s v="Raymondhaven"/>
    <d v="2019-03-20T02:20:34"/>
    <n v="38.53"/>
    <x v="1622"/>
    <n v="11"/>
    <x v="0"/>
  </r>
  <r>
    <s v="Port Johnbury"/>
    <d v="2019-03-26T07:22:45"/>
    <n v="7.63"/>
    <x v="1623"/>
    <n v="3"/>
    <x v="0"/>
  </r>
  <r>
    <s v="West Gabriel"/>
    <d v="2019-05-05T01:24:06"/>
    <n v="27.57"/>
    <x v="1624"/>
    <n v="57"/>
    <x v="0"/>
  </r>
  <r>
    <s v="Barronchester"/>
    <d v="2019-01-27T03:08:01"/>
    <n v="27.79"/>
    <x v="1625"/>
    <n v="11"/>
    <x v="1"/>
  </r>
  <r>
    <s v="East Kentstad"/>
    <d v="2019-04-07T19:44:19"/>
    <n v="18.75"/>
    <x v="1626"/>
    <n v="20"/>
    <x v="1"/>
  </r>
  <r>
    <s v="Lake Omar"/>
    <d v="2019-01-17T21:33:35"/>
    <n v="21.71"/>
    <x v="1627"/>
    <n v="22"/>
    <x v="1"/>
  </r>
  <r>
    <s v="Myersshire"/>
    <d v="2019-02-27T17:38:39"/>
    <n v="17.100000000000001"/>
    <x v="1628"/>
    <n v="19"/>
    <x v="1"/>
  </r>
  <r>
    <s v="West Hannah"/>
    <d v="2019-04-19T01:06:59"/>
    <n v="37.78"/>
    <x v="1629"/>
    <n v="12"/>
    <x v="1"/>
  </r>
  <r>
    <s v="East Marymouth"/>
    <d v="2019-03-29T08:36:20"/>
    <n v="37.6"/>
    <x v="1630"/>
    <n v="5"/>
    <x v="1"/>
  </r>
  <r>
    <s v="New Raymond"/>
    <d v="2019-02-25T21:40:18"/>
    <n v="20.440000000000001"/>
    <x v="1631"/>
    <n v="17"/>
    <x v="1"/>
  </r>
  <r>
    <s v="Lake Robertside"/>
    <d v="2019-01-11T20:17:36"/>
    <n v="46.51"/>
    <x v="1632"/>
    <n v="4"/>
    <x v="1"/>
  </r>
  <r>
    <s v="Josephside"/>
    <d v="2019-03-30T09:45:11"/>
    <n v="44.74"/>
    <x v="1633"/>
    <n v="25"/>
    <x v="1"/>
  </r>
  <r>
    <s v="Brandonfort"/>
    <d v="2019-01-14T12:35:27"/>
    <n v="28.02"/>
    <x v="1634"/>
    <n v="10"/>
    <x v="1"/>
  </r>
  <r>
    <s v="Josephside"/>
    <d v="2019-02-07T06:56:45"/>
    <n v="31.94"/>
    <x v="1635"/>
    <n v="25"/>
    <x v="1"/>
  </r>
  <r>
    <s v="New Raymond"/>
    <d v="2019-03-21T01:45:29"/>
    <n v="22.12"/>
    <x v="1636"/>
    <n v="17"/>
    <x v="1"/>
  </r>
  <r>
    <s v="Lewisland"/>
    <d v="2019-02-14T17:38:17"/>
    <n v="42.31"/>
    <x v="1637"/>
    <n v="4"/>
    <x v="1"/>
  </r>
  <r>
    <s v="East Kentstad"/>
    <d v="2019-01-22T20:43:30"/>
    <n v="35.01"/>
    <x v="1638"/>
    <n v="20"/>
    <x v="1"/>
  </r>
  <r>
    <s v="Myersshire"/>
    <d v="2019-04-29T06:08:03"/>
    <n v="17.989999999999998"/>
    <x v="1639"/>
    <n v="19"/>
    <x v="1"/>
  </r>
  <r>
    <s v="Myersshire"/>
    <d v="2019-01-10T06:32:04"/>
    <n v="45.81"/>
    <x v="1640"/>
    <n v="19"/>
    <x v="1"/>
  </r>
  <r>
    <s v="Lewisland"/>
    <d v="2019-01-30T15:08:13"/>
    <n v="32.4"/>
    <x v="1641"/>
    <n v="4"/>
    <x v="1"/>
  </r>
  <r>
    <s v="West Hannah"/>
    <d v="2019-03-22T20:18:32"/>
    <n v="25.86"/>
    <x v="1642"/>
    <n v="12"/>
    <x v="1"/>
  </r>
  <r>
    <s v="North Richardhaven"/>
    <d v="2019-02-18T10:21:39"/>
    <n v="41.54"/>
    <x v="1643"/>
    <n v="1"/>
    <x v="1"/>
  </r>
  <r>
    <s v="New Olivia"/>
    <d v="2019-03-29T02:52:48"/>
    <n v="44.12"/>
    <x v="1644"/>
    <n v="20"/>
    <x v="1"/>
  </r>
  <r>
    <s v="New Shannonberg"/>
    <d v="2019-03-19T08:13:37"/>
    <n v="25.46"/>
    <x v="1645"/>
    <n v="20"/>
    <x v="1"/>
  </r>
  <r>
    <s v="Barronchester"/>
    <d v="2019-05-05T04:03:11"/>
    <n v="30.38"/>
    <x v="1646"/>
    <n v="11"/>
    <x v="1"/>
  </r>
  <r>
    <s v="Nicolechester"/>
    <d v="2019-02-09T12:26:03"/>
    <n v="40.83"/>
    <x v="1647"/>
    <n v="19"/>
    <x v="1"/>
  </r>
  <r>
    <s v="New Raymond"/>
    <d v="2019-03-18T12:07:10"/>
    <n v="36.26"/>
    <x v="1648"/>
    <n v="17"/>
    <x v="1"/>
  </r>
  <r>
    <s v="New Raymond"/>
    <d v="2019-05-03T12:23:37"/>
    <n v="48.56"/>
    <x v="1649"/>
    <n v="17"/>
    <x v="1"/>
  </r>
  <r>
    <s v="Victoriaport"/>
    <d v="2019-04-21T15:21:47"/>
    <n v="12.13"/>
    <x v="1650"/>
    <n v="16"/>
    <x v="1"/>
  </r>
  <r>
    <s v="South Teresa"/>
    <d v="2019-01-29T12:51:02"/>
    <n v="38.47"/>
    <x v="1651"/>
    <n v="21"/>
    <x v="1"/>
  </r>
  <r>
    <s v="North Richardhaven"/>
    <d v="2019-04-07T00:32:23"/>
    <n v="36.32"/>
    <x v="1652"/>
    <n v="1"/>
    <x v="1"/>
  </r>
  <r>
    <s v="East Aaronbury"/>
    <d v="2019-03-19T10:43:53"/>
    <n v="20.04"/>
    <x v="1653"/>
    <n v="7"/>
    <x v="1"/>
  </r>
  <r>
    <s v="South Teresa"/>
    <d v="2019-02-23T04:35:04"/>
    <n v="46.02"/>
    <x v="1654"/>
    <n v="21"/>
    <x v="1"/>
  </r>
  <r>
    <s v="Bethanyland"/>
    <d v="2019-04-01T22:04:35"/>
    <n v="38.71"/>
    <x v="1655"/>
    <n v="22"/>
    <x v="1"/>
  </r>
  <r>
    <s v="Lake Scott"/>
    <d v="2019-01-10T11:08:48"/>
    <n v="37.96"/>
    <x v="1656"/>
    <n v="23"/>
    <x v="1"/>
  </r>
  <r>
    <s v="East Marymouth"/>
    <d v="2019-01-16T15:44:02"/>
    <n v="46.2"/>
    <x v="1657"/>
    <n v="5"/>
    <x v="1"/>
  </r>
  <r>
    <s v="North Jeffrey"/>
    <d v="2019-02-04T22:35:11"/>
    <n v="29.87"/>
    <x v="1658"/>
    <n v="11"/>
    <x v="1"/>
  </r>
  <r>
    <s v="Rodriguezview"/>
    <d v="2019-03-27T19:44:37"/>
    <n v="49.65"/>
    <x v="1659"/>
    <n v="20"/>
    <x v="1"/>
  </r>
  <r>
    <s v="Bethanyland"/>
    <d v="2019-03-15T19:42:56"/>
    <n v="37.090000000000003"/>
    <x v="1660"/>
    <n v="22"/>
    <x v="1"/>
  </r>
  <r>
    <s v="East Kentstad"/>
    <d v="2019-05-01T17:35:30"/>
    <n v="39.29"/>
    <x v="1661"/>
    <n v="20"/>
    <x v="1"/>
  </r>
  <r>
    <s v="Myersshire"/>
    <d v="2019-01-06T11:43:01"/>
    <n v="22.8"/>
    <x v="1662"/>
    <n v="19"/>
    <x v="1"/>
  </r>
  <r>
    <s v="Lake Robertside"/>
    <d v="2019-03-05T11:48:59"/>
    <n v="29.12"/>
    <x v="1663"/>
    <n v="4"/>
    <x v="1"/>
  </r>
  <r>
    <s v="Sotoville"/>
    <d v="2019-03-29T22:38:04"/>
    <n v="34.97"/>
    <x v="1664"/>
    <n v="10"/>
    <x v="1"/>
  </r>
  <r>
    <s v="South Brenda"/>
    <d v="2019-04-28T04:21:34"/>
    <n v="27.86"/>
    <x v="1665"/>
    <n v="1"/>
    <x v="1"/>
  </r>
  <r>
    <s v="Port Shane"/>
    <d v="2019-04-09T15:34:40"/>
    <n v="27.66"/>
    <x v="1666"/>
    <n v="7"/>
    <x v="1"/>
  </r>
  <r>
    <s v="Lake Omar"/>
    <d v="2019-03-26T05:52:39"/>
    <n v="48.26"/>
    <x v="1667"/>
    <n v="22"/>
    <x v="1"/>
  </r>
  <r>
    <s v="Lake Robertside"/>
    <d v="2019-04-30T20:45:11"/>
    <n v="22.26"/>
    <x v="1668"/>
    <n v="4"/>
    <x v="1"/>
  </r>
  <r>
    <s v="Lake Robertside"/>
    <d v="2019-03-18T08:04:49"/>
    <n v="44.21"/>
    <x v="1669"/>
    <n v="4"/>
    <x v="1"/>
  </r>
  <r>
    <s v="South Brenda"/>
    <d v="2019-04-21T03:08:39"/>
    <n v="17.8"/>
    <x v="1670"/>
    <n v="1"/>
    <x v="1"/>
  </r>
  <r>
    <s v="North Timothy"/>
    <d v="2019-04-06T10:06:34"/>
    <n v="38.39"/>
    <x v="1671"/>
    <n v="7"/>
    <x v="1"/>
  </r>
  <r>
    <s v="Nicolechester"/>
    <d v="2019-04-10T04:41:43"/>
    <n v="38.08"/>
    <x v="1672"/>
    <n v="19"/>
    <x v="1"/>
  </r>
  <r>
    <s v="Port Shane"/>
    <d v="2019-04-23T16:05:47"/>
    <n v="42.26"/>
    <x v="1673"/>
    <n v="7"/>
    <x v="1"/>
  </r>
  <r>
    <s v="New Shannonberg"/>
    <d v="2019-04-20T02:52:54"/>
    <n v="30.82"/>
    <x v="1674"/>
    <n v="20"/>
    <x v="1"/>
  </r>
  <r>
    <s v="Veronicaberg"/>
    <d v="2019-01-19T23:24:08"/>
    <n v="19.28"/>
    <x v="1675"/>
    <n v="20"/>
    <x v="1"/>
  </r>
  <r>
    <s v="West Hannah"/>
    <d v="2019-01-09T03:44:08"/>
    <n v="14.41"/>
    <x v="1676"/>
    <n v="12"/>
    <x v="1"/>
  </r>
  <r>
    <s v="Port Shane"/>
    <d v="2019-03-02T12:06:00"/>
    <n v="14.95"/>
    <x v="1677"/>
    <n v="7"/>
    <x v="1"/>
  </r>
  <r>
    <s v="Nicolechester"/>
    <d v="2019-03-08T19:51:14"/>
    <n v="16.350000000000001"/>
    <x v="1678"/>
    <n v="19"/>
    <x v="1"/>
  </r>
  <r>
    <s v="Victoriaport"/>
    <d v="2019-04-22T12:38:49"/>
    <n v="16.309999999999999"/>
    <x v="1679"/>
    <n v="16"/>
    <x v="1"/>
  </r>
  <r>
    <s v="New Raymond"/>
    <d v="2019-01-05T17:58:39"/>
    <n v="22.5"/>
    <x v="1680"/>
    <n v="17"/>
    <x v="1"/>
  </r>
  <r>
    <s v="New Shannonberg"/>
    <d v="2019-02-01T04:31:15"/>
    <n v="34.090000000000003"/>
    <x v="1681"/>
    <n v="20"/>
    <x v="1"/>
  </r>
  <r>
    <s v="East Marymouth"/>
    <d v="2019-04-27T05:31:31"/>
    <n v="36.11"/>
    <x v="1682"/>
    <n v="5"/>
    <x v="1"/>
  </r>
  <r>
    <s v="Williamsonville"/>
    <d v="2019-01-09T23:59:36"/>
    <n v="48.73"/>
    <x v="1683"/>
    <n v="2"/>
    <x v="1"/>
  </r>
  <r>
    <s v="East Kentstad"/>
    <d v="2019-04-19T21:05:09"/>
    <n v="22.42"/>
    <x v="1684"/>
    <n v="20"/>
    <x v="1"/>
  </r>
  <r>
    <s v="Victoriaport"/>
    <d v="2019-02-02T19:14:51"/>
    <n v="25.68"/>
    <x v="1685"/>
    <n v="16"/>
    <x v="1"/>
  </r>
  <r>
    <s v="New Raymond"/>
    <d v="2019-01-02T15:38:25"/>
    <n v="45.32"/>
    <x v="1686"/>
    <n v="17"/>
    <x v="1"/>
  </r>
  <r>
    <s v="Victoriaport"/>
    <d v="2019-04-02T17:12:08"/>
    <n v="12.19"/>
    <x v="1687"/>
    <n v="16"/>
    <x v="1"/>
  </r>
  <r>
    <s v="Barronchester"/>
    <d v="2019-04-25T19:11:43"/>
    <n v="36.130000000000003"/>
    <x v="1688"/>
    <n v="11"/>
    <x v="1"/>
  </r>
  <r>
    <s v="Brandonfort"/>
    <d v="2019-04-08T20:02:21"/>
    <n v="35.64"/>
    <x v="1689"/>
    <n v="10"/>
    <x v="1"/>
  </r>
  <r>
    <s v="Lewishaven"/>
    <d v="2019-04-19T01:08:58"/>
    <n v="21.92"/>
    <x v="1690"/>
    <n v="23"/>
    <x v="1"/>
  </r>
  <r>
    <s v="Brandonfort"/>
    <d v="2019-03-22T16:17:49"/>
    <n v="38.659999999999997"/>
    <x v="1691"/>
    <n v="10"/>
    <x v="1"/>
  </r>
  <r>
    <s v="Port Shane"/>
    <d v="2019-03-26T04:33:30"/>
    <n v="19.03"/>
    <x v="1692"/>
    <n v="7"/>
    <x v="1"/>
  </r>
  <r>
    <s v="East Marymouth"/>
    <d v="2019-03-21T11:01:26"/>
    <n v="17.43"/>
    <x v="1693"/>
    <n v="5"/>
    <x v="1"/>
  </r>
  <r>
    <s v="New Shannonberg"/>
    <d v="2019-01-15T12:26:34"/>
    <n v="35.340000000000003"/>
    <x v="1694"/>
    <n v="20"/>
    <x v="1"/>
  </r>
  <r>
    <s v="New Shannonberg"/>
    <d v="2019-05-05T05:25:56"/>
    <n v="16.77"/>
    <x v="1695"/>
    <n v="20"/>
    <x v="1"/>
  </r>
  <r>
    <s v="Lake Ann"/>
    <d v="2019-02-14T17:13:40"/>
    <n v="42.13"/>
    <x v="1696"/>
    <n v="3"/>
    <x v="1"/>
  </r>
  <r>
    <s v="Victoriaport"/>
    <d v="2019-03-14T03:47:26"/>
    <n v="16.5"/>
    <x v="1697"/>
    <n v="16"/>
    <x v="1"/>
  </r>
  <r>
    <s v="North Richardhaven"/>
    <d v="2019-01-22T14:55:35"/>
    <n v="18.45"/>
    <x v="1698"/>
    <n v="1"/>
    <x v="1"/>
  </r>
  <r>
    <s v="Rodriguezview"/>
    <d v="2019-04-20T00:03:07"/>
    <n v="23.58"/>
    <x v="1699"/>
    <n v="20"/>
    <x v="1"/>
  </r>
  <r>
    <s v="Grayville"/>
    <d v="2019-04-06T03:38:40"/>
    <n v="18.11"/>
    <x v="1700"/>
    <n v="2"/>
    <x v="1"/>
  </r>
  <r>
    <s v="Lake Robertside"/>
    <d v="2019-01-13T18:22:18"/>
    <n v="28.37"/>
    <x v="1701"/>
    <n v="4"/>
    <x v="1"/>
  </r>
  <r>
    <s v="West Hannah"/>
    <d v="2019-02-01T02:36:34"/>
    <n v="33.85"/>
    <x v="1702"/>
    <n v="12"/>
    <x v="1"/>
  </r>
  <r>
    <s v="New Olivia"/>
    <d v="2019-02-05T19:25:58"/>
    <n v="47.15"/>
    <x v="1703"/>
    <n v="20"/>
    <x v="1"/>
  </r>
  <r>
    <s v="Grayville"/>
    <d v="2019-04-28T11:40:49"/>
    <n v="43.22"/>
    <x v="1704"/>
    <n v="2"/>
    <x v="1"/>
  </r>
  <r>
    <s v="Port Shane"/>
    <d v="2019-03-15T12:09:42"/>
    <n v="31.58"/>
    <x v="1705"/>
    <n v="7"/>
    <x v="1"/>
  </r>
  <r>
    <s v="Myersshire"/>
    <d v="2019-03-26T11:33:21"/>
    <n v="28.71"/>
    <x v="1706"/>
    <n v="19"/>
    <x v="1"/>
  </r>
  <r>
    <s v="Lake Ann"/>
    <d v="2019-04-30T11:42:13"/>
    <n v="14.56"/>
    <x v="1707"/>
    <n v="3"/>
    <x v="1"/>
  </r>
  <r>
    <s v="Colemanland"/>
    <d v="2019-04-20T02:52:45"/>
    <n v="20.83"/>
    <x v="1708"/>
    <n v="23"/>
    <x v="1"/>
  </r>
  <r>
    <s v="West Kimmouth"/>
    <d v="2019-01-04T10:24:04"/>
    <n v="20.69"/>
    <x v="1709"/>
    <n v="4"/>
    <x v="1"/>
  </r>
  <r>
    <s v="Lake Ann"/>
    <d v="2019-03-06T08:49:32"/>
    <n v="13.61"/>
    <x v="1710"/>
    <n v="3"/>
    <x v="1"/>
  </r>
  <r>
    <s v="Lake Scott"/>
    <d v="2019-04-29T22:08:22"/>
    <n v="25.75"/>
    <x v="1711"/>
    <n v="23"/>
    <x v="1"/>
  </r>
  <r>
    <s v="Mezachester"/>
    <d v="2019-03-25T12:57:21"/>
    <n v="21.89"/>
    <x v="1712"/>
    <n v="14"/>
    <x v="1"/>
  </r>
  <r>
    <s v="Brandonfort"/>
    <d v="2019-05-02T03:14:18"/>
    <n v="48.63"/>
    <x v="1713"/>
    <n v="10"/>
    <x v="1"/>
  </r>
  <r>
    <s v="Lake Scott"/>
    <d v="2019-03-26T08:40:45"/>
    <n v="26.24"/>
    <x v="1714"/>
    <n v="23"/>
    <x v="1"/>
  </r>
  <r>
    <s v="Veronicaberg"/>
    <d v="2019-04-24T19:16:19"/>
    <n v="49.45"/>
    <x v="1715"/>
    <n v="20"/>
    <x v="1"/>
  </r>
  <r>
    <s v="Lewisland"/>
    <d v="2019-01-25T20:46:18"/>
    <n v="32.380000000000003"/>
    <x v="1716"/>
    <n v="4"/>
    <x v="1"/>
  </r>
  <r>
    <s v="Lake Scott"/>
    <d v="2019-05-07T12:33:26"/>
    <n v="21.72"/>
    <x v="1717"/>
    <n v="23"/>
    <x v="1"/>
  </r>
  <r>
    <s v="East Marymouth"/>
    <d v="2019-04-03T12:18:33"/>
    <n v="26.93"/>
    <x v="1718"/>
    <n v="5"/>
    <x v="1"/>
  </r>
  <r>
    <s v="Sotoville"/>
    <d v="2019-04-22T01:33:03"/>
    <n v="46.5"/>
    <x v="1719"/>
    <n v="10"/>
    <x v="1"/>
  </r>
  <r>
    <s v="North Richardhaven"/>
    <d v="2019-03-03T06:14:36"/>
    <n v="18.170000000000002"/>
    <x v="1720"/>
    <n v="1"/>
    <x v="1"/>
  </r>
  <r>
    <s v="New Shannonberg"/>
    <d v="2019-02-09T04:01:24"/>
    <n v="37.520000000000003"/>
    <x v="1721"/>
    <n v="20"/>
    <x v="1"/>
  </r>
  <r>
    <s v="New Raymond"/>
    <d v="2019-05-01T05:16:54"/>
    <n v="14.2"/>
    <x v="1722"/>
    <n v="17"/>
    <x v="1"/>
  </r>
  <r>
    <s v="Brandonfort"/>
    <d v="2019-01-02T01:41:26"/>
    <n v="49.95"/>
    <x v="1723"/>
    <n v="10"/>
    <x v="1"/>
  </r>
  <r>
    <s v="Lake Scott"/>
    <d v="2019-01-03T17:02:29"/>
    <n v="47.97"/>
    <x v="1724"/>
    <n v="23"/>
    <x v="1"/>
  </r>
  <r>
    <s v="Nicolechester"/>
    <d v="2019-05-02T19:37:54"/>
    <n v="36.590000000000003"/>
    <x v="1725"/>
    <n v="19"/>
    <x v="1"/>
  </r>
  <r>
    <s v="East Marymouth"/>
    <d v="2019-05-01T20:10:52"/>
    <n v="13.17"/>
    <x v="1726"/>
    <n v="5"/>
    <x v="1"/>
  </r>
  <r>
    <s v="Myersshire"/>
    <d v="2019-01-25T05:27:28"/>
    <n v="35.65"/>
    <x v="1727"/>
    <n v="19"/>
    <x v="1"/>
  </r>
  <r>
    <s v="Nicolechester"/>
    <d v="2019-03-04T03:06:14"/>
    <n v="27.67"/>
    <x v="1728"/>
    <n v="19"/>
    <x v="1"/>
  </r>
  <r>
    <s v="Davidfurt"/>
    <d v="2019-01-05T13:42:28"/>
    <n v="31.48"/>
    <x v="1729"/>
    <n v="23"/>
    <x v="1"/>
  </r>
  <r>
    <s v="Josephside"/>
    <d v="2019-03-12T19:25:22"/>
    <n v="29.47"/>
    <x v="1730"/>
    <n v="25"/>
    <x v="1"/>
  </r>
  <r>
    <s v="Myersshire"/>
    <d v="2019-01-02T16:59:55"/>
    <n v="33.619999999999997"/>
    <x v="1731"/>
    <n v="19"/>
    <x v="1"/>
  </r>
  <r>
    <s v="Sotoville"/>
    <d v="2019-01-25T06:31:47"/>
    <n v="24.13"/>
    <x v="1732"/>
    <n v="10"/>
    <x v="1"/>
  </r>
  <r>
    <s v="Veronicaberg"/>
    <d v="2019-02-02T03:49:35"/>
    <n v="26.42"/>
    <x v="1733"/>
    <n v="20"/>
    <x v="1"/>
  </r>
  <r>
    <s v="Josephside"/>
    <d v="2019-01-18T06:31:29"/>
    <n v="33.07"/>
    <x v="1734"/>
    <n v="25"/>
    <x v="1"/>
  </r>
  <r>
    <s v="Rodriguezview"/>
    <d v="2019-02-17T14:10:00"/>
    <n v="22.76"/>
    <x v="1735"/>
    <n v="20"/>
    <x v="1"/>
  </r>
  <r>
    <s v="Lewisland"/>
    <d v="2019-04-08T19:51:30"/>
    <n v="35.159999999999997"/>
    <x v="1736"/>
    <n v="4"/>
    <x v="1"/>
  </r>
  <r>
    <s v="Sotoville"/>
    <d v="2019-04-23T20:31:04"/>
    <n v="34.869999999999997"/>
    <x v="1737"/>
    <n v="10"/>
    <x v="1"/>
  </r>
  <r>
    <s v="Davidfurt"/>
    <d v="2019-01-17T17:58:27"/>
    <n v="28.28"/>
    <x v="1738"/>
    <n v="23"/>
    <x v="1"/>
  </r>
  <r>
    <s v="Mezachester"/>
    <d v="2019-01-22T00:59:29"/>
    <n v="40.67"/>
    <x v="1739"/>
    <n v="14"/>
    <x v="1"/>
  </r>
  <r>
    <s v="Josephside"/>
    <d v="2019-03-03T19:43:29"/>
    <n v="17.39"/>
    <x v="1740"/>
    <n v="25"/>
    <x v="1"/>
  </r>
  <r>
    <s v="Mezachester"/>
    <d v="2019-03-18T02:32:55"/>
    <n v="40.81"/>
    <x v="1741"/>
    <n v="14"/>
    <x v="1"/>
  </r>
  <r>
    <s v="New Shannonberg"/>
    <d v="2019-02-26T12:23:14"/>
    <n v="16.39"/>
    <x v="1742"/>
    <n v="20"/>
    <x v="1"/>
  </r>
  <r>
    <s v="East Marymouth"/>
    <d v="2019-03-08T04:55:41"/>
    <n v="43.79"/>
    <x v="1743"/>
    <n v="5"/>
    <x v="1"/>
  </r>
  <r>
    <s v="South Brenda"/>
    <d v="2019-01-19T00:13:41"/>
    <n v="44.36"/>
    <x v="1744"/>
    <n v="1"/>
    <x v="1"/>
  </r>
  <r>
    <s v="Colemanland"/>
    <d v="2019-03-05T04:33:30"/>
    <n v="13.39"/>
    <x v="1745"/>
    <n v="23"/>
    <x v="1"/>
  </r>
  <r>
    <s v="New Shannonberg"/>
    <d v="2019-05-03T21:53:58"/>
    <n v="34.08"/>
    <x v="1746"/>
    <n v="20"/>
    <x v="1"/>
  </r>
  <r>
    <s v="East Aaronbury"/>
    <d v="2019-03-16T11:15:13"/>
    <n v="20.59"/>
    <x v="1747"/>
    <n v="7"/>
    <x v="1"/>
  </r>
  <r>
    <s v="East Aaronbury"/>
    <d v="2019-01-27T09:53:22"/>
    <n v="28.56"/>
    <x v="1748"/>
    <n v="7"/>
    <x v="1"/>
  </r>
  <r>
    <s v="East Danielview"/>
    <d v="2019-02-25T03:54:05"/>
    <n v="26.33"/>
    <x v="1749"/>
    <n v="22"/>
    <x v="1"/>
  </r>
  <r>
    <s v="Barronchester"/>
    <d v="2019-03-31T06:05:30"/>
    <n v="44.24"/>
    <x v="1750"/>
    <n v="11"/>
    <x v="1"/>
  </r>
  <r>
    <s v="Mezachester"/>
    <d v="2019-04-26T03:30:47"/>
    <n v="30.75"/>
    <x v="1751"/>
    <n v="14"/>
    <x v="1"/>
  </r>
  <r>
    <s v="South Teresa"/>
    <d v="2019-04-02T04:02:51"/>
    <n v="23.78"/>
    <x v="1752"/>
    <n v="21"/>
    <x v="1"/>
  </r>
  <r>
    <s v="East Kentstad"/>
    <d v="2019-03-24T02:53:43"/>
    <n v="31.53"/>
    <x v="1753"/>
    <n v="20"/>
    <x v="1"/>
  </r>
  <r>
    <s v="Brandonfort"/>
    <d v="2019-03-19T05:49:55"/>
    <n v="45.52"/>
    <x v="1754"/>
    <n v="10"/>
    <x v="1"/>
  </r>
  <r>
    <s v="New Shannonberg"/>
    <d v="2019-05-07T07:08:15"/>
    <n v="20.52"/>
    <x v="1755"/>
    <n v="20"/>
    <x v="1"/>
  </r>
  <r>
    <s v="Grayville"/>
    <d v="2019-02-19T19:52:37"/>
    <n v="19.52"/>
    <x v="1756"/>
    <n v="2"/>
    <x v="1"/>
  </r>
  <r>
    <s v="South Teresa"/>
    <d v="2019-03-28T04:27:58"/>
    <n v="17.5"/>
    <x v="1757"/>
    <n v="21"/>
    <x v="1"/>
  </r>
  <r>
    <s v="East Marymouth"/>
    <d v="2019-03-12T10:46:49"/>
    <n v="38.26"/>
    <x v="1758"/>
    <n v="5"/>
    <x v="1"/>
  </r>
  <r>
    <s v="Lake Robertside"/>
    <d v="2019-04-10T03:39:14"/>
    <n v="34.14"/>
    <x v="1759"/>
    <n v="4"/>
    <x v="1"/>
  </r>
  <r>
    <s v="Colemanland"/>
    <d v="2019-03-02T02:11:21"/>
    <n v="36.81"/>
    <x v="1760"/>
    <n v="23"/>
    <x v="1"/>
  </r>
  <r>
    <s v="South Brenda"/>
    <d v="2019-01-10T00:17:24"/>
    <n v="47.52"/>
    <x v="1761"/>
    <n v="1"/>
    <x v="1"/>
  </r>
  <r>
    <s v="Lewisland"/>
    <d v="2019-01-28T11:38:16"/>
    <n v="35.6"/>
    <x v="1762"/>
    <n v="4"/>
    <x v="1"/>
  </r>
  <r>
    <s v="New Raymond"/>
    <d v="2019-01-15T12:51:37"/>
    <n v="47.01"/>
    <x v="1763"/>
    <n v="17"/>
    <x v="1"/>
  </r>
  <r>
    <s v="North Richardhaven"/>
    <d v="2019-01-01T14:52:06"/>
    <n v="31.15"/>
    <x v="1764"/>
    <n v="1"/>
    <x v="1"/>
  </r>
  <r>
    <s v="Josephside"/>
    <d v="2019-04-17T05:45:42"/>
    <n v="32.72"/>
    <x v="1765"/>
    <n v="25"/>
    <x v="1"/>
  </r>
  <r>
    <s v="Nicolechester"/>
    <d v="2019-04-05T01:38:49"/>
    <n v="19.57"/>
    <x v="1766"/>
    <n v="19"/>
    <x v="1"/>
  </r>
  <r>
    <s v="Veronicaberg"/>
    <d v="2019-01-18T10:33:29"/>
    <n v="33.04"/>
    <x v="1767"/>
    <n v="20"/>
    <x v="1"/>
  </r>
  <r>
    <s v="Colemanland"/>
    <d v="2019-02-20T04:19:28"/>
    <n v="43.09"/>
    <x v="1768"/>
    <n v="23"/>
    <x v="1"/>
  </r>
  <r>
    <s v="Lewishaven"/>
    <d v="2019-04-20T03:54:49"/>
    <n v="21.23"/>
    <x v="1769"/>
    <n v="23"/>
    <x v="1"/>
  </r>
  <r>
    <s v="Mezachester"/>
    <d v="2019-01-06T02:08:30"/>
    <n v="39.83"/>
    <x v="1770"/>
    <n v="14"/>
    <x v="1"/>
  </r>
  <r>
    <s v="Williamsonville"/>
    <d v="2019-02-01T17:54:05"/>
    <n v="38.9"/>
    <x v="1771"/>
    <n v="2"/>
    <x v="1"/>
  </r>
  <r>
    <s v="Josephside"/>
    <d v="2019-01-17T18:16:29"/>
    <n v="35.68"/>
    <x v="1772"/>
    <n v="25"/>
    <x v="1"/>
  </r>
  <r>
    <s v="New Olivia"/>
    <d v="2019-04-17T19:11:04"/>
    <n v="30.81"/>
    <x v="1773"/>
    <n v="20"/>
    <x v="1"/>
  </r>
  <r>
    <s v="East Marymouth"/>
    <d v="2019-01-27T12:18:40"/>
    <n v="43.06"/>
    <x v="1774"/>
    <n v="5"/>
    <x v="1"/>
  </r>
  <r>
    <s v="Lewishaven"/>
    <d v="2019-04-27T02:28:49"/>
    <n v="14.01"/>
    <x v="1775"/>
    <n v="23"/>
    <x v="1"/>
  </r>
  <r>
    <s v="North Richardhaven"/>
    <d v="2019-01-28T23:31:02"/>
    <n v="21.85"/>
    <x v="1776"/>
    <n v="1"/>
    <x v="1"/>
  </r>
  <r>
    <s v="New Raymond"/>
    <d v="2019-03-08T17:43:57"/>
    <n v="34.450000000000003"/>
    <x v="1777"/>
    <n v="17"/>
    <x v="1"/>
  </r>
  <r>
    <s v="South Teresa"/>
    <d v="2019-04-19T07:57:59"/>
    <n v="17.27"/>
    <x v="1778"/>
    <n v="21"/>
    <x v="1"/>
  </r>
  <r>
    <s v="Lake Ann"/>
    <d v="2019-05-07T20:40:29"/>
    <n v="24.89"/>
    <x v="1779"/>
    <n v="3"/>
    <x v="1"/>
  </r>
  <r>
    <s v="West Kimmouth"/>
    <d v="2019-01-13T20:10:45"/>
    <n v="19.47"/>
    <x v="1780"/>
    <n v="4"/>
    <x v="1"/>
  </r>
  <r>
    <s v="East Marymouth"/>
    <d v="2019-04-12T06:51:14"/>
    <n v="33.18"/>
    <x v="1781"/>
    <n v="5"/>
    <x v="1"/>
  </r>
  <r>
    <s v="North Jeffrey"/>
    <d v="2019-02-28T08:46:35"/>
    <n v="31.14"/>
    <x v="1782"/>
    <n v="11"/>
    <x v="1"/>
  </r>
  <r>
    <s v="Myersshire"/>
    <d v="2019-01-26T11:16:17"/>
    <n v="49.22"/>
    <x v="1783"/>
    <n v="19"/>
    <x v="1"/>
  </r>
  <r>
    <s v="Williamsonville"/>
    <d v="2019-01-17T01:26:36"/>
    <n v="28.65"/>
    <x v="1784"/>
    <n v="2"/>
    <x v="1"/>
  </r>
  <r>
    <s v="Victoriaport"/>
    <d v="2019-01-20T17:06:15"/>
    <n v="38.74"/>
    <x v="1785"/>
    <n v="16"/>
    <x v="1"/>
  </r>
  <r>
    <s v="West Hannah"/>
    <d v="2019-04-19T21:55:50"/>
    <n v="24.58"/>
    <x v="1786"/>
    <n v="12"/>
    <x v="1"/>
  </r>
  <r>
    <s v="Williamsonville"/>
    <d v="2019-02-12T17:54:17"/>
    <n v="26.49"/>
    <x v="1787"/>
    <n v="2"/>
    <x v="1"/>
  </r>
  <r>
    <s v="Lake Omar"/>
    <d v="2019-04-06T20:29:14"/>
    <n v="40.549999999999997"/>
    <x v="1788"/>
    <n v="22"/>
    <x v="1"/>
  </r>
  <r>
    <s v="East Marymouth"/>
    <d v="2019-04-02T01:04:22"/>
    <n v="20"/>
    <x v="1789"/>
    <n v="5"/>
    <x v="1"/>
  </r>
  <r>
    <s v="Brandonfort"/>
    <d v="2019-04-07T00:42:08"/>
    <n v="35.76"/>
    <x v="1790"/>
    <n v="10"/>
    <x v="1"/>
  </r>
  <r>
    <s v="Lake Ann"/>
    <d v="2019-01-15T19:40:34"/>
    <n v="28.15"/>
    <x v="1791"/>
    <n v="3"/>
    <x v="1"/>
  </r>
  <r>
    <s v="Lake Robertside"/>
    <d v="2019-01-23T00:24:51"/>
    <n v="46.83"/>
    <x v="1792"/>
    <n v="4"/>
    <x v="1"/>
  </r>
  <r>
    <s v="Brandonfort"/>
    <d v="2019-02-06T02:32:22"/>
    <n v="35.409999999999997"/>
    <x v="1793"/>
    <n v="10"/>
    <x v="1"/>
  </r>
  <r>
    <s v="New Olivia"/>
    <d v="2019-03-27T01:37:59"/>
    <n v="34.65"/>
    <x v="1794"/>
    <n v="20"/>
    <x v="1"/>
  </r>
  <r>
    <s v="Veronicaberg"/>
    <d v="2019-01-08T16:01:36"/>
    <n v="30.66"/>
    <x v="1795"/>
    <n v="20"/>
    <x v="1"/>
  </r>
  <r>
    <s v="New Shannonberg"/>
    <d v="2019-04-20T03:18:12"/>
    <n v="41.85"/>
    <x v="1796"/>
    <n v="20"/>
    <x v="1"/>
  </r>
  <r>
    <s v="Grayville"/>
    <d v="2019-03-14T23:10:28"/>
    <n v="25.12"/>
    <x v="1797"/>
    <n v="2"/>
    <x v="1"/>
  </r>
  <r>
    <s v="South Teresa"/>
    <d v="2019-03-12T05:26:11"/>
    <n v="23.46"/>
    <x v="1798"/>
    <n v="21"/>
    <x v="1"/>
  </r>
  <r>
    <s v="South Brenda"/>
    <d v="2019-02-19T12:50:35"/>
    <n v="29.37"/>
    <x v="1799"/>
    <n v="1"/>
    <x v="1"/>
  </r>
  <r>
    <s v="Lewisland"/>
    <d v="2019-01-07T17:32:46"/>
    <n v="17.57"/>
    <x v="1800"/>
    <n v="4"/>
    <x v="1"/>
  </r>
  <r>
    <s v="Lake Robertside"/>
    <d v="2019-02-05T03:17:09"/>
    <n v="21.45"/>
    <x v="1801"/>
    <n v="4"/>
    <x v="1"/>
  </r>
  <r>
    <s v="West Hannah"/>
    <d v="2019-02-18T14:27:55"/>
    <n v="40.22"/>
    <x v="1802"/>
    <n v="12"/>
    <x v="1"/>
  </r>
  <r>
    <s v="West Kimmouth"/>
    <d v="2019-02-08T21:11:13"/>
    <n v="27.93"/>
    <x v="1803"/>
    <n v="4"/>
    <x v="1"/>
  </r>
  <r>
    <s v="East Marymouth"/>
    <d v="2019-02-21T19:36:31"/>
    <n v="41.21"/>
    <x v="1804"/>
    <n v="5"/>
    <x v="1"/>
  </r>
  <r>
    <s v="Grayville"/>
    <d v="2019-02-13T06:07:20"/>
    <n v="48.59"/>
    <x v="1805"/>
    <n v="2"/>
    <x v="1"/>
  </r>
  <r>
    <s v="New Olivia"/>
    <d v="2019-03-05T22:01:35"/>
    <n v="19.21"/>
    <x v="1806"/>
    <n v="20"/>
    <x v="1"/>
  </r>
  <r>
    <s v="North Timothy"/>
    <d v="2019-04-29T23:10:18"/>
    <n v="29.39"/>
    <x v="1807"/>
    <n v="7"/>
    <x v="1"/>
  </r>
  <r>
    <s v="East Kentstad"/>
    <d v="2019-01-26T04:48:10"/>
    <n v="39.19"/>
    <x v="1808"/>
    <n v="20"/>
    <x v="1"/>
  </r>
  <r>
    <s v="East Danielview"/>
    <d v="2019-04-19T10:36:41"/>
    <n v="28.28"/>
    <x v="1809"/>
    <n v="22"/>
    <x v="1"/>
  </r>
  <r>
    <s v="Veronicaberg"/>
    <d v="2019-02-05T20:42:28"/>
    <n v="46.91"/>
    <x v="1810"/>
    <n v="20"/>
    <x v="1"/>
  </r>
  <r>
    <s v="West Hannah"/>
    <d v="2019-02-06T20:06:36"/>
    <n v="18.329999999999998"/>
    <x v="1811"/>
    <n v="12"/>
    <x v="1"/>
  </r>
  <r>
    <s v="West Hannah"/>
    <d v="2019-02-16T20:00:05"/>
    <n v="20.350000000000001"/>
    <x v="1812"/>
    <n v="12"/>
    <x v="1"/>
  </r>
  <r>
    <s v="Port Shane"/>
    <d v="2019-03-17T05:25:31"/>
    <n v="20.74"/>
    <x v="1813"/>
    <n v="7"/>
    <x v="1"/>
  </r>
  <r>
    <s v="East Marymouth"/>
    <d v="2019-03-06T14:00:04"/>
    <n v="35.950000000000003"/>
    <x v="1814"/>
    <n v="5"/>
    <x v="1"/>
  </r>
  <r>
    <s v="Veronicaberg"/>
    <d v="2019-04-25T18:21:25"/>
    <n v="24.51"/>
    <x v="1815"/>
    <n v="20"/>
    <x v="1"/>
  </r>
  <r>
    <s v="Lewisland"/>
    <d v="2019-01-25T11:35:50"/>
    <n v="44.61"/>
    <x v="1816"/>
    <n v="4"/>
    <x v="1"/>
  </r>
  <r>
    <s v="West Kimmouth"/>
    <d v="2019-03-16T18:10:06"/>
    <n v="35.36"/>
    <x v="1817"/>
    <n v="4"/>
    <x v="1"/>
  </r>
  <r>
    <s v="North Timothy"/>
    <d v="2019-04-20T07:06:27"/>
    <n v="46.24"/>
    <x v="1818"/>
    <n v="7"/>
    <x v="1"/>
  </r>
  <r>
    <s v="New Olivia"/>
    <d v="2019-01-27T12:15:38"/>
    <n v="46.97"/>
    <x v="1819"/>
    <n v="20"/>
    <x v="1"/>
  </r>
  <r>
    <s v="West Hannah"/>
    <d v="2019-03-25T02:14:26"/>
    <n v="40.11"/>
    <x v="1820"/>
    <n v="12"/>
    <x v="1"/>
  </r>
  <r>
    <s v="Lake Ann"/>
    <d v="2019-01-24T06:29:33"/>
    <n v="32.31"/>
    <x v="1821"/>
    <n v="3"/>
    <x v="1"/>
  </r>
  <r>
    <s v="Myersshire"/>
    <d v="2019-03-15T08:22:42"/>
    <n v="15.71"/>
    <x v="1822"/>
    <n v="19"/>
    <x v="1"/>
  </r>
  <r>
    <s v="New Raymond"/>
    <d v="2019-02-28T07:10:27"/>
    <n v="17.09"/>
    <x v="1823"/>
    <n v="17"/>
    <x v="1"/>
  </r>
  <r>
    <s v="South Teresa"/>
    <d v="2019-02-12T02:44:55"/>
    <n v="33.19"/>
    <x v="1824"/>
    <n v="21"/>
    <x v="1"/>
  </r>
  <r>
    <s v="North Timothy"/>
    <d v="2019-01-22T02:35:12"/>
    <n v="48.45"/>
    <x v="1825"/>
    <n v="7"/>
    <x v="1"/>
  </r>
  <r>
    <s v="East Danielview"/>
    <d v="2019-04-07T06:31:28"/>
    <n v="18.98"/>
    <x v="1826"/>
    <n v="22"/>
    <x v="1"/>
  </r>
  <r>
    <s v="Lake Scott"/>
    <d v="2019-01-30T02:27:30"/>
    <n v="48.78"/>
    <x v="1827"/>
    <n v="23"/>
    <x v="1"/>
  </r>
  <r>
    <s v="Grayville"/>
    <d v="2019-04-14T21:00:30"/>
    <n v="49.85"/>
    <x v="1828"/>
    <n v="2"/>
    <x v="1"/>
  </r>
  <r>
    <s v="South Teresa"/>
    <d v="2019-03-25T01:20:22"/>
    <n v="17.989999999999998"/>
    <x v="1829"/>
    <n v="21"/>
    <x v="1"/>
  </r>
  <r>
    <s v="Lake Robertside"/>
    <d v="2019-04-01T03:17:42"/>
    <n v="28.07"/>
    <x v="1830"/>
    <n v="4"/>
    <x v="1"/>
  </r>
  <r>
    <s v="Barronchester"/>
    <d v="2019-03-02T23:36:58"/>
    <n v="36.49"/>
    <x v="1831"/>
    <n v="11"/>
    <x v="1"/>
  </r>
  <r>
    <s v="Nicolechester"/>
    <d v="2019-05-02T19:48:56"/>
    <n v="23.06"/>
    <x v="1832"/>
    <n v="19"/>
    <x v="1"/>
  </r>
  <r>
    <s v="Lewishaven"/>
    <d v="2019-01-15T15:04:33"/>
    <n v="22.44"/>
    <x v="1833"/>
    <n v="23"/>
    <x v="1"/>
  </r>
  <r>
    <s v="Lake Omar"/>
    <d v="2019-02-26T11:53:18"/>
    <n v="12.49"/>
    <x v="1834"/>
    <n v="22"/>
    <x v="1"/>
  </r>
  <r>
    <s v="Victoriaport"/>
    <d v="2019-01-23T19:59:28"/>
    <n v="27.09"/>
    <x v="1835"/>
    <n v="16"/>
    <x v="1"/>
  </r>
  <r>
    <s v="Williamsonville"/>
    <d v="2019-03-19T08:30:01"/>
    <n v="44.85"/>
    <x v="1836"/>
    <n v="2"/>
    <x v="1"/>
  </r>
  <r>
    <s v="South Brenda"/>
    <d v="2019-01-03T21:29:48"/>
    <n v="19.989999999999998"/>
    <x v="1837"/>
    <n v="1"/>
    <x v="1"/>
  </r>
  <r>
    <s v="New Olivia"/>
    <d v="2019-01-25T12:12:35"/>
    <n v="39.119999999999997"/>
    <x v="1838"/>
    <n v="20"/>
    <x v="1"/>
  </r>
  <r>
    <s v="New Raymond"/>
    <d v="2019-05-03T08:35:40"/>
    <n v="13.36"/>
    <x v="1839"/>
    <n v="17"/>
    <x v="1"/>
  </r>
  <r>
    <s v="West Kimmouth"/>
    <d v="2019-02-06T00:42:46"/>
    <n v="13.59"/>
    <x v="1840"/>
    <n v="4"/>
    <x v="1"/>
  </r>
  <r>
    <s v="West Hannah"/>
    <d v="2019-05-05T07:51:30"/>
    <n v="36.08"/>
    <x v="1841"/>
    <n v="12"/>
    <x v="1"/>
  </r>
  <r>
    <s v="East Aaronbury"/>
    <d v="2019-04-19T17:18:53"/>
    <n v="29.27"/>
    <x v="1842"/>
    <n v="7"/>
    <x v="1"/>
  </r>
  <r>
    <s v="Lewisland"/>
    <d v="2019-03-10T02:11:51"/>
    <n v="40.270000000000003"/>
    <x v="1843"/>
    <n v="4"/>
    <x v="1"/>
  </r>
  <r>
    <s v="North Timothy"/>
    <d v="2019-01-14T16:59:57"/>
    <n v="15.06"/>
    <x v="1844"/>
    <n v="7"/>
    <x v="1"/>
  </r>
  <r>
    <s v="Rodriguezview"/>
    <d v="2019-02-15T10:47:34"/>
    <n v="45.4"/>
    <x v="1845"/>
    <n v="20"/>
    <x v="1"/>
  </r>
  <r>
    <s v="North Jeffrey"/>
    <d v="2019-03-07T02:57:25"/>
    <n v="29.34"/>
    <x v="1846"/>
    <n v="11"/>
    <x v="1"/>
  </r>
  <r>
    <s v="Josephside"/>
    <d v="2019-02-22T14:39:23"/>
    <n v="16.97"/>
    <x v="1847"/>
    <n v="25"/>
    <x v="1"/>
  </r>
  <r>
    <s v="Grayville"/>
    <d v="2019-01-03T13:04:14"/>
    <n v="12.6"/>
    <x v="1848"/>
    <n v="2"/>
    <x v="1"/>
  </r>
  <r>
    <s v="West Kimmouth"/>
    <d v="2019-03-07T22:30:47"/>
    <n v="29.43"/>
    <x v="1849"/>
    <n v="4"/>
    <x v="1"/>
  </r>
  <r>
    <s v="Davidfurt"/>
    <d v="2019-03-26T04:20:21"/>
    <n v="28.69"/>
    <x v="1850"/>
    <n v="23"/>
    <x v="1"/>
  </r>
  <r>
    <s v="South Brenda"/>
    <d v="2019-01-16T03:08:59"/>
    <n v="20.27"/>
    <x v="1851"/>
    <n v="1"/>
    <x v="1"/>
  </r>
  <r>
    <s v="North Timothy"/>
    <d v="2019-01-17T20:12:17"/>
    <n v="40.869999999999997"/>
    <x v="1852"/>
    <n v="7"/>
    <x v="1"/>
  </r>
  <r>
    <s v="North Richardhaven"/>
    <d v="2019-03-14T00:49:54"/>
    <n v="13.09"/>
    <x v="1853"/>
    <n v="1"/>
    <x v="1"/>
  </r>
  <r>
    <s v="New Raymond"/>
    <d v="2019-03-17T04:31:36"/>
    <n v="18.09"/>
    <x v="1854"/>
    <n v="17"/>
    <x v="1"/>
  </r>
  <r>
    <s v="North Jeffrey"/>
    <d v="2019-02-28T05:55:43"/>
    <n v="46.4"/>
    <x v="1855"/>
    <n v="11"/>
    <x v="1"/>
  </r>
  <r>
    <s v="Lake Scott"/>
    <d v="2019-02-18T01:12:45"/>
    <n v="38.47"/>
    <x v="1856"/>
    <n v="23"/>
    <x v="1"/>
  </r>
  <r>
    <s v="Colemanland"/>
    <d v="2019-01-01T00:46:46"/>
    <n v="47.74"/>
    <x v="1857"/>
    <n v="23"/>
    <x v="1"/>
  </r>
  <r>
    <s v="Lake Robertside"/>
    <d v="2019-03-27T08:12:04"/>
    <n v="29.07"/>
    <x v="1858"/>
    <n v="4"/>
    <x v="1"/>
  </r>
  <r>
    <s v="West Hannah"/>
    <d v="2019-01-27T19:15:34"/>
    <n v="22.42"/>
    <x v="1859"/>
    <n v="12"/>
    <x v="1"/>
  </r>
  <r>
    <s v="Bethanyland"/>
    <d v="2019-02-11T17:43:43"/>
    <n v="23.06"/>
    <x v="1860"/>
    <n v="22"/>
    <x v="1"/>
  </r>
  <r>
    <s v="Bethanyland"/>
    <d v="2019-05-03T04:50:41"/>
    <n v="40.85"/>
    <x v="1861"/>
    <n v="22"/>
    <x v="1"/>
  </r>
  <r>
    <s v="New Olivia"/>
    <d v="2019-04-10T06:25:27"/>
    <n v="30.41"/>
    <x v="1862"/>
    <n v="20"/>
    <x v="1"/>
  </r>
  <r>
    <s v="North Timothy"/>
    <d v="2019-02-25T00:01:15"/>
    <n v="22.27"/>
    <x v="1863"/>
    <n v="7"/>
    <x v="1"/>
  </r>
  <r>
    <s v="West Kimmouth"/>
    <d v="2019-01-17T09:19:38"/>
    <n v="24.22"/>
    <x v="1864"/>
    <n v="4"/>
    <x v="1"/>
  </r>
  <r>
    <s v="Lewishaven"/>
    <d v="2019-03-02T07:48:06"/>
    <n v="33.22"/>
    <x v="1865"/>
    <n v="23"/>
    <x v="1"/>
  </r>
  <r>
    <s v="Grayville"/>
    <d v="2019-02-18T10:30:42"/>
    <n v="12.55"/>
    <x v="1866"/>
    <n v="2"/>
    <x v="1"/>
  </r>
  <r>
    <s v="East Marymouth"/>
    <d v="2019-05-04T23:18:24"/>
    <n v="39.07"/>
    <x v="1867"/>
    <n v="5"/>
    <x v="1"/>
  </r>
  <r>
    <s v="Davidfurt"/>
    <d v="2019-03-15T05:02:16"/>
    <n v="48.34"/>
    <x v="1868"/>
    <n v="23"/>
    <x v="1"/>
  </r>
  <r>
    <s v="Sotoville"/>
    <d v="2019-01-01T02:07:24"/>
    <n v="24.07"/>
    <x v="1869"/>
    <n v="10"/>
    <x v="1"/>
  </r>
  <r>
    <s v="Mezachester"/>
    <d v="2019-04-29T16:20:21"/>
    <n v="28.43"/>
    <x v="1870"/>
    <n v="14"/>
    <x v="1"/>
  </r>
  <r>
    <s v="Veronicaberg"/>
    <d v="2019-01-20T05:00:30"/>
    <n v="22.02"/>
    <x v="1871"/>
    <n v="20"/>
    <x v="1"/>
  </r>
  <r>
    <s v="Lewishaven"/>
    <d v="2019-01-02T17:52:38"/>
    <n v="20.68"/>
    <x v="1872"/>
    <n v="23"/>
    <x v="1"/>
  </r>
  <r>
    <s v="Josephside"/>
    <d v="2019-03-19T17:33:54"/>
    <n v="37.42"/>
    <x v="1873"/>
    <n v="25"/>
    <x v="1"/>
  </r>
  <r>
    <s v="West Kimmouth"/>
    <d v="2019-04-05T11:36:47"/>
    <n v="28.07"/>
    <x v="1874"/>
    <n v="4"/>
    <x v="1"/>
  </r>
  <r>
    <s v="New Raymond"/>
    <d v="2019-03-06T17:11:44"/>
    <n v="15.53"/>
    <x v="1875"/>
    <n v="17"/>
    <x v="1"/>
  </r>
  <r>
    <s v="Barronchester"/>
    <d v="2019-04-07T14:43:07"/>
    <n v="21.95"/>
    <x v="1876"/>
    <n v="11"/>
    <x v="1"/>
  </r>
  <r>
    <s v="South Teresa"/>
    <d v="2019-02-24T16:51:34"/>
    <n v="48.8"/>
    <x v="1877"/>
    <n v="21"/>
    <x v="1"/>
  </r>
  <r>
    <s v="Lake Robertside"/>
    <d v="2019-01-14T19:24:50"/>
    <n v="21.46"/>
    <x v="1878"/>
    <n v="4"/>
    <x v="1"/>
  </r>
  <r>
    <s v="Josephside"/>
    <d v="2019-02-07T20:52:57"/>
    <n v="15.98"/>
    <x v="1879"/>
    <n v="25"/>
    <x v="1"/>
  </r>
  <r>
    <s v="West Hannah"/>
    <d v="2019-02-17T17:21:26"/>
    <n v="12.6"/>
    <x v="1880"/>
    <n v="12"/>
    <x v="1"/>
  </r>
  <r>
    <s v="South Brenda"/>
    <d v="2019-03-23T02:01:07"/>
    <n v="40.53"/>
    <x v="1881"/>
    <n v="1"/>
    <x v="1"/>
  </r>
  <r>
    <s v="Williamsonville"/>
    <d v="2019-02-19T07:48:32"/>
    <n v="22.23"/>
    <x v="1882"/>
    <n v="2"/>
    <x v="1"/>
  </r>
  <r>
    <s v="New Raymond"/>
    <d v="2019-01-07T10:02:58"/>
    <n v="28.74"/>
    <x v="1883"/>
    <n v="17"/>
    <x v="1"/>
  </r>
  <r>
    <s v="Brandonfort"/>
    <d v="2019-01-11T16:25:13"/>
    <n v="37.35"/>
    <x v="1884"/>
    <n v="10"/>
    <x v="1"/>
  </r>
  <r>
    <s v="Colemanland"/>
    <d v="2019-02-21T22:04:15"/>
    <n v="30.97"/>
    <x v="1885"/>
    <n v="23"/>
    <x v="1"/>
  </r>
  <r>
    <s v="South Teresa"/>
    <d v="2019-04-19T20:01:34"/>
    <n v="34.93"/>
    <x v="1886"/>
    <n v="21"/>
    <x v="1"/>
  </r>
  <r>
    <s v="Myersshire"/>
    <d v="2019-03-25T08:26:36"/>
    <n v="18.16"/>
    <x v="1887"/>
    <n v="19"/>
    <x v="1"/>
  </r>
  <r>
    <s v="East Danielview"/>
    <d v="2019-03-02T02:47:45"/>
    <n v="14.32"/>
    <x v="1888"/>
    <n v="22"/>
    <x v="1"/>
  </r>
  <r>
    <s v="West Hannah"/>
    <d v="2019-04-23T04:56:58"/>
    <n v="47.08"/>
    <x v="1889"/>
    <n v="12"/>
    <x v="1"/>
  </r>
  <r>
    <s v="Nicolechester"/>
    <d v="2019-01-07T10:41:44"/>
    <n v="27.44"/>
    <x v="1890"/>
    <n v="19"/>
    <x v="1"/>
  </r>
  <r>
    <s v="Barronchester"/>
    <d v="2019-02-18T18:35:53"/>
    <n v="42.32"/>
    <x v="1891"/>
    <n v="11"/>
    <x v="1"/>
  </r>
  <r>
    <s v="North Timothy"/>
    <d v="2019-05-07T14:00:13"/>
    <n v="26.3"/>
    <x v="1892"/>
    <n v="7"/>
    <x v="1"/>
  </r>
  <r>
    <s v="East Aaronbury"/>
    <d v="2019-04-08T18:59:12"/>
    <n v="21.29"/>
    <x v="1893"/>
    <n v="7"/>
    <x v="1"/>
  </r>
  <r>
    <s v="Bethanyland"/>
    <d v="2019-03-26T18:27:51"/>
    <n v="24.27"/>
    <x v="1894"/>
    <n v="22"/>
    <x v="1"/>
  </r>
  <r>
    <s v="East Danielview"/>
    <d v="2019-05-03T18:09:16"/>
    <n v="48.24"/>
    <x v="1895"/>
    <n v="22"/>
    <x v="1"/>
  </r>
  <r>
    <s v="New Olivia"/>
    <d v="2019-01-03T09:58:50"/>
    <n v="38.31"/>
    <x v="1896"/>
    <n v="20"/>
    <x v="1"/>
  </r>
  <r>
    <s v="Rodriguezview"/>
    <d v="2019-01-09T11:55:20"/>
    <n v="29.19"/>
    <x v="1897"/>
    <n v="20"/>
    <x v="1"/>
  </r>
  <r>
    <s v="Victoriaport"/>
    <d v="2019-02-27T17:13:14"/>
    <n v="44.91"/>
    <x v="1898"/>
    <n v="16"/>
    <x v="1"/>
  </r>
  <r>
    <s v="North Jeffrey"/>
    <d v="2019-01-23T23:42:43"/>
    <n v="27.11"/>
    <x v="1899"/>
    <n v="11"/>
    <x v="1"/>
  </r>
  <r>
    <s v="New Olivia"/>
    <d v="2019-02-06T20:39:59"/>
    <n v="13.03"/>
    <x v="1900"/>
    <n v="20"/>
    <x v="1"/>
  </r>
  <r>
    <s v="East Danielview"/>
    <d v="2019-02-28T20:26:11"/>
    <n v="42.71"/>
    <x v="1901"/>
    <n v="22"/>
    <x v="1"/>
  </r>
  <r>
    <s v="Bethanyland"/>
    <d v="2019-02-18T09:31:03"/>
    <n v="38.799999999999997"/>
    <x v="1902"/>
    <n v="22"/>
    <x v="1"/>
  </r>
  <r>
    <s v="Colemanland"/>
    <d v="2019-02-01T20:59:22"/>
    <n v="16.11"/>
    <x v="1903"/>
    <n v="23"/>
    <x v="1"/>
  </r>
  <r>
    <s v="Grayville"/>
    <d v="2019-02-26T12:59:19"/>
    <n v="12.64"/>
    <x v="1904"/>
    <n v="2"/>
    <x v="1"/>
  </r>
  <r>
    <s v="Nicolechester"/>
    <d v="2019-03-14T01:22:19"/>
    <n v="47.93"/>
    <x v="1905"/>
    <n v="19"/>
    <x v="1"/>
  </r>
  <r>
    <s v="Bethanyland"/>
    <d v="2019-02-03T05:47:32"/>
    <n v="22.82"/>
    <x v="1906"/>
    <n v="22"/>
    <x v="1"/>
  </r>
  <r>
    <s v="Nicolechester"/>
    <d v="2019-01-12T22:48:48"/>
    <n v="30.79"/>
    <x v="1907"/>
    <n v="19"/>
    <x v="1"/>
  </r>
  <r>
    <s v="Port Shane"/>
    <d v="2019-04-24T10:06:18"/>
    <n v="45.92"/>
    <x v="1908"/>
    <n v="7"/>
    <x v="1"/>
  </r>
  <r>
    <s v="Brandonfort"/>
    <d v="2019-05-03T02:01:05"/>
    <n v="41.62"/>
    <x v="1909"/>
    <n v="10"/>
    <x v="1"/>
  </r>
  <r>
    <s v="West Kimmouth"/>
    <d v="2019-04-15T19:22:28"/>
    <n v="27.16"/>
    <x v="1910"/>
    <n v="4"/>
    <x v="1"/>
  </r>
  <r>
    <s v="Williamsonville"/>
    <d v="2019-01-30T05:20:56"/>
    <n v="36.81"/>
    <x v="1911"/>
    <n v="2"/>
    <x v="1"/>
  </r>
  <r>
    <s v="Josephside"/>
    <d v="2019-04-02T12:23:30"/>
    <n v="49.33"/>
    <x v="1912"/>
    <n v="25"/>
    <x v="1"/>
  </r>
  <r>
    <s v="Josephside"/>
    <d v="2019-02-17T23:01:31"/>
    <n v="38.24"/>
    <x v="1913"/>
    <n v="25"/>
    <x v="1"/>
  </r>
  <r>
    <s v="Mezachester"/>
    <d v="2019-04-01T00:02:26"/>
    <n v="24.4"/>
    <x v="1914"/>
    <n v="14"/>
    <x v="1"/>
  </r>
  <r>
    <s v="Josephside"/>
    <d v="2019-01-18T10:21:24"/>
    <n v="14.75"/>
    <x v="1915"/>
    <n v="25"/>
    <x v="1"/>
  </r>
  <r>
    <s v="North Richardhaven"/>
    <d v="2019-04-04T21:05:55"/>
    <n v="23.79"/>
    <x v="1916"/>
    <n v="1"/>
    <x v="1"/>
  </r>
  <r>
    <s v="Bethanyland"/>
    <d v="2019-02-08T19:50:47"/>
    <n v="28.27"/>
    <x v="1917"/>
    <n v="22"/>
    <x v="1"/>
  </r>
  <r>
    <s v="Lake Scott"/>
    <d v="2019-01-24T19:21:15"/>
    <n v="47.83"/>
    <x v="1918"/>
    <n v="23"/>
    <x v="1"/>
  </r>
  <r>
    <s v="East Danielview"/>
    <d v="2019-02-19T04:44:18"/>
    <n v="31.72"/>
    <x v="1919"/>
    <n v="22"/>
    <x v="1"/>
  </r>
  <r>
    <s v="East Aaronbury"/>
    <d v="2019-02-24T16:37:18"/>
    <n v="36.880000000000003"/>
    <x v="1920"/>
    <n v="7"/>
    <x v="1"/>
  </r>
  <r>
    <s v="Sotoville"/>
    <d v="2019-03-28T19:16:00"/>
    <n v="34.03"/>
    <x v="1921"/>
    <n v="10"/>
    <x v="1"/>
  </r>
  <r>
    <s v="Lewishaven"/>
    <d v="2019-01-18T04:09:11"/>
    <n v="32.130000000000003"/>
    <x v="1922"/>
    <n v="23"/>
    <x v="1"/>
  </r>
  <r>
    <s v="Josephside"/>
    <d v="2019-04-01T03:46:48"/>
    <n v="23.73"/>
    <x v="1923"/>
    <n v="25"/>
    <x v="1"/>
  </r>
  <r>
    <s v="Nicolechester"/>
    <d v="2019-02-04T09:41:31"/>
    <n v="49.21"/>
    <x v="1924"/>
    <n v="19"/>
    <x v="1"/>
  </r>
  <r>
    <s v="Josephside"/>
    <d v="2019-03-07T02:22:26"/>
    <n v="39.17"/>
    <x v="1925"/>
    <n v="25"/>
    <x v="1"/>
  </r>
  <r>
    <s v="East Kentstad"/>
    <d v="2019-05-07T13:29:36"/>
    <n v="38.74"/>
    <x v="1926"/>
    <n v="20"/>
    <x v="1"/>
  </r>
  <r>
    <s v="Colemanland"/>
    <d v="2019-02-28T21:02:12"/>
    <n v="35.07"/>
    <x v="1927"/>
    <n v="23"/>
    <x v="1"/>
  </r>
  <r>
    <s v="Lewishaven"/>
    <d v="2019-02-22T14:40:05"/>
    <n v="20.350000000000001"/>
    <x v="1928"/>
    <n v="23"/>
    <x v="1"/>
  </r>
  <r>
    <s v="Lake Robertside"/>
    <d v="2019-04-02T08:53:30"/>
    <n v="21.31"/>
    <x v="1929"/>
    <n v="4"/>
    <x v="1"/>
  </r>
  <r>
    <s v="Lake Scott"/>
    <d v="2019-03-16T23:48:07"/>
    <n v="28.99"/>
    <x v="1930"/>
    <n v="23"/>
    <x v="1"/>
  </r>
  <r>
    <s v="Josephside"/>
    <d v="2019-05-02T15:30:02"/>
    <n v="21.33"/>
    <x v="1931"/>
    <n v="25"/>
    <x v="1"/>
  </r>
  <r>
    <s v="South Brenda"/>
    <d v="2019-02-19T18:08:23"/>
    <n v="45.55"/>
    <x v="1932"/>
    <n v="1"/>
    <x v="1"/>
  </r>
  <r>
    <s v="Williamsonville"/>
    <d v="2019-01-14T07:33:05"/>
    <n v="40.72"/>
    <x v="1933"/>
    <n v="2"/>
    <x v="1"/>
  </r>
  <r>
    <s v="Colemanland"/>
    <d v="2019-02-26T17:44:43"/>
    <n v="32.700000000000003"/>
    <x v="1934"/>
    <n v="23"/>
    <x v="1"/>
  </r>
  <r>
    <s v="New Olivia"/>
    <d v="2019-03-19T00:04:50"/>
    <n v="33.43"/>
    <x v="1935"/>
    <n v="20"/>
    <x v="1"/>
  </r>
  <r>
    <s v="Lake Robertside"/>
    <d v="2019-03-12T06:05:13"/>
    <n v="31.23"/>
    <x v="1936"/>
    <n v="4"/>
    <x v="1"/>
  </r>
  <r>
    <s v="Rodriguezview"/>
    <d v="2019-05-01T09:45:32"/>
    <n v="26.92"/>
    <x v="1937"/>
    <n v="20"/>
    <x v="1"/>
  </r>
  <r>
    <s v="Brandonfort"/>
    <d v="2019-03-26T19:35:06"/>
    <n v="19.22"/>
    <x v="1938"/>
    <n v="10"/>
    <x v="1"/>
  </r>
  <r>
    <s v="Victoriaport"/>
    <d v="2019-02-24T07:58:58"/>
    <n v="45.66"/>
    <x v="1939"/>
    <n v="16"/>
    <x v="1"/>
  </r>
  <r>
    <s v="North Richardhaven"/>
    <d v="2019-01-20T05:13:43"/>
    <n v="20.89"/>
    <x v="1940"/>
    <n v="1"/>
    <x v="1"/>
  </r>
  <r>
    <s v="Colemanland"/>
    <d v="2019-04-29T07:09:31"/>
    <n v="34.770000000000003"/>
    <x v="1941"/>
    <n v="23"/>
    <x v="1"/>
  </r>
  <r>
    <s v="Williamsonville"/>
    <d v="2019-04-04T03:48:54"/>
    <n v="18.77"/>
    <x v="1942"/>
    <n v="2"/>
    <x v="1"/>
  </r>
  <r>
    <s v="Barronchester"/>
    <d v="2019-03-06T06:36:21"/>
    <n v="46.07"/>
    <x v="1943"/>
    <n v="11"/>
    <x v="1"/>
  </r>
  <r>
    <s v="Lewisland"/>
    <d v="2019-02-27T18:56:43"/>
    <n v="36.26"/>
    <x v="1944"/>
    <n v="4"/>
    <x v="1"/>
  </r>
  <r>
    <s v="New Raymond"/>
    <d v="2019-03-07T17:57:04"/>
    <n v="26.55"/>
    <x v="1945"/>
    <n v="17"/>
    <x v="1"/>
  </r>
  <r>
    <s v="South Brenda"/>
    <d v="2019-01-01T12:32:48"/>
    <n v="25.56"/>
    <x v="1946"/>
    <n v="1"/>
    <x v="1"/>
  </r>
  <r>
    <s v="South Brenda"/>
    <d v="2019-03-21T22:45:23"/>
    <n v="49.59"/>
    <x v="1947"/>
    <n v="1"/>
    <x v="1"/>
  </r>
  <r>
    <s v="North Timothy"/>
    <d v="2019-04-14T18:06:52"/>
    <n v="41.17"/>
    <x v="1948"/>
    <n v="7"/>
    <x v="1"/>
  </r>
  <r>
    <s v="East Marymouth"/>
    <d v="2019-05-06T22:39:31"/>
    <n v="34.119999999999997"/>
    <x v="1949"/>
    <n v="5"/>
    <x v="1"/>
  </r>
  <r>
    <s v="Barronchester"/>
    <d v="2019-03-26T18:27:56"/>
    <n v="30.32"/>
    <x v="1950"/>
    <n v="11"/>
    <x v="1"/>
  </r>
  <r>
    <s v="Mezachester"/>
    <d v="2019-02-16T17:34:31"/>
    <n v="29.25"/>
    <x v="1951"/>
    <n v="14"/>
    <x v="1"/>
  </r>
  <r>
    <s v="East Kentstad"/>
    <d v="2019-04-19T14:47:58"/>
    <n v="44.82"/>
    <x v="1952"/>
    <n v="20"/>
    <x v="1"/>
  </r>
  <r>
    <s v="East Marymouth"/>
    <d v="2019-01-11T02:12:41"/>
    <n v="12.21"/>
    <x v="1953"/>
    <n v="5"/>
    <x v="1"/>
  </r>
  <r>
    <s v="East Marymouth"/>
    <d v="2019-02-04T19:03:01"/>
    <n v="31.44"/>
    <x v="1954"/>
    <n v="5"/>
    <x v="1"/>
  </r>
  <r>
    <s v="New Olivia"/>
    <d v="2019-02-03T08:51:22"/>
    <n v="42.89"/>
    <x v="1955"/>
    <n v="20"/>
    <x v="1"/>
  </r>
  <r>
    <s v="North Jeffrey"/>
    <d v="2019-04-09T20:40:38"/>
    <n v="21.2"/>
    <x v="1956"/>
    <n v="11"/>
    <x v="1"/>
  </r>
  <r>
    <s v="North Richardhaven"/>
    <d v="2019-01-19T03:13:31"/>
    <n v="41.94"/>
    <x v="1957"/>
    <n v="1"/>
    <x v="1"/>
  </r>
  <r>
    <s v="Lake Scott"/>
    <d v="2019-05-05T05:58:08"/>
    <n v="18.48"/>
    <x v="1958"/>
    <n v="23"/>
    <x v="1"/>
  </r>
  <r>
    <s v="West Kimmouth"/>
    <d v="2019-05-01T09:07:42"/>
    <n v="23.69"/>
    <x v="1959"/>
    <n v="4"/>
    <x v="1"/>
  </r>
  <r>
    <s v="Lewisland"/>
    <d v="2019-02-21T23:06:09"/>
    <n v="23.3"/>
    <x v="1960"/>
    <n v="4"/>
    <x v="1"/>
  </r>
  <r>
    <s v="Mezachester"/>
    <d v="2019-01-13T15:21:33"/>
    <n v="23.83"/>
    <x v="1961"/>
    <n v="14"/>
    <x v="1"/>
  </r>
  <r>
    <s v="Williamsonville"/>
    <d v="2019-05-07T19:45:40"/>
    <n v="26.11"/>
    <x v="1962"/>
    <n v="2"/>
    <x v="1"/>
  </r>
  <r>
    <s v="East Marymouth"/>
    <d v="2019-04-04T10:59:52"/>
    <n v="23.38"/>
    <x v="1963"/>
    <n v="5"/>
    <x v="1"/>
  </r>
  <r>
    <s v="Veronicaberg"/>
    <d v="2019-05-07T13:31:26"/>
    <n v="42.48"/>
    <x v="1964"/>
    <n v="20"/>
    <x v="1"/>
  </r>
  <r>
    <s v="Lewisland"/>
    <d v="2019-03-28T01:32:07"/>
    <n v="43.77"/>
    <x v="1965"/>
    <n v="4"/>
    <x v="1"/>
  </r>
  <r>
    <s v="Lewisland"/>
    <d v="2019-02-06T20:33:58"/>
    <n v="33.22"/>
    <x v="1966"/>
    <n v="4"/>
    <x v="1"/>
  </r>
  <r>
    <s v="Josephside"/>
    <d v="2019-02-24T03:58:18"/>
    <n v="40.92"/>
    <x v="1967"/>
    <n v="25"/>
    <x v="1"/>
  </r>
  <r>
    <s v="Bethanyland"/>
    <d v="2019-03-17T20:29:08"/>
    <n v="44.81"/>
    <x v="1968"/>
    <n v="22"/>
    <x v="1"/>
  </r>
  <r>
    <s v="North Richardhaven"/>
    <d v="2019-02-07T00:21:48"/>
    <n v="12.58"/>
    <x v="1969"/>
    <n v="1"/>
    <x v="1"/>
  </r>
  <r>
    <s v="West Kimmouth"/>
    <d v="2019-03-09T02:23:55"/>
    <n v="35.299999999999997"/>
    <x v="1970"/>
    <n v="4"/>
    <x v="1"/>
  </r>
  <r>
    <s v="Lake Robertside"/>
    <d v="2019-03-14T19:44:33"/>
    <n v="35.79"/>
    <x v="1971"/>
    <n v="4"/>
    <x v="1"/>
  </r>
  <r>
    <s v="New Shannonberg"/>
    <d v="2019-02-18T11:25:31"/>
    <n v="21.66"/>
    <x v="1972"/>
    <n v="20"/>
    <x v="1"/>
  </r>
  <r>
    <s v="North Jeffrey"/>
    <d v="2019-01-14T08:29:25"/>
    <n v="25.02"/>
    <x v="1973"/>
    <n v="11"/>
    <x v="1"/>
  </r>
  <r>
    <s v="Nicolechester"/>
    <d v="2019-01-08T19:26:40"/>
    <n v="26.16"/>
    <x v="1974"/>
    <n v="19"/>
    <x v="1"/>
  </r>
  <r>
    <s v="Williamsonville"/>
    <d v="2019-03-06T03:55:58"/>
    <n v="25.69"/>
    <x v="1975"/>
    <n v="2"/>
    <x v="1"/>
  </r>
  <r>
    <s v="Colemanland"/>
    <d v="2019-04-23T17:09:32"/>
    <n v="16.100000000000001"/>
    <x v="1976"/>
    <n v="23"/>
    <x v="1"/>
  </r>
  <r>
    <s v="West Hannah"/>
    <d v="2019-04-02T16:29:09"/>
    <n v="33.409999999999997"/>
    <x v="1977"/>
    <n v="12"/>
    <x v="1"/>
  </r>
  <r>
    <s v="South Brenda"/>
    <d v="2019-01-16T13:20:41"/>
    <n v="47.66"/>
    <x v="1978"/>
    <n v="1"/>
    <x v="1"/>
  </r>
  <r>
    <s v="Grayville"/>
    <d v="2019-03-05T12:31:13"/>
    <n v="14.15"/>
    <x v="1979"/>
    <n v="2"/>
    <x v="1"/>
  </r>
  <r>
    <s v="Port Shane"/>
    <d v="2019-01-28T15:34:02"/>
    <n v="45.7"/>
    <x v="1980"/>
    <n v="7"/>
    <x v="1"/>
  </r>
  <r>
    <s v="Veronicaberg"/>
    <d v="2019-02-09T06:55:14"/>
    <n v="26.39"/>
    <x v="1981"/>
    <n v="20"/>
    <x v="1"/>
  </r>
  <r>
    <s v="North Jeffrey"/>
    <d v="2019-02-18T20:41:01"/>
    <n v="35.03"/>
    <x v="1982"/>
    <n v="11"/>
    <x v="1"/>
  </r>
  <r>
    <s v="Nicolechester"/>
    <d v="2019-02-10T16:40:09"/>
    <n v="37.22"/>
    <x v="1983"/>
    <n v="19"/>
    <x v="1"/>
  </r>
  <r>
    <s v="Grayville"/>
    <d v="2019-03-20T05:36:50"/>
    <n v="35.340000000000003"/>
    <x v="1984"/>
    <n v="2"/>
    <x v="1"/>
  </r>
  <r>
    <s v="West Kimmouth"/>
    <d v="2019-03-29T04:50:41"/>
    <n v="34.840000000000003"/>
    <x v="1985"/>
    <n v="4"/>
    <x v="1"/>
  </r>
  <r>
    <s v="New Raymond"/>
    <d v="2019-04-08T14:44:02"/>
    <n v="46.37"/>
    <x v="1986"/>
    <n v="17"/>
    <x v="1"/>
  </r>
  <r>
    <s v="West Kimmouth"/>
    <d v="2019-01-09T19:41:26"/>
    <n v="19.77"/>
    <x v="1987"/>
    <n v="4"/>
    <x v="1"/>
  </r>
  <r>
    <s v="Brandonfort"/>
    <d v="2019-01-10T11:10:22"/>
    <n v="40.200000000000003"/>
    <x v="1988"/>
    <n v="10"/>
    <x v="1"/>
  </r>
  <r>
    <s v="Victoriaport"/>
    <d v="2019-01-26T08:07:22"/>
    <n v="23.94"/>
    <x v="1989"/>
    <n v="16"/>
    <x v="1"/>
  </r>
  <r>
    <s v="Port Shane"/>
    <d v="2019-04-06T11:22:21"/>
    <n v="43.21"/>
    <x v="1990"/>
    <n v="7"/>
    <x v="1"/>
  </r>
  <r>
    <s v="Brandonfort"/>
    <d v="2019-03-13T23:19:14"/>
    <n v="21.62"/>
    <x v="1991"/>
    <n v="10"/>
    <x v="1"/>
  </r>
  <r>
    <s v="North Jeffrey"/>
    <d v="2019-01-10T19:17:37"/>
    <n v="33.85"/>
    <x v="1992"/>
    <n v="11"/>
    <x v="1"/>
  </r>
  <r>
    <s v="New Shannonberg"/>
    <d v="2019-04-20T10:09:38"/>
    <n v="46.8"/>
    <x v="1993"/>
    <n v="20"/>
    <x v="1"/>
  </r>
  <r>
    <s v="Barronchester"/>
    <d v="2019-03-20T18:52:21"/>
    <n v="35.090000000000003"/>
    <x v="1994"/>
    <n v="11"/>
    <x v="1"/>
  </r>
  <r>
    <s v="Josephside"/>
    <d v="2019-04-26T02:02:57"/>
    <n v="27.2"/>
    <x v="1995"/>
    <n v="25"/>
    <x v="1"/>
  </r>
  <r>
    <s v="Rodriguezview"/>
    <d v="2019-05-05T20:48:58"/>
    <n v="25.19"/>
    <x v="1996"/>
    <n v="20"/>
    <x v="1"/>
  </r>
  <r>
    <s v="South Teresa"/>
    <d v="2019-03-26T08:11:14"/>
    <n v="37.29"/>
    <x v="1997"/>
    <n v="21"/>
    <x v="1"/>
  </r>
  <r>
    <s v="Port Shane"/>
    <d v="2019-01-15T18:16:14"/>
    <n v="33.950000000000003"/>
    <x v="1998"/>
    <n v="7"/>
    <x v="1"/>
  </r>
  <r>
    <s v="New Shannonberg"/>
    <d v="2019-05-02T11:40:37"/>
    <n v="13.08"/>
    <x v="1999"/>
    <n v="20"/>
    <x v="1"/>
  </r>
  <r>
    <s v="Rodriguezview"/>
    <d v="2019-04-24T08:08:13"/>
    <n v="18.22"/>
    <x v="2000"/>
    <n v="20"/>
    <x v="1"/>
  </r>
  <r>
    <s v="Lake Ann"/>
    <d v="2019-02-16T07:08:25"/>
    <n v="39.799999999999997"/>
    <x v="2001"/>
    <n v="3"/>
    <x v="1"/>
  </r>
  <r>
    <s v="Myersshire"/>
    <d v="2019-04-15T00:07:05"/>
    <n v="32.130000000000003"/>
    <x v="2002"/>
    <n v="19"/>
    <x v="1"/>
  </r>
  <r>
    <s v="Colemanland"/>
    <d v="2019-04-22T07:16:32"/>
    <n v="31.43"/>
    <x v="2003"/>
    <n v="23"/>
    <x v="1"/>
  </r>
  <r>
    <s v="Veronicaberg"/>
    <d v="2019-01-11T16:25:01"/>
    <n v="31.26"/>
    <x v="2004"/>
    <n v="20"/>
    <x v="1"/>
  </r>
  <r>
    <s v="Lewishaven"/>
    <d v="2019-01-20T12:47:59"/>
    <n v="35"/>
    <x v="2005"/>
    <n v="23"/>
    <x v="1"/>
  </r>
  <r>
    <s v="South Brenda"/>
    <d v="2019-03-04T01:04:32"/>
    <n v="16.600000000000001"/>
    <x v="2006"/>
    <n v="1"/>
    <x v="1"/>
  </r>
  <r>
    <s v="East Marymouth"/>
    <d v="2019-01-23T06:04:50"/>
    <n v="24.91"/>
    <x v="2007"/>
    <n v="5"/>
    <x v="1"/>
  </r>
  <r>
    <s v="Rodriguezview"/>
    <d v="2019-04-28T00:56:58"/>
    <n v="26.61"/>
    <x v="2008"/>
    <n v="20"/>
    <x v="1"/>
  </r>
  <r>
    <s v="Grayville"/>
    <d v="2019-01-07T20:09:43"/>
    <n v="34.619999999999997"/>
    <x v="2009"/>
    <n v="2"/>
    <x v="1"/>
  </r>
  <r>
    <s v="Nicolechester"/>
    <d v="2019-03-08T15:28:03"/>
    <n v="31.71"/>
    <x v="2010"/>
    <n v="19"/>
    <x v="1"/>
  </r>
  <r>
    <s v="Lake Scott"/>
    <d v="2019-05-02T19:14:47"/>
    <n v="35.54"/>
    <x v="2011"/>
    <n v="23"/>
    <x v="1"/>
  </r>
  <r>
    <s v="Rodriguezview"/>
    <d v="2019-01-12T02:10:45"/>
    <n v="26.41"/>
    <x v="2012"/>
    <n v="20"/>
    <x v="1"/>
  </r>
  <r>
    <s v="South Teresa"/>
    <d v="2019-03-01T13:10:47"/>
    <n v="34.24"/>
    <x v="2013"/>
    <n v="21"/>
    <x v="1"/>
  </r>
  <r>
    <s v="Lake Scott"/>
    <d v="2019-01-24T08:27:55"/>
    <n v="23.8"/>
    <x v="2014"/>
    <n v="23"/>
    <x v="1"/>
  </r>
  <r>
    <s v="South Brenda"/>
    <d v="2019-01-28T11:55:30"/>
    <n v="30.98"/>
    <x v="2015"/>
    <n v="1"/>
    <x v="1"/>
  </r>
  <r>
    <s v="South Brenda"/>
    <d v="2019-01-05T14:49:26"/>
    <n v="47.38"/>
    <x v="2016"/>
    <n v="1"/>
    <x v="1"/>
  </r>
  <r>
    <s v="Josephside"/>
    <d v="2019-02-03T14:48:11"/>
    <n v="43.39"/>
    <x v="2017"/>
    <n v="25"/>
    <x v="1"/>
  </r>
  <r>
    <s v="Myersshire"/>
    <d v="2019-04-20T04:56:35"/>
    <n v="37.15"/>
    <x v="2018"/>
    <n v="19"/>
    <x v="1"/>
  </r>
  <r>
    <s v="East Danielview"/>
    <d v="2019-01-15T03:55:58"/>
    <n v="21.97"/>
    <x v="2019"/>
    <n v="22"/>
    <x v="1"/>
  </r>
  <r>
    <s v="North Timothy"/>
    <d v="2019-02-16T17:53:54"/>
    <n v="14.94"/>
    <x v="2020"/>
    <n v="7"/>
    <x v="1"/>
  </r>
  <r>
    <s v="Sotoville"/>
    <d v="2019-04-22T03:14:42"/>
    <n v="31.24"/>
    <x v="2021"/>
    <n v="10"/>
    <x v="1"/>
  </r>
  <r>
    <s v="Grayville"/>
    <d v="2019-01-25T10:17:54"/>
    <n v="39.35"/>
    <x v="2022"/>
    <n v="2"/>
    <x v="1"/>
  </r>
  <r>
    <s v="Myersshire"/>
    <d v="2019-04-30T10:54:39"/>
    <n v="41.25"/>
    <x v="2023"/>
    <n v="19"/>
    <x v="1"/>
  </r>
  <r>
    <s v="Barronchester"/>
    <d v="2019-01-09T09:01:36"/>
    <n v="38.57"/>
    <x v="2024"/>
    <n v="11"/>
    <x v="1"/>
  </r>
  <r>
    <s v="Mezachester"/>
    <d v="2019-01-02T16:22:46"/>
    <n v="47.07"/>
    <x v="2025"/>
    <n v="14"/>
    <x v="1"/>
  </r>
  <r>
    <s v="East Marymouth"/>
    <d v="2019-01-19T19:28:27"/>
    <n v="29.94"/>
    <x v="2026"/>
    <n v="5"/>
    <x v="1"/>
  </r>
  <r>
    <s v="West Kimmouth"/>
    <d v="2019-02-10T23:43:22"/>
    <n v="23.35"/>
    <x v="2027"/>
    <n v="4"/>
    <x v="1"/>
  </r>
  <r>
    <s v="Veronicaberg"/>
    <d v="2019-01-31T02:16:32"/>
    <n v="23.41"/>
    <x v="2028"/>
    <n v="20"/>
    <x v="1"/>
  </r>
  <r>
    <s v="Josephside"/>
    <d v="2019-04-10T10:56:10"/>
    <n v="32.26"/>
    <x v="2029"/>
    <n v="25"/>
    <x v="1"/>
  </r>
  <r>
    <s v="Sotoville"/>
    <d v="2019-04-27T19:45:48"/>
    <n v="28.84"/>
    <x v="2030"/>
    <n v="10"/>
    <x v="1"/>
  </r>
  <r>
    <s v="Veronicaberg"/>
    <d v="2019-01-18T18:40:38"/>
    <n v="44.05"/>
    <x v="2031"/>
    <n v="20"/>
    <x v="1"/>
  </r>
  <r>
    <s v="Victoriaport"/>
    <d v="2019-03-19T16:48:22"/>
    <n v="29.54"/>
    <x v="2032"/>
    <n v="16"/>
    <x v="1"/>
  </r>
  <r>
    <s v="New Raymond"/>
    <d v="2019-01-10T12:41:37"/>
    <n v="49.19"/>
    <x v="2033"/>
    <n v="17"/>
    <x v="1"/>
  </r>
  <r>
    <s v="West Hannah"/>
    <d v="2019-02-13T09:44:34"/>
    <n v="42.61"/>
    <x v="2034"/>
    <n v="12"/>
    <x v="1"/>
  </r>
  <r>
    <s v="East Danielview"/>
    <d v="2019-05-02T19:46:29"/>
    <n v="19.41"/>
    <x v="2035"/>
    <n v="22"/>
    <x v="1"/>
  </r>
  <r>
    <s v="Veronicaberg"/>
    <d v="2019-01-29T03:50:50"/>
    <n v="48.05"/>
    <x v="2036"/>
    <n v="20"/>
    <x v="1"/>
  </r>
  <r>
    <s v="Davidfurt"/>
    <d v="2019-02-03T13:58:48"/>
    <n v="33.840000000000003"/>
    <x v="2037"/>
    <n v="23"/>
    <x v="1"/>
  </r>
  <r>
    <s v="Davidfurt"/>
    <d v="2019-02-20T01:41:29"/>
    <n v="46.67"/>
    <x v="2038"/>
    <n v="23"/>
    <x v="1"/>
  </r>
  <r>
    <s v="South Teresa"/>
    <d v="2019-04-25T11:50:39"/>
    <n v="38.81"/>
    <x v="2039"/>
    <n v="21"/>
    <x v="1"/>
  </r>
  <r>
    <s v="West Hannah"/>
    <d v="2019-01-07T19:37:28"/>
    <n v="46.64"/>
    <x v="2040"/>
    <n v="12"/>
    <x v="1"/>
  </r>
  <r>
    <s v="Lake Ann"/>
    <d v="2019-03-30T17:23:54"/>
    <n v="23.87"/>
    <x v="2041"/>
    <n v="3"/>
    <x v="1"/>
  </r>
  <r>
    <s v="Bethanyland"/>
    <d v="2019-01-25T01:04:58"/>
    <n v="41.85"/>
    <x v="2042"/>
    <n v="22"/>
    <x v="1"/>
  </r>
  <r>
    <s v="East Danielview"/>
    <d v="2019-02-14T20:03:27"/>
    <n v="20.260000000000002"/>
    <x v="2043"/>
    <n v="22"/>
    <x v="1"/>
  </r>
  <r>
    <s v="South Brenda"/>
    <d v="2019-02-13T15:40:11"/>
    <n v="31.67"/>
    <x v="2044"/>
    <n v="1"/>
    <x v="1"/>
  </r>
  <r>
    <s v="Colemanland"/>
    <d v="2019-04-16T18:17:30"/>
    <n v="42.08"/>
    <x v="2045"/>
    <n v="23"/>
    <x v="1"/>
  </r>
  <r>
    <s v="Davidfurt"/>
    <d v="2019-04-06T15:38:15"/>
    <n v="17.989999999999998"/>
    <x v="2046"/>
    <n v="23"/>
    <x v="1"/>
  </r>
  <r>
    <s v="Bethanyland"/>
    <d v="2019-01-28T08:33:08"/>
    <n v="23.73"/>
    <x v="2047"/>
    <n v="22"/>
    <x v="1"/>
  </r>
  <r>
    <s v="Sotoville"/>
    <d v="2019-01-21T10:21:39"/>
    <n v="34.06"/>
    <x v="2048"/>
    <n v="10"/>
    <x v="1"/>
  </r>
  <r>
    <s v="East Aaronbury"/>
    <d v="2019-01-10T08:33:56"/>
    <n v="23.02"/>
    <x v="2049"/>
    <n v="7"/>
    <x v="1"/>
  </r>
  <r>
    <s v="Colemanland"/>
    <d v="2019-01-11T00:28:17"/>
    <n v="49.28"/>
    <x v="2050"/>
    <n v="23"/>
    <x v="1"/>
  </r>
  <r>
    <s v="Lewishaven"/>
    <d v="2019-04-27T07:18:32"/>
    <n v="18.559999999999999"/>
    <x v="2051"/>
    <n v="23"/>
    <x v="1"/>
  </r>
  <r>
    <s v="Lake Omar"/>
    <d v="2019-01-17T18:29:58"/>
    <n v="28.54"/>
    <x v="2052"/>
    <n v="22"/>
    <x v="1"/>
  </r>
  <r>
    <s v="New Shannonberg"/>
    <d v="2019-02-12T20:27:25"/>
    <n v="15.31"/>
    <x v="2053"/>
    <n v="20"/>
    <x v="1"/>
  </r>
  <r>
    <s v="North Jeffrey"/>
    <d v="2019-02-16T19:18:44"/>
    <n v="26.66"/>
    <x v="2054"/>
    <n v="11"/>
    <x v="1"/>
  </r>
  <r>
    <s v="South Brenda"/>
    <d v="2019-02-14T07:07:15"/>
    <n v="16.86"/>
    <x v="2055"/>
    <n v="1"/>
    <x v="1"/>
  </r>
  <r>
    <s v="North Richardhaven"/>
    <d v="2019-02-07T13:18:22"/>
    <n v="27.02"/>
    <x v="2056"/>
    <n v="1"/>
    <x v="1"/>
  </r>
  <r>
    <s v="South Brenda"/>
    <d v="2019-04-10T20:04:50"/>
    <n v="35.83"/>
    <x v="2057"/>
    <n v="1"/>
    <x v="1"/>
  </r>
  <r>
    <s v="Grayville"/>
    <d v="2019-01-20T19:11:21"/>
    <n v="24.53"/>
    <x v="2058"/>
    <n v="2"/>
    <x v="1"/>
  </r>
  <r>
    <s v="Victoriaport"/>
    <d v="2019-01-15T19:03:42"/>
    <n v="14.87"/>
    <x v="2059"/>
    <n v="16"/>
    <x v="1"/>
  </r>
  <r>
    <s v="South Teresa"/>
    <d v="2019-04-27T14:37:32"/>
    <n v="45.77"/>
    <x v="2060"/>
    <n v="21"/>
    <x v="1"/>
  </r>
  <r>
    <s v="East Marymouth"/>
    <d v="2019-04-23T14:20:23"/>
    <n v="33.659999999999997"/>
    <x v="2061"/>
    <n v="5"/>
    <x v="1"/>
  </r>
  <r>
    <s v="Lake Omar"/>
    <d v="2019-03-03T13:17:20"/>
    <n v="33.97"/>
    <x v="2062"/>
    <n v="22"/>
    <x v="1"/>
  </r>
  <r>
    <s v="Lake Scott"/>
    <d v="2019-02-18T11:38:56"/>
    <n v="47.37"/>
    <x v="2063"/>
    <n v="23"/>
    <x v="1"/>
  </r>
  <r>
    <s v="Port Shane"/>
    <d v="2019-02-16T17:52:27"/>
    <n v="22.81"/>
    <x v="2064"/>
    <n v="7"/>
    <x v="1"/>
  </r>
  <r>
    <s v="Davidfurt"/>
    <d v="2019-04-27T23:52:44"/>
    <n v="45.98"/>
    <x v="2065"/>
    <n v="23"/>
    <x v="1"/>
  </r>
  <r>
    <s v="Lake Ann"/>
    <d v="2019-01-10T04:20:54"/>
    <n v="18.22"/>
    <x v="2066"/>
    <n v="3"/>
    <x v="1"/>
  </r>
  <r>
    <s v="New Raymond"/>
    <d v="2019-01-31T19:56:10"/>
    <n v="12.87"/>
    <x v="2067"/>
    <n v="17"/>
    <x v="1"/>
  </r>
  <r>
    <s v="West Hannah"/>
    <d v="2019-03-09T11:22:47"/>
    <n v="21.44"/>
    <x v="2068"/>
    <n v="12"/>
    <x v="1"/>
  </r>
  <r>
    <s v="Port Shane"/>
    <d v="2019-03-23T09:36:42"/>
    <n v="18.579999999999998"/>
    <x v="2069"/>
    <n v="7"/>
    <x v="1"/>
  </r>
  <r>
    <s v="Barronchester"/>
    <d v="2019-02-04T14:59:51"/>
    <n v="45.75"/>
    <x v="2070"/>
    <n v="11"/>
    <x v="1"/>
  </r>
  <r>
    <s v="Davidfurt"/>
    <d v="2019-02-12T10:07:16"/>
    <n v="49.55"/>
    <x v="2071"/>
    <n v="23"/>
    <x v="1"/>
  </r>
  <r>
    <s v="Grayville"/>
    <d v="2019-05-01T14:27:25"/>
    <n v="26.26"/>
    <x v="2072"/>
    <n v="2"/>
    <x v="1"/>
  </r>
  <r>
    <s v="Lake Robertside"/>
    <d v="2019-02-24T06:25:27"/>
    <n v="41.57"/>
    <x v="2073"/>
    <n v="4"/>
    <x v="1"/>
  </r>
  <r>
    <s v="North Richardhaven"/>
    <d v="2019-01-16T13:38:10"/>
    <n v="21.06"/>
    <x v="2074"/>
    <n v="1"/>
    <x v="1"/>
  </r>
  <r>
    <s v="Lewisland"/>
    <d v="2019-03-01T04:34:45"/>
    <n v="43.77"/>
    <x v="2075"/>
    <n v="4"/>
    <x v="1"/>
  </r>
  <r>
    <s v="Mezachester"/>
    <d v="2019-02-13T09:16:55"/>
    <n v="38.549999999999997"/>
    <x v="2076"/>
    <n v="14"/>
    <x v="1"/>
  </r>
  <r>
    <s v="Sotoville"/>
    <d v="2019-01-02T00:13:08"/>
    <n v="44.71"/>
    <x v="2077"/>
    <n v="10"/>
    <x v="1"/>
  </r>
  <r>
    <s v="Mezachester"/>
    <d v="2019-04-19T09:25:56"/>
    <n v="17.510000000000002"/>
    <x v="2078"/>
    <n v="14"/>
    <x v="1"/>
  </r>
  <r>
    <s v="South Teresa"/>
    <d v="2019-04-15T08:06:49"/>
    <n v="23.06"/>
    <x v="2079"/>
    <n v="21"/>
    <x v="1"/>
  </r>
  <r>
    <s v="Davidfurt"/>
    <d v="2019-02-18T07:04:48"/>
    <n v="17.059999999999999"/>
    <x v="2080"/>
    <n v="23"/>
    <x v="1"/>
  </r>
  <r>
    <s v="Lewisland"/>
    <d v="2019-02-18T12:17:12"/>
    <n v="23.87"/>
    <x v="2081"/>
    <n v="4"/>
    <x v="1"/>
  </r>
  <r>
    <s v="East Aaronbury"/>
    <d v="2019-04-04T06:02:51"/>
    <n v="16.899999999999999"/>
    <x v="2082"/>
    <n v="7"/>
    <x v="1"/>
  </r>
  <r>
    <s v="Mezachester"/>
    <d v="2019-02-17T13:16:12"/>
    <n v="34.17"/>
    <x v="2083"/>
    <n v="14"/>
    <x v="1"/>
  </r>
  <r>
    <s v="North Timothy"/>
    <d v="2019-02-24T13:40:17"/>
    <n v="12.86"/>
    <x v="2084"/>
    <n v="7"/>
    <x v="1"/>
  </r>
  <r>
    <s v="Veronicaberg"/>
    <d v="2019-04-23T20:34:22"/>
    <n v="47.51"/>
    <x v="2085"/>
    <n v="20"/>
    <x v="1"/>
  </r>
  <r>
    <s v="Lake Scott"/>
    <d v="2019-03-16T18:07:57"/>
    <n v="20.100000000000001"/>
    <x v="2086"/>
    <n v="23"/>
    <x v="1"/>
  </r>
  <r>
    <s v="New Raymond"/>
    <d v="2019-03-19T17:37:16"/>
    <n v="28.19"/>
    <x v="2087"/>
    <n v="17"/>
    <x v="1"/>
  </r>
  <r>
    <s v="Josephside"/>
    <d v="2019-02-10T07:56:36"/>
    <n v="35.39"/>
    <x v="2088"/>
    <n v="25"/>
    <x v="1"/>
  </r>
  <r>
    <s v="East Kentstad"/>
    <d v="2019-03-18T11:45:35"/>
    <n v="33.83"/>
    <x v="2089"/>
    <n v="20"/>
    <x v="1"/>
  </r>
  <r>
    <s v="Williamsonville"/>
    <d v="2019-04-25T17:18:29"/>
    <n v="32.93"/>
    <x v="2090"/>
    <n v="2"/>
    <x v="1"/>
  </r>
  <r>
    <s v="East Kentstad"/>
    <d v="2019-04-12T15:21:04"/>
    <n v="17.260000000000002"/>
    <x v="2091"/>
    <n v="20"/>
    <x v="1"/>
  </r>
  <r>
    <s v="New Olivia"/>
    <d v="2019-03-22T05:00:48"/>
    <n v="24.8"/>
    <x v="2092"/>
    <n v="20"/>
    <x v="1"/>
  </r>
  <r>
    <s v="Lake Ann"/>
    <d v="2019-02-08T10:30:53"/>
    <n v="40.270000000000003"/>
    <x v="2093"/>
    <n v="3"/>
    <x v="1"/>
  </r>
  <r>
    <s v="Lake Omar"/>
    <d v="2019-03-29T20:14:14"/>
    <n v="14.77"/>
    <x v="2094"/>
    <n v="22"/>
    <x v="1"/>
  </r>
  <r>
    <s v="Lake Omar"/>
    <d v="2019-01-17T04:55:14"/>
    <n v="35.94"/>
    <x v="2095"/>
    <n v="22"/>
    <x v="1"/>
  </r>
  <r>
    <s v="Josephside"/>
    <d v="2019-02-28T11:07:35"/>
    <n v="41.18"/>
    <x v="2096"/>
    <n v="25"/>
    <x v="1"/>
  </r>
  <r>
    <s v="East Kentstad"/>
    <d v="2019-03-04T21:52:28"/>
    <n v="20.83"/>
    <x v="2097"/>
    <n v="20"/>
    <x v="1"/>
  </r>
  <r>
    <s v="Williamsonville"/>
    <d v="2019-03-22T03:05:41"/>
    <n v="38.409999999999997"/>
    <x v="2098"/>
    <n v="2"/>
    <x v="1"/>
  </r>
  <r>
    <s v="Bethanyland"/>
    <d v="2019-04-30T19:49:17"/>
    <n v="27.99"/>
    <x v="2099"/>
    <n v="22"/>
    <x v="1"/>
  </r>
  <r>
    <s v="North Timothy"/>
    <d v="2019-04-18T00:06:36"/>
    <n v="26.98"/>
    <x v="2100"/>
    <n v="7"/>
    <x v="1"/>
  </r>
  <r>
    <s v="Lake Ann"/>
    <d v="2019-03-13T05:28:21"/>
    <n v="45.43"/>
    <x v="2101"/>
    <n v="3"/>
    <x v="1"/>
  </r>
  <r>
    <s v="Mezachester"/>
    <d v="2019-04-14T02:15:14"/>
    <n v="15.17"/>
    <x v="2102"/>
    <n v="14"/>
    <x v="1"/>
  </r>
  <r>
    <s v="New Shannonberg"/>
    <d v="2019-04-17T20:06:46"/>
    <n v="39.47"/>
    <x v="2103"/>
    <n v="20"/>
    <x v="1"/>
  </r>
  <r>
    <s v="West Kimmouth"/>
    <d v="2019-03-24T21:04:18"/>
    <n v="49.96"/>
    <x v="2104"/>
    <n v="4"/>
    <x v="1"/>
  </r>
  <r>
    <s v="New Raymond"/>
    <d v="2019-02-01T04:56:29"/>
    <n v="35.6"/>
    <x v="2105"/>
    <n v="17"/>
    <x v="1"/>
  </r>
  <r>
    <s v="East Danielview"/>
    <d v="2019-05-04T02:14:41"/>
    <n v="40.020000000000003"/>
    <x v="2106"/>
    <n v="22"/>
    <x v="1"/>
  </r>
  <r>
    <s v="Brandonfort"/>
    <d v="2019-04-19T05:52:21"/>
    <n v="44.24"/>
    <x v="2107"/>
    <n v="10"/>
    <x v="1"/>
  </r>
  <r>
    <s v="New Olivia"/>
    <d v="2019-04-10T23:05:53"/>
    <n v="48.31"/>
    <x v="2108"/>
    <n v="20"/>
    <x v="1"/>
  </r>
  <r>
    <s v="Myersshire"/>
    <d v="2019-02-15T13:31:47"/>
    <n v="40.6"/>
    <x v="2109"/>
    <n v="19"/>
    <x v="1"/>
  </r>
  <r>
    <s v="Davidfurt"/>
    <d v="2019-02-01T04:21:21"/>
    <n v="20.440000000000001"/>
    <x v="2110"/>
    <n v="23"/>
    <x v="1"/>
  </r>
  <r>
    <s v="Port Shane"/>
    <d v="2019-02-16T03:35:52"/>
    <n v="29.99"/>
    <x v="2111"/>
    <n v="7"/>
    <x v="1"/>
  </r>
  <r>
    <s v="South Brenda"/>
    <d v="2019-03-08T11:06:45"/>
    <n v="41.85"/>
    <x v="2112"/>
    <n v="1"/>
    <x v="1"/>
  </r>
  <r>
    <s v="New Shannonberg"/>
    <d v="2019-02-26T18:56:01"/>
    <n v="24.28"/>
    <x v="2113"/>
    <n v="20"/>
    <x v="1"/>
  </r>
  <r>
    <s v="Lake Scott"/>
    <d v="2019-02-02T05:37:58"/>
    <n v="26.45"/>
    <x v="2114"/>
    <n v="23"/>
    <x v="1"/>
  </r>
  <r>
    <s v="Rodriguezview"/>
    <d v="2019-02-19T08:21:56"/>
    <n v="42.1"/>
    <x v="2115"/>
    <n v="20"/>
    <x v="1"/>
  </r>
  <r>
    <s v="Lake Robertside"/>
    <d v="2019-03-30T00:54:10"/>
    <n v="16.53"/>
    <x v="2116"/>
    <n v="4"/>
    <x v="1"/>
  </r>
  <r>
    <s v="Veronicaberg"/>
    <d v="2019-03-28T11:03:53"/>
    <n v="26.01"/>
    <x v="2117"/>
    <n v="20"/>
    <x v="1"/>
  </r>
  <r>
    <s v="Colemanland"/>
    <d v="2019-02-16T03:51:28"/>
    <n v="15.04"/>
    <x v="2118"/>
    <n v="23"/>
    <x v="1"/>
  </r>
  <r>
    <s v="Myersshire"/>
    <d v="2019-04-24T08:51:54"/>
    <n v="26.84"/>
    <x v="2119"/>
    <n v="19"/>
    <x v="1"/>
  </r>
  <r>
    <s v="New Olivia"/>
    <d v="2019-05-07T02:49:39"/>
    <n v="15.41"/>
    <x v="2120"/>
    <n v="20"/>
    <x v="1"/>
  </r>
  <r>
    <s v="Nicolechester"/>
    <d v="2019-03-08T16:35:39"/>
    <n v="26.12"/>
    <x v="2121"/>
    <n v="19"/>
    <x v="1"/>
  </r>
  <r>
    <s v="South Brenda"/>
    <d v="2019-04-26T23:15:57"/>
    <n v="33.74"/>
    <x v="2122"/>
    <n v="1"/>
    <x v="1"/>
  </r>
  <r>
    <s v="South Teresa"/>
    <d v="2019-02-23T16:30:58"/>
    <n v="26.28"/>
    <x v="2123"/>
    <n v="21"/>
    <x v="1"/>
  </r>
  <r>
    <s v="North Timothy"/>
    <d v="2019-02-19T14:30:03"/>
    <n v="22.97"/>
    <x v="2124"/>
    <n v="7"/>
    <x v="1"/>
  </r>
  <r>
    <s v="Davidfurt"/>
    <d v="2019-02-03T03:14:14"/>
    <n v="40.18"/>
    <x v="2125"/>
    <n v="23"/>
    <x v="1"/>
  </r>
  <r>
    <s v="East Danielview"/>
    <d v="2019-04-16T21:06:59"/>
    <n v="42.94"/>
    <x v="2126"/>
    <n v="22"/>
    <x v="1"/>
  </r>
  <r>
    <s v="Brandonfort"/>
    <d v="2019-03-16T20:49:24"/>
    <n v="19.23"/>
    <x v="2127"/>
    <n v="10"/>
    <x v="1"/>
  </r>
  <r>
    <s v="Lake Robertside"/>
    <d v="2019-01-23T00:46:21"/>
    <n v="14.29"/>
    <x v="2128"/>
    <n v="4"/>
    <x v="1"/>
  </r>
  <r>
    <s v="South Brenda"/>
    <d v="2019-04-27T07:34:33"/>
    <n v="30.28"/>
    <x v="2129"/>
    <n v="1"/>
    <x v="1"/>
  </r>
  <r>
    <s v="South Teresa"/>
    <d v="2019-01-20T08:25:35"/>
    <n v="30.37"/>
    <x v="2130"/>
    <n v="21"/>
    <x v="1"/>
  </r>
  <r>
    <s v="East Danielview"/>
    <d v="2019-03-04T04:10:30"/>
    <n v="17.89"/>
    <x v="2131"/>
    <n v="22"/>
    <x v="1"/>
  </r>
  <r>
    <s v="New Shannonberg"/>
    <d v="2019-05-02T21:53:54"/>
    <n v="28.99"/>
    <x v="2132"/>
    <n v="20"/>
    <x v="1"/>
  </r>
  <r>
    <s v="Barronchester"/>
    <d v="2019-04-28T11:49:26"/>
    <n v="39.19"/>
    <x v="2133"/>
    <n v="11"/>
    <x v="1"/>
  </r>
  <r>
    <s v="Barronchester"/>
    <d v="2019-03-19T19:18:34"/>
    <n v="46.42"/>
    <x v="2134"/>
    <n v="11"/>
    <x v="1"/>
  </r>
  <r>
    <s v="West Hannah"/>
    <d v="2019-02-22T23:29:54"/>
    <n v="23.36"/>
    <x v="2135"/>
    <n v="12"/>
    <x v="1"/>
  </r>
  <r>
    <s v="Nicolechester"/>
    <d v="2019-04-28T17:38:09"/>
    <n v="34.869999999999997"/>
    <x v="2136"/>
    <n v="19"/>
    <x v="1"/>
  </r>
  <r>
    <s v="Lake Robertside"/>
    <d v="2019-02-10T15:11:49"/>
    <n v="20.98"/>
    <x v="2137"/>
    <n v="4"/>
    <x v="1"/>
  </r>
  <r>
    <s v="Colemanland"/>
    <d v="2019-02-10T03:12:51"/>
    <n v="35.76"/>
    <x v="2138"/>
    <n v="23"/>
    <x v="1"/>
  </r>
  <r>
    <s v="Bethanyland"/>
    <d v="2019-04-17T22:37:19"/>
    <n v="28.68"/>
    <x v="2139"/>
    <n v="22"/>
    <x v="1"/>
  </r>
  <r>
    <s v="East Marymouth"/>
    <d v="2019-04-09T01:04:45"/>
    <n v="29.03"/>
    <x v="2140"/>
    <n v="5"/>
    <x v="1"/>
  </r>
  <r>
    <s v="Rodriguezview"/>
    <d v="2019-04-22T20:56:25"/>
    <n v="44.68"/>
    <x v="2141"/>
    <n v="20"/>
    <x v="1"/>
  </r>
  <r>
    <s v="Colemanland"/>
    <d v="2019-02-19T02:23:12"/>
    <n v="23.45"/>
    <x v="2142"/>
    <n v="23"/>
    <x v="1"/>
  </r>
  <r>
    <s v="Lake Omar"/>
    <d v="2019-04-13T23:28:53"/>
    <n v="25.61"/>
    <x v="2143"/>
    <n v="22"/>
    <x v="1"/>
  </r>
  <r>
    <s v="Davidfurt"/>
    <d v="2019-04-18T15:43:15"/>
    <n v="47.3"/>
    <x v="2144"/>
    <n v="23"/>
    <x v="1"/>
  </r>
  <r>
    <s v="Davidfurt"/>
    <d v="2019-04-03T17:52:26"/>
    <n v="21.29"/>
    <x v="2145"/>
    <n v="23"/>
    <x v="1"/>
  </r>
  <r>
    <s v="New Raymond"/>
    <d v="2019-03-28T14:25:57"/>
    <n v="14.75"/>
    <x v="2146"/>
    <n v="17"/>
    <x v="1"/>
  </r>
  <r>
    <s v="Lake Scott"/>
    <d v="2019-02-02T14:18:01"/>
    <n v="17.55"/>
    <x v="2147"/>
    <n v="23"/>
    <x v="1"/>
  </r>
  <r>
    <s v="Lake Scott"/>
    <d v="2019-02-22T06:26:20"/>
    <n v="37.51"/>
    <x v="2148"/>
    <n v="23"/>
    <x v="1"/>
  </r>
  <r>
    <s v="West Kimmouth"/>
    <d v="2019-02-02T19:04:15"/>
    <n v="36.71"/>
    <x v="2149"/>
    <n v="4"/>
    <x v="1"/>
  </r>
  <r>
    <s v="Davidfurt"/>
    <d v="2019-05-07T14:38:35"/>
    <n v="13.05"/>
    <x v="2150"/>
    <n v="23"/>
    <x v="1"/>
  </r>
  <r>
    <s v="Port Shane"/>
    <d v="2019-03-27T11:55:03"/>
    <n v="28.8"/>
    <x v="2151"/>
    <n v="7"/>
    <x v="1"/>
  </r>
  <r>
    <s v="Lake Ann"/>
    <d v="2019-05-02T06:15:27"/>
    <n v="47.44"/>
    <x v="2152"/>
    <n v="3"/>
    <x v="1"/>
  </r>
  <r>
    <s v="North Timothy"/>
    <d v="2019-04-24T12:24:07"/>
    <n v="37.71"/>
    <x v="2153"/>
    <n v="7"/>
    <x v="1"/>
  </r>
  <r>
    <s v="East Marymouth"/>
    <d v="2019-02-24T18:02:03"/>
    <n v="27.38"/>
    <x v="2154"/>
    <n v="5"/>
    <x v="1"/>
  </r>
  <r>
    <s v="Lake Robertside"/>
    <d v="2019-01-25T21:44:01"/>
    <n v="48.81"/>
    <x v="2155"/>
    <n v="4"/>
    <x v="1"/>
  </r>
  <r>
    <s v="Josephside"/>
    <d v="2019-02-25T10:17:56"/>
    <n v="35.799999999999997"/>
    <x v="2156"/>
    <n v="25"/>
    <x v="1"/>
  </r>
  <r>
    <s v="Lake Robertside"/>
    <d v="2019-01-13T04:32:34"/>
    <n v="44.66"/>
    <x v="2157"/>
    <n v="4"/>
    <x v="1"/>
  </r>
  <r>
    <s v="East Marymouth"/>
    <d v="2019-03-22T21:54:52"/>
    <n v="14.13"/>
    <x v="2158"/>
    <n v="5"/>
    <x v="1"/>
  </r>
  <r>
    <s v="South Teresa"/>
    <d v="2019-01-13T15:30:59"/>
    <n v="20.93"/>
    <x v="2159"/>
    <n v="21"/>
    <x v="1"/>
  </r>
  <r>
    <s v="Lake Robertside"/>
    <d v="2019-04-27T06:20:30"/>
    <n v="28.29"/>
    <x v="2160"/>
    <n v="4"/>
    <x v="1"/>
  </r>
  <r>
    <s v="Lake Robertside"/>
    <d v="2019-04-07T06:35:19"/>
    <n v="46.5"/>
    <x v="2161"/>
    <n v="4"/>
    <x v="1"/>
  </r>
  <r>
    <s v="Lake Omar"/>
    <d v="2019-01-03T01:16:44"/>
    <n v="14.61"/>
    <x v="2162"/>
    <n v="22"/>
    <x v="1"/>
  </r>
  <r>
    <s v="Bethanyland"/>
    <d v="2019-03-23T21:53:17"/>
    <n v="40.07"/>
    <x v="2163"/>
    <n v="22"/>
    <x v="1"/>
  </r>
  <r>
    <s v="West Kimmouth"/>
    <d v="2019-04-29T02:04:02"/>
    <n v="31.59"/>
    <x v="2164"/>
    <n v="4"/>
    <x v="1"/>
  </r>
  <r>
    <s v="Lewisland"/>
    <d v="2019-02-11T09:00:54"/>
    <n v="30.56"/>
    <x v="2165"/>
    <n v="4"/>
    <x v="1"/>
  </r>
  <r>
    <s v="Barronchester"/>
    <d v="2019-04-02T19:38:11"/>
    <n v="28.55"/>
    <x v="2166"/>
    <n v="11"/>
    <x v="1"/>
  </r>
  <r>
    <s v="Mezachester"/>
    <d v="2019-05-07T15:34:59"/>
    <n v="44.87"/>
    <x v="2167"/>
    <n v="14"/>
    <x v="1"/>
  </r>
  <r>
    <s v="Rodriguezview"/>
    <d v="2019-04-07T03:41:34"/>
    <n v="13.71"/>
    <x v="2168"/>
    <n v="20"/>
    <x v="1"/>
  </r>
  <r>
    <s v="Lewishaven"/>
    <d v="2019-04-12T15:01:08"/>
    <n v="49.15"/>
    <x v="2169"/>
    <n v="23"/>
    <x v="1"/>
  </r>
  <r>
    <s v="South Brenda"/>
    <d v="2019-02-18T06:29:58"/>
    <n v="41.32"/>
    <x v="2170"/>
    <n v="1"/>
    <x v="1"/>
  </r>
  <r>
    <s v="Lake Omar"/>
    <d v="2019-04-15T16:39:18"/>
    <n v="45.64"/>
    <x v="2171"/>
    <n v="22"/>
    <x v="1"/>
  </r>
  <r>
    <s v="Lewisland"/>
    <d v="2019-01-30T14:09:33"/>
    <n v="46.7"/>
    <x v="2172"/>
    <n v="4"/>
    <x v="1"/>
  </r>
  <r>
    <s v="Nicolechester"/>
    <d v="2019-01-22T14:48:11"/>
    <n v="32.03"/>
    <x v="2173"/>
    <n v="19"/>
    <x v="1"/>
  </r>
  <r>
    <s v="Lake Scott"/>
    <d v="2019-01-11T00:04:46"/>
    <n v="23.44"/>
    <x v="2174"/>
    <n v="23"/>
    <x v="1"/>
  </r>
  <r>
    <s v="Davidfurt"/>
    <d v="2019-02-05T18:23:12"/>
    <n v="27.55"/>
    <x v="2175"/>
    <n v="23"/>
    <x v="1"/>
  </r>
  <r>
    <s v="Port Shane"/>
    <d v="2019-04-18T00:52:13"/>
    <n v="12.05"/>
    <x v="2176"/>
    <n v="7"/>
    <x v="1"/>
  </r>
  <r>
    <s v="Bethanyland"/>
    <d v="2019-03-14T09:47:00"/>
    <n v="44.31"/>
    <x v="2177"/>
    <n v="22"/>
    <x v="1"/>
  </r>
  <r>
    <s v="South Teresa"/>
    <d v="2019-03-08T05:29:57"/>
    <n v="42.68"/>
    <x v="2178"/>
    <n v="21"/>
    <x v="1"/>
  </r>
  <r>
    <s v="Josephside"/>
    <d v="2019-04-12T14:30:09"/>
    <n v="37.369999999999997"/>
    <x v="2179"/>
    <n v="25"/>
    <x v="1"/>
  </r>
  <r>
    <s v="Myersshire"/>
    <d v="2019-04-17T23:24:53"/>
    <n v="20.51"/>
    <x v="2180"/>
    <n v="19"/>
    <x v="1"/>
  </r>
  <r>
    <s v="Victoriaport"/>
    <d v="2019-02-06T16:28:16"/>
    <n v="45.86"/>
    <x v="2181"/>
    <n v="16"/>
    <x v="1"/>
  </r>
  <r>
    <s v="Brandonfort"/>
    <d v="2019-01-30T01:51:47"/>
    <n v="17.5"/>
    <x v="2182"/>
    <n v="10"/>
    <x v="1"/>
  </r>
  <r>
    <s v="Bethanyland"/>
    <d v="2019-03-15T13:10:56"/>
    <n v="39.659999999999997"/>
    <x v="2183"/>
    <n v="22"/>
    <x v="1"/>
  </r>
  <r>
    <s v="East Marymouth"/>
    <d v="2019-03-05T19:06:05"/>
    <n v="25.44"/>
    <x v="2184"/>
    <n v="5"/>
    <x v="1"/>
  </r>
  <r>
    <s v="North Jeffrey"/>
    <d v="2019-03-19T06:00:46"/>
    <n v="31.16"/>
    <x v="2185"/>
    <n v="11"/>
    <x v="1"/>
  </r>
  <r>
    <s v="Victoriaport"/>
    <d v="2019-01-29T04:04:14"/>
    <n v="35.5"/>
    <x v="2186"/>
    <n v="16"/>
    <x v="1"/>
  </r>
  <r>
    <s v="Mezachester"/>
    <d v="2019-01-15T04:53:21"/>
    <n v="16.600000000000001"/>
    <x v="2187"/>
    <n v="14"/>
    <x v="1"/>
  </r>
  <r>
    <s v="Rodriguezview"/>
    <d v="2019-02-14T01:59:34"/>
    <n v="30.39"/>
    <x v="2188"/>
    <n v="20"/>
    <x v="1"/>
  </r>
  <r>
    <s v="West Hannah"/>
    <d v="2019-02-23T11:22:24"/>
    <n v="23.5"/>
    <x v="2189"/>
    <n v="12"/>
    <x v="1"/>
  </r>
  <r>
    <s v="Port Shane"/>
    <d v="2019-03-17T00:39:06"/>
    <n v="47.75"/>
    <x v="2190"/>
    <n v="7"/>
    <x v="1"/>
  </r>
  <r>
    <s v="Colemanland"/>
    <d v="2019-01-22T10:21:39"/>
    <n v="46.43"/>
    <x v="2191"/>
    <n v="23"/>
    <x v="1"/>
  </r>
  <r>
    <s v="Nicolechester"/>
    <d v="2019-03-28T04:12:36"/>
    <n v="26.22"/>
    <x v="2192"/>
    <n v="19"/>
    <x v="1"/>
  </r>
  <r>
    <s v="Josephside"/>
    <d v="2019-01-02T07:26:53"/>
    <n v="33.57"/>
    <x v="2193"/>
    <n v="25"/>
    <x v="1"/>
  </r>
  <r>
    <s v="Lewisland"/>
    <d v="2019-01-23T18:17:47"/>
    <n v="26.69"/>
    <x v="2194"/>
    <n v="4"/>
    <x v="1"/>
  </r>
  <r>
    <s v="South Teresa"/>
    <d v="2019-02-11T15:07:10"/>
    <n v="28.64"/>
    <x v="2195"/>
    <n v="21"/>
    <x v="1"/>
  </r>
  <r>
    <s v="West Kimmouth"/>
    <d v="2019-02-18T11:53:43"/>
    <n v="49.38"/>
    <x v="2196"/>
    <n v="4"/>
    <x v="1"/>
  </r>
  <r>
    <s v="Davidfurt"/>
    <d v="2019-03-09T23:07:34"/>
    <n v="26.24"/>
    <x v="2197"/>
    <n v="23"/>
    <x v="1"/>
  </r>
  <r>
    <s v="North Jeffrey"/>
    <d v="2019-02-21T12:56:58"/>
    <n v="22.96"/>
    <x v="2198"/>
    <n v="11"/>
    <x v="1"/>
  </r>
  <r>
    <s v="East Kentstad"/>
    <d v="2019-04-10T20:44:59"/>
    <n v="21.38"/>
    <x v="2199"/>
    <n v="20"/>
    <x v="1"/>
  </r>
  <r>
    <s v="Brandonfort"/>
    <d v="2019-04-04T21:13:48"/>
    <n v="21.56"/>
    <x v="2200"/>
    <n v="10"/>
    <x v="1"/>
  </r>
  <r>
    <s v="Lewishaven"/>
    <d v="2019-03-29T07:24:39"/>
    <n v="14.21"/>
    <x v="2201"/>
    <n v="23"/>
    <x v="1"/>
  </r>
  <r>
    <s v="East Danielview"/>
    <d v="2019-04-26T08:14:46"/>
    <n v="40.76"/>
    <x v="2202"/>
    <n v="22"/>
    <x v="1"/>
  </r>
  <r>
    <s v="Veronicaberg"/>
    <d v="2019-04-02T03:59:06"/>
    <n v="16.63"/>
    <x v="2203"/>
    <n v="20"/>
    <x v="1"/>
  </r>
  <r>
    <s v="Lake Omar"/>
    <d v="2019-05-05T23:39:30"/>
    <n v="12.45"/>
    <x v="2204"/>
    <n v="22"/>
    <x v="1"/>
  </r>
  <r>
    <s v="Lake Omar"/>
    <d v="2019-04-13T07:09:45"/>
    <n v="24.9"/>
    <x v="2205"/>
    <n v="22"/>
    <x v="1"/>
  </r>
  <r>
    <s v="Josephside"/>
    <d v="2019-03-18T22:55:17"/>
    <n v="35.58"/>
    <x v="2206"/>
    <n v="25"/>
    <x v="1"/>
  </r>
  <r>
    <s v="Port Shane"/>
    <d v="2019-03-19T12:25:21"/>
    <n v="40.39"/>
    <x v="2207"/>
    <n v="7"/>
    <x v="1"/>
  </r>
  <r>
    <s v="Rodriguezview"/>
    <d v="2019-02-21T01:34:23"/>
    <n v="36.369999999999997"/>
    <x v="2208"/>
    <n v="20"/>
    <x v="1"/>
  </r>
  <r>
    <s v="East Kentstad"/>
    <d v="2019-01-10T11:15:30"/>
    <n v="24.65"/>
    <x v="2209"/>
    <n v="20"/>
    <x v="1"/>
  </r>
  <r>
    <s v="Brandonfort"/>
    <d v="2019-03-03T04:25:34"/>
    <n v="46.01"/>
    <x v="2210"/>
    <n v="10"/>
    <x v="1"/>
  </r>
  <r>
    <s v="North Timothy"/>
    <d v="2019-03-17T08:33:35"/>
    <n v="45.33"/>
    <x v="2211"/>
    <n v="7"/>
    <x v="1"/>
  </r>
  <r>
    <s v="North Richardhaven"/>
    <d v="2019-03-19T05:25:09"/>
    <n v="18.010000000000002"/>
    <x v="2212"/>
    <n v="1"/>
    <x v="1"/>
  </r>
  <r>
    <s v="East Danielview"/>
    <d v="2019-02-04T11:01:24"/>
    <n v="38.380000000000003"/>
    <x v="2213"/>
    <n v="22"/>
    <x v="1"/>
  </r>
  <r>
    <s v="Colemanland"/>
    <d v="2019-04-05T05:23:54"/>
    <n v="43.91"/>
    <x v="2214"/>
    <n v="23"/>
    <x v="1"/>
  </r>
  <r>
    <s v="East Marymouth"/>
    <d v="2019-03-13T08:07:04"/>
    <n v="27.54"/>
    <x v="2215"/>
    <n v="5"/>
    <x v="1"/>
  </r>
  <r>
    <s v="Lake Robertside"/>
    <d v="2019-02-16T07:14:19"/>
    <n v="47.31"/>
    <x v="2216"/>
    <n v="4"/>
    <x v="1"/>
  </r>
  <r>
    <s v="North Jeffrey"/>
    <d v="2019-04-27T10:17:26"/>
    <n v="20.41"/>
    <x v="2217"/>
    <n v="11"/>
    <x v="1"/>
  </r>
  <r>
    <s v="East Danielview"/>
    <d v="2019-03-27T16:22:09"/>
    <n v="36"/>
    <x v="2218"/>
    <n v="22"/>
    <x v="1"/>
  </r>
  <r>
    <s v="New Olivia"/>
    <d v="2019-02-05T22:03:38"/>
    <n v="35.76"/>
    <x v="2219"/>
    <n v="20"/>
    <x v="1"/>
  </r>
  <r>
    <s v="Lake Robertside"/>
    <d v="2019-02-12T09:45:02"/>
    <n v="20.03"/>
    <x v="2220"/>
    <n v="4"/>
    <x v="1"/>
  </r>
  <r>
    <s v="South Brenda"/>
    <d v="2019-03-19T19:25:49"/>
    <n v="48.98"/>
    <x v="2221"/>
    <n v="1"/>
    <x v="1"/>
  </r>
  <r>
    <s v="Josephside"/>
    <d v="2019-04-24T10:29:15"/>
    <n v="42.58"/>
    <x v="2222"/>
    <n v="25"/>
    <x v="1"/>
  </r>
  <r>
    <s v="West Kimmouth"/>
    <d v="2019-03-05T22:04:15"/>
    <n v="48.2"/>
    <x v="2223"/>
    <n v="4"/>
    <x v="1"/>
  </r>
  <r>
    <s v="Barronchester"/>
    <d v="2019-04-05T14:12:55"/>
    <n v="33.5"/>
    <x v="2224"/>
    <n v="11"/>
    <x v="1"/>
  </r>
  <r>
    <s v="Bethanyland"/>
    <d v="2019-03-06T10:01:58"/>
    <n v="13.86"/>
    <x v="2225"/>
    <n v="22"/>
    <x v="1"/>
  </r>
  <r>
    <s v="Lake Omar"/>
    <d v="2019-02-20T21:56:22"/>
    <n v="33.61"/>
    <x v="2226"/>
    <n v="22"/>
    <x v="1"/>
  </r>
  <r>
    <s v="Williamsonville"/>
    <d v="2019-04-28T19:35:03"/>
    <n v="16.96"/>
    <x v="2227"/>
    <n v="2"/>
    <x v="1"/>
  </r>
  <r>
    <s v="Colemanland"/>
    <d v="2019-01-19T15:24:42"/>
    <n v="24.4"/>
    <x v="2228"/>
    <n v="23"/>
    <x v="1"/>
  </r>
  <r>
    <s v="Port Shane"/>
    <d v="2019-01-30T20:43:57"/>
    <n v="49.52"/>
    <x v="2229"/>
    <n v="7"/>
    <x v="1"/>
  </r>
  <r>
    <s v="West Kimmouth"/>
    <d v="2019-03-13T14:50:48"/>
    <n v="18.72"/>
    <x v="2230"/>
    <n v="4"/>
    <x v="1"/>
  </r>
  <r>
    <s v="Nicolechester"/>
    <d v="2019-05-05T08:45:58"/>
    <n v="15.43"/>
    <x v="2231"/>
    <n v="19"/>
    <x v="1"/>
  </r>
  <r>
    <s v="Mezachester"/>
    <d v="2019-04-19T19:05:10"/>
    <n v="29.12"/>
    <x v="2232"/>
    <n v="14"/>
    <x v="1"/>
  </r>
  <r>
    <s v="New Olivia"/>
    <d v="2019-03-27T09:35:08"/>
    <n v="34.54"/>
    <x v="2233"/>
    <n v="20"/>
    <x v="1"/>
  </r>
  <r>
    <s v="East Danielview"/>
    <d v="2019-01-25T11:58:33"/>
    <n v="48.32"/>
    <x v="2234"/>
    <n v="22"/>
    <x v="1"/>
  </r>
  <r>
    <s v="Brandonfort"/>
    <d v="2019-04-15T04:12:53"/>
    <n v="47.17"/>
    <x v="2235"/>
    <n v="10"/>
    <x v="1"/>
  </r>
  <r>
    <s v="Port Shane"/>
    <d v="2019-04-03T22:33:51"/>
    <n v="15.59"/>
    <x v="2236"/>
    <n v="7"/>
    <x v="1"/>
  </r>
  <r>
    <s v="Colemanland"/>
    <d v="2019-05-04T04:24:31"/>
    <n v="12.62"/>
    <x v="2237"/>
    <n v="23"/>
    <x v="1"/>
  </r>
  <r>
    <s v="South Teresa"/>
    <d v="2019-03-05T19:18:37"/>
    <n v="32.29"/>
    <x v="2238"/>
    <n v="21"/>
    <x v="1"/>
  </r>
  <r>
    <s v="South Brenda"/>
    <d v="2019-04-25T07:08:25"/>
    <n v="23.6"/>
    <x v="2239"/>
    <n v="1"/>
    <x v="1"/>
  </r>
  <r>
    <s v="East Aaronbury"/>
    <d v="2019-04-11T03:24:14"/>
    <n v="34.4"/>
    <x v="2240"/>
    <n v="7"/>
    <x v="1"/>
  </r>
  <r>
    <s v="Sotoville"/>
    <d v="2019-03-13T16:06:10"/>
    <n v="14.36"/>
    <x v="2241"/>
    <n v="10"/>
    <x v="1"/>
  </r>
  <r>
    <s v="West Hannah"/>
    <d v="2019-01-21T19:54:08"/>
    <n v="41.95"/>
    <x v="2242"/>
    <n v="12"/>
    <x v="1"/>
  </r>
  <r>
    <s v="South Teresa"/>
    <d v="2019-03-09T09:54:33"/>
    <n v="25.08"/>
    <x v="2243"/>
    <n v="21"/>
    <x v="1"/>
  </r>
  <r>
    <s v="Bethanyland"/>
    <d v="2019-04-02T04:29:09"/>
    <n v="34.380000000000003"/>
    <x v="2244"/>
    <n v="22"/>
    <x v="1"/>
  </r>
  <r>
    <s v="West Hannah"/>
    <d v="2019-03-02T17:06:03"/>
    <n v="13.92"/>
    <x v="2245"/>
    <n v="12"/>
    <x v="1"/>
  </r>
  <r>
    <s v="Lake Robertside"/>
    <d v="2019-04-03T03:27:45"/>
    <n v="12.76"/>
    <x v="2246"/>
    <n v="4"/>
    <x v="1"/>
  </r>
  <r>
    <s v="Colemanland"/>
    <d v="2019-01-10T06:49:58"/>
    <n v="27.7"/>
    <x v="2247"/>
    <n v="23"/>
    <x v="1"/>
  </r>
  <r>
    <s v="East Marymouth"/>
    <d v="2019-02-12T23:18:53"/>
    <n v="47.41"/>
    <x v="2248"/>
    <n v="5"/>
    <x v="1"/>
  </r>
  <r>
    <s v="New Raymond"/>
    <d v="2019-02-11T17:28:27"/>
    <n v="17.97"/>
    <x v="2249"/>
    <n v="17"/>
    <x v="1"/>
  </r>
  <r>
    <s v="Randallchester"/>
    <d v="2019-04-13T11:13:31"/>
    <n v="43.22"/>
    <x v="2250"/>
    <n v="9"/>
    <x v="2"/>
  </r>
  <r>
    <s v="North Holly"/>
    <d v="2019-02-02T14:54:00"/>
    <n v="12.42"/>
    <x v="2251"/>
    <n v="8"/>
    <x v="2"/>
  </r>
  <r>
    <s v="Michaelberg"/>
    <d v="2019-03-27T18:27:34"/>
    <n v="54.85"/>
    <x v="2252"/>
    <n v="6"/>
    <x v="2"/>
  </r>
  <r>
    <s v="Lake Latoyabury"/>
    <d v="2019-02-23T21:12:24"/>
    <n v="47.9"/>
    <x v="2253"/>
    <n v="2"/>
    <x v="2"/>
  </r>
  <r>
    <s v="Lake Latoyabury"/>
    <d v="2019-05-06T08:57:56"/>
    <n v="51.8"/>
    <x v="2254"/>
    <n v="2"/>
    <x v="2"/>
  </r>
  <r>
    <s v="Taylorhaven"/>
    <d v="2019-04-06T01:01:29"/>
    <n v="45.31"/>
    <x v="2255"/>
    <n v="1"/>
    <x v="2"/>
  </r>
  <r>
    <s v="Garzaport"/>
    <d v="2019-02-18T18:27:48"/>
    <n v="36.159999999999997"/>
    <x v="2256"/>
    <n v="7"/>
    <x v="2"/>
  </r>
  <r>
    <s v="New Ryantown"/>
    <d v="2019-01-27T17:33:41"/>
    <n v="42.68"/>
    <x v="2257"/>
    <n v="2"/>
    <x v="2"/>
  </r>
  <r>
    <s v="Lake Latoyabury"/>
    <d v="2019-04-02T21:00:22"/>
    <n v="13.46"/>
    <x v="2258"/>
    <n v="2"/>
    <x v="2"/>
  </r>
  <r>
    <s v="North Holly"/>
    <d v="2019-02-16T17:02:51"/>
    <n v="39.46"/>
    <x v="2259"/>
    <n v="8"/>
    <x v="2"/>
  </r>
  <r>
    <s v="Bradshawfurt"/>
    <d v="2019-03-06T21:44:53"/>
    <n v="19.739999999999998"/>
    <x v="2260"/>
    <n v="7"/>
    <x v="2"/>
  </r>
  <r>
    <s v="South Marychester"/>
    <d v="2019-02-19T00:23:09"/>
    <n v="32.72"/>
    <x v="2261"/>
    <n v="1"/>
    <x v="2"/>
  </r>
  <r>
    <s v="Bradshawfurt"/>
    <d v="2019-03-24T18:53:18"/>
    <n v="57.51"/>
    <x v="2262"/>
    <n v="7"/>
    <x v="2"/>
  </r>
  <r>
    <s v="Lake Latoyabury"/>
    <d v="2019-01-22T12:42:55"/>
    <n v="13.5"/>
    <x v="2263"/>
    <n v="2"/>
    <x v="2"/>
  </r>
  <r>
    <s v="South Marychester"/>
    <d v="2019-01-02T11:18:32"/>
    <n v="52.12"/>
    <x v="2264"/>
    <n v="1"/>
    <x v="2"/>
  </r>
  <r>
    <s v="Jessicaport"/>
    <d v="2019-01-01T09:45:36"/>
    <n v="43.69"/>
    <x v="2265"/>
    <n v="1"/>
    <x v="2"/>
  </r>
  <r>
    <s v="South Jennifer"/>
    <d v="2019-04-01T09:32:45"/>
    <n v="21.63"/>
    <x v="2266"/>
    <n v="7"/>
    <x v="2"/>
  </r>
  <r>
    <s v="South Marychester"/>
    <d v="2019-02-21T19:16:48"/>
    <n v="55.4"/>
    <x v="2267"/>
    <n v="1"/>
    <x v="2"/>
  </r>
  <r>
    <s v="South Saramouth"/>
    <d v="2019-02-20T16:32:36"/>
    <n v="44.29"/>
    <x v="2268"/>
    <n v="7"/>
    <x v="2"/>
  </r>
  <r>
    <s v="Lake Latoyabury"/>
    <d v="2019-04-22T16:56:46"/>
    <n v="38.46"/>
    <x v="2269"/>
    <n v="2"/>
    <x v="2"/>
  </r>
  <r>
    <s v="Lake Jamie"/>
    <d v="2019-03-13T06:41:49"/>
    <n v="26.09"/>
    <x v="2270"/>
    <n v="4"/>
    <x v="2"/>
  </r>
  <r>
    <s v="Newtonview"/>
    <d v="2019-01-08T06:19:45"/>
    <n v="19.39"/>
    <x v="2271"/>
    <n v="1"/>
    <x v="2"/>
  </r>
  <r>
    <s v="Michaelberg"/>
    <d v="2019-01-18T00:46:28"/>
    <n v="15.12"/>
    <x v="2272"/>
    <n v="6"/>
    <x v="2"/>
  </r>
  <r>
    <s v="Jessicaport"/>
    <d v="2019-01-14T07:09:17"/>
    <n v="18.05"/>
    <x v="2273"/>
    <n v="1"/>
    <x v="2"/>
  </r>
  <r>
    <s v="South Marychester"/>
    <d v="2019-01-15T21:44:26"/>
    <n v="30.26"/>
    <x v="2274"/>
    <n v="1"/>
    <x v="2"/>
  </r>
  <r>
    <s v="North Jaime"/>
    <d v="2019-03-06T09:09:23"/>
    <n v="44.17"/>
    <x v="2275"/>
    <n v="1"/>
    <x v="2"/>
  </r>
  <r>
    <s v="Penaborough"/>
    <d v="2019-02-24T00:44:00"/>
    <n v="21.89"/>
    <x v="2276"/>
    <n v="6"/>
    <x v="2"/>
  </r>
  <r>
    <s v="North Jaime"/>
    <d v="2019-03-12T13:05:56"/>
    <n v="23.21"/>
    <x v="2277"/>
    <n v="1"/>
    <x v="2"/>
  </r>
  <r>
    <s v="Lake Latoyabury"/>
    <d v="2019-04-16T21:12:48"/>
    <n v="24.1"/>
    <x v="2278"/>
    <n v="2"/>
    <x v="2"/>
  </r>
  <r>
    <s v="South Jennifer"/>
    <d v="2019-03-07T19:10:13"/>
    <n v="48.79"/>
    <x v="2279"/>
    <n v="7"/>
    <x v="2"/>
  </r>
  <r>
    <s v="Taylorhaven"/>
    <d v="2019-03-05T21:19:53"/>
    <n v="38.18"/>
    <x v="2280"/>
    <n v="1"/>
    <x v="2"/>
  </r>
  <r>
    <s v="Jessicaport"/>
    <d v="2019-04-13T16:08:11"/>
    <n v="39.89"/>
    <x v="2281"/>
    <n v="1"/>
    <x v="2"/>
  </r>
  <r>
    <s v="South Marychester"/>
    <d v="2019-03-27T12:07:50"/>
    <n v="34.42"/>
    <x v="2282"/>
    <n v="1"/>
    <x v="2"/>
  </r>
  <r>
    <s v="Penaborough"/>
    <d v="2019-04-27T06:02:10"/>
    <n v="38.33"/>
    <x v="2283"/>
    <n v="6"/>
    <x v="2"/>
  </r>
  <r>
    <s v="New Ryantown"/>
    <d v="2019-04-18T19:43:54"/>
    <n v="42.97"/>
    <x v="2284"/>
    <n v="2"/>
    <x v="2"/>
  </r>
  <r>
    <s v="North Jaime"/>
    <d v="2019-04-04T13:13:40"/>
    <n v="51.83"/>
    <x v="2285"/>
    <n v="1"/>
    <x v="2"/>
  </r>
  <r>
    <s v="Harringtonfort"/>
    <d v="2019-01-06T07:38:40"/>
    <n v="47.33"/>
    <x v="2286"/>
    <n v="4"/>
    <x v="2"/>
  </r>
  <r>
    <s v="South Jennifer"/>
    <d v="2019-04-05T14:35:42"/>
    <n v="32.200000000000003"/>
    <x v="2287"/>
    <n v="7"/>
    <x v="2"/>
  </r>
  <r>
    <s v="North Holly"/>
    <d v="2019-01-04T03:31:26"/>
    <n v="24.88"/>
    <x v="2288"/>
    <n v="8"/>
    <x v="2"/>
  </r>
  <r>
    <s v="Newtonview"/>
    <d v="2019-02-05T22:53:21"/>
    <n v="45.02"/>
    <x v="2289"/>
    <n v="1"/>
    <x v="2"/>
  </r>
  <r>
    <s v="Randallchester"/>
    <d v="2019-02-19T03:52:47"/>
    <n v="58.55"/>
    <x v="2290"/>
    <n v="9"/>
    <x v="2"/>
  </r>
  <r>
    <s v="Bradshawfurt"/>
    <d v="2019-03-24T07:34:03"/>
    <n v="19.89"/>
    <x v="2291"/>
    <n v="7"/>
    <x v="2"/>
  </r>
  <r>
    <s v="South Marychester"/>
    <d v="2019-02-25T19:06:00"/>
    <n v="54.66"/>
    <x v="2292"/>
    <n v="1"/>
    <x v="2"/>
  </r>
  <r>
    <s v="Bradshawfurt"/>
    <d v="2019-02-18T22:21:26"/>
    <n v="34.32"/>
    <x v="2293"/>
    <n v="7"/>
    <x v="2"/>
  </r>
  <r>
    <s v="Bradshawfurt"/>
    <d v="2019-04-08T13:46:03"/>
    <n v="55.19"/>
    <x v="2294"/>
    <n v="7"/>
    <x v="2"/>
  </r>
  <r>
    <s v="Jessicaport"/>
    <d v="2019-03-18T16:59:40"/>
    <n v="33.72"/>
    <x v="2295"/>
    <n v="1"/>
    <x v="2"/>
  </r>
  <r>
    <s v="Michaelberg"/>
    <d v="2019-03-27T21:48:36"/>
    <n v="38.619999999999997"/>
    <x v="2296"/>
    <n v="6"/>
    <x v="2"/>
  </r>
  <r>
    <s v="West Heather"/>
    <d v="2019-03-12T04:22:26"/>
    <n v="26.55"/>
    <x v="2297"/>
    <n v="4"/>
    <x v="2"/>
  </r>
  <r>
    <s v="Garzaport"/>
    <d v="2019-04-17T01:48:27"/>
    <n v="17.309999999999999"/>
    <x v="2298"/>
    <n v="7"/>
    <x v="2"/>
  </r>
  <r>
    <s v="North Jaime"/>
    <d v="2019-02-01T08:59:24"/>
    <n v="17.05"/>
    <x v="2299"/>
    <n v="1"/>
    <x v="2"/>
  </r>
  <r>
    <s v="New Ryantown"/>
    <d v="2019-02-04T23:54:51"/>
    <n v="45.7"/>
    <x v="2300"/>
    <n v="2"/>
    <x v="2"/>
  </r>
  <r>
    <s v="North Holly"/>
    <d v="2019-04-21T21:14:22"/>
    <n v="18.54"/>
    <x v="2301"/>
    <n v="8"/>
    <x v="2"/>
  </r>
  <r>
    <s v="West Heather"/>
    <d v="2019-02-22T09:01:37"/>
    <n v="17.399999999999999"/>
    <x v="2302"/>
    <n v="4"/>
    <x v="2"/>
  </r>
  <r>
    <s v="Taylorhaven"/>
    <d v="2019-04-03T05:41:37"/>
    <n v="38.92"/>
    <x v="2303"/>
    <n v="1"/>
    <x v="2"/>
  </r>
  <r>
    <s v="Bradshawfurt"/>
    <d v="2019-04-07T21:12:49"/>
    <n v="49.7"/>
    <x v="2304"/>
    <n v="7"/>
    <x v="2"/>
  </r>
  <r>
    <s v="Michaelberg"/>
    <d v="2019-01-11T04:39:27"/>
    <n v="16.420000000000002"/>
    <x v="2305"/>
    <n v="6"/>
    <x v="2"/>
  </r>
  <r>
    <s v="Michaelberg"/>
    <d v="2019-04-22T17:28:52"/>
    <n v="19.27"/>
    <x v="2306"/>
    <n v="6"/>
    <x v="2"/>
  </r>
  <r>
    <s v="North Holly"/>
    <d v="2019-03-28T00:12:09"/>
    <n v="35.450000000000003"/>
    <x v="2307"/>
    <n v="8"/>
    <x v="2"/>
  </r>
  <r>
    <s v="North Jaime"/>
    <d v="2019-05-06T00:58:17"/>
    <n v="41.18"/>
    <x v="2308"/>
    <n v="1"/>
    <x v="2"/>
  </r>
  <r>
    <s v="North Jaime"/>
    <d v="2019-04-04T01:58:37"/>
    <n v="43.86"/>
    <x v="2309"/>
    <n v="1"/>
    <x v="2"/>
  </r>
  <r>
    <s v="South Marychester"/>
    <d v="2019-04-23T12:21:59"/>
    <n v="25.94"/>
    <x v="2310"/>
    <n v="1"/>
    <x v="2"/>
  </r>
  <r>
    <s v="North Holly"/>
    <d v="2019-01-23T06:52:00"/>
    <n v="40.24"/>
    <x v="2311"/>
    <n v="8"/>
    <x v="2"/>
  </r>
  <r>
    <s v="Michaelberg"/>
    <d v="2019-05-02T11:57:42"/>
    <n v="52.71"/>
    <x v="2312"/>
    <n v="6"/>
    <x v="2"/>
  </r>
  <r>
    <s v="West Heather"/>
    <d v="2019-02-22T01:46:43"/>
    <n v="33.380000000000003"/>
    <x v="2313"/>
    <n v="4"/>
    <x v="2"/>
  </r>
  <r>
    <s v="Bradshawfurt"/>
    <d v="2019-02-23T12:00:59"/>
    <n v="37.049999999999997"/>
    <x v="2314"/>
    <n v="7"/>
    <x v="2"/>
  </r>
  <r>
    <s v="Penaborough"/>
    <d v="2019-01-14T15:58:48"/>
    <n v="54.1"/>
    <x v="2315"/>
    <n v="6"/>
    <x v="2"/>
  </r>
  <r>
    <s v="New Ryantown"/>
    <d v="2019-04-30T01:50:44"/>
    <n v="50.81"/>
    <x v="2316"/>
    <n v="2"/>
    <x v="2"/>
  </r>
  <r>
    <s v="Michaelberg"/>
    <d v="2019-01-19T12:38:07"/>
    <n v="38.68"/>
    <x v="2317"/>
    <n v="6"/>
    <x v="2"/>
  </r>
  <r>
    <s v="Taylorhaven"/>
    <d v="2019-04-01T16:37:45"/>
    <n v="54.65"/>
    <x v="2318"/>
    <n v="1"/>
    <x v="2"/>
  </r>
  <r>
    <s v="South Jennifer"/>
    <d v="2019-04-02T10:26:50"/>
    <n v="14.11"/>
    <x v="2319"/>
    <n v="7"/>
    <x v="2"/>
  </r>
  <r>
    <s v="Bradshawfurt"/>
    <d v="2019-04-10T09:47:54"/>
    <n v="19.07"/>
    <x v="2320"/>
    <n v="7"/>
    <x v="2"/>
  </r>
  <r>
    <s v="Taylorhaven"/>
    <d v="2019-03-05T04:46:17"/>
    <n v="29.45"/>
    <x v="2321"/>
    <n v="1"/>
    <x v="2"/>
  </r>
  <r>
    <s v="Harringtonfort"/>
    <d v="2019-02-17T04:42:56"/>
    <n v="30.58"/>
    <x v="2322"/>
    <n v="4"/>
    <x v="2"/>
  </r>
  <r>
    <s v="Randallchester"/>
    <d v="2019-02-11T05:42:29"/>
    <n v="25.78"/>
    <x v="2323"/>
    <n v="9"/>
    <x v="2"/>
  </r>
  <r>
    <s v="New Ryantown"/>
    <d v="2019-04-05T21:38:18"/>
    <n v="50.98"/>
    <x v="2324"/>
    <n v="2"/>
    <x v="2"/>
  </r>
  <r>
    <s v="Penaborough"/>
    <d v="2019-02-03T17:15:31"/>
    <n v="51.8"/>
    <x v="2325"/>
    <n v="6"/>
    <x v="2"/>
  </r>
  <r>
    <s v="South Jennifer"/>
    <d v="2019-04-10T20:46:11"/>
    <n v="43.25"/>
    <x v="2326"/>
    <n v="7"/>
    <x v="2"/>
  </r>
  <r>
    <s v="Lake Jamie"/>
    <d v="2019-04-30T21:26:22"/>
    <n v="37.33"/>
    <x v="2327"/>
    <n v="4"/>
    <x v="2"/>
  </r>
  <r>
    <s v="Harringtonfort"/>
    <d v="2019-04-16T16:30:50"/>
    <n v="17.39"/>
    <x v="2328"/>
    <n v="4"/>
    <x v="2"/>
  </r>
  <r>
    <s v="South Jennifer"/>
    <d v="2019-01-30T01:40:16"/>
    <n v="37.049999999999997"/>
    <x v="2329"/>
    <n v="7"/>
    <x v="2"/>
  </r>
  <r>
    <s v="Bradshawfurt"/>
    <d v="2019-01-19T20:21:54"/>
    <n v="56.78"/>
    <x v="2330"/>
    <n v="7"/>
    <x v="2"/>
  </r>
  <r>
    <s v="Jessicaport"/>
    <d v="2019-05-01T08:14:47"/>
    <n v="22.44"/>
    <x v="2331"/>
    <n v="1"/>
    <x v="2"/>
  </r>
  <r>
    <s v="Lake Latoyabury"/>
    <d v="2019-03-29T09:11:30"/>
    <n v="13.84"/>
    <x v="2332"/>
    <n v="2"/>
    <x v="2"/>
  </r>
  <r>
    <s v="Lake Jamie"/>
    <d v="2019-01-18T07:36:46"/>
    <n v="43.57"/>
    <x v="2333"/>
    <n v="4"/>
    <x v="2"/>
  </r>
  <r>
    <s v="Randallchester"/>
    <d v="2019-03-25T13:36:46"/>
    <n v="10.37"/>
    <x v="2334"/>
    <n v="9"/>
    <x v="2"/>
  </r>
  <r>
    <s v="Harringtonfort"/>
    <d v="2019-03-10T10:11:37"/>
    <n v="19.02"/>
    <x v="2335"/>
    <n v="4"/>
    <x v="2"/>
  </r>
  <r>
    <s v="Lake Latoyabury"/>
    <d v="2019-01-24T13:32:12"/>
    <n v="34.74"/>
    <x v="2336"/>
    <n v="2"/>
    <x v="2"/>
  </r>
  <r>
    <s v="Taylorhaven"/>
    <d v="2019-04-02T09:17:31"/>
    <n v="47.07"/>
    <x v="2337"/>
    <n v="1"/>
    <x v="2"/>
  </r>
  <r>
    <s v="South Jennifer"/>
    <d v="2019-03-11T00:51:24"/>
    <n v="49.82"/>
    <x v="2338"/>
    <n v="7"/>
    <x v="2"/>
  </r>
  <r>
    <s v="Harringtonfort"/>
    <d v="2019-02-26T07:03:11"/>
    <n v="54.66"/>
    <x v="2339"/>
    <n v="4"/>
    <x v="2"/>
  </r>
  <r>
    <s v="Newtonview"/>
    <d v="2019-04-01T13:39:13"/>
    <n v="26.73"/>
    <x v="2340"/>
    <n v="1"/>
    <x v="2"/>
  </r>
  <r>
    <s v="Michaelberg"/>
    <d v="2019-03-10T10:05:15"/>
    <n v="56.48"/>
    <x v="2341"/>
    <n v="6"/>
    <x v="2"/>
  </r>
  <r>
    <s v="Penaborough"/>
    <d v="2019-01-22T15:36:24"/>
    <n v="10.11"/>
    <x v="2342"/>
    <n v="6"/>
    <x v="2"/>
  </r>
  <r>
    <s v="Lake Latoyabury"/>
    <d v="2019-04-14T07:06:11"/>
    <n v="11.94"/>
    <x v="2343"/>
    <n v="2"/>
    <x v="2"/>
  </r>
  <r>
    <s v="North Jaime"/>
    <d v="2019-04-27T17:58:27"/>
    <n v="14.01"/>
    <x v="2344"/>
    <n v="1"/>
    <x v="2"/>
  </r>
  <r>
    <s v="West Heather"/>
    <d v="2019-02-04T16:29:23"/>
    <n v="13.97"/>
    <x v="2345"/>
    <n v="4"/>
    <x v="2"/>
  </r>
  <r>
    <s v="West Heather"/>
    <d v="2019-04-18T19:33:12"/>
    <n v="46.6"/>
    <x v="2346"/>
    <n v="4"/>
    <x v="2"/>
  </r>
  <r>
    <s v="West Heather"/>
    <d v="2019-03-02T21:04:10"/>
    <n v="20.99"/>
    <x v="2347"/>
    <n v="4"/>
    <x v="2"/>
  </r>
  <r>
    <s v="South Saramouth"/>
    <d v="2019-01-28T15:55:33"/>
    <n v="31.25"/>
    <x v="2348"/>
    <n v="7"/>
    <x v="2"/>
  </r>
  <r>
    <s v="West Heather"/>
    <d v="2019-03-06T20:06:51"/>
    <n v="48.11"/>
    <x v="2349"/>
    <n v="4"/>
    <x v="2"/>
  </r>
  <r>
    <s v="Garzaport"/>
    <d v="2019-05-06T16:57:16"/>
    <n v="18.899999999999999"/>
    <x v="2350"/>
    <n v="7"/>
    <x v="2"/>
  </r>
  <r>
    <s v="South Saramouth"/>
    <d v="2019-03-27T21:07:16"/>
    <n v="11.87"/>
    <x v="2351"/>
    <n v="7"/>
    <x v="2"/>
  </r>
  <r>
    <s v="Randallchester"/>
    <d v="2019-04-07T23:42:07"/>
    <n v="10.79"/>
    <x v="2352"/>
    <n v="9"/>
    <x v="2"/>
  </r>
  <r>
    <s v="Harringtonfort"/>
    <d v="2019-01-09T15:30:35"/>
    <n v="31.84"/>
    <x v="2353"/>
    <n v="4"/>
    <x v="2"/>
  </r>
  <r>
    <s v="South Saramouth"/>
    <d v="2019-04-12T18:11:50"/>
    <n v="57.23"/>
    <x v="2354"/>
    <n v="7"/>
    <x v="2"/>
  </r>
  <r>
    <s v="North Holly"/>
    <d v="2019-01-03T19:51:01"/>
    <n v="19.899999999999999"/>
    <x v="2355"/>
    <n v="8"/>
    <x v="2"/>
  </r>
  <r>
    <s v="New Ryantown"/>
    <d v="2019-05-05T19:29:38"/>
    <n v="26.53"/>
    <x v="2356"/>
    <n v="2"/>
    <x v="2"/>
  </r>
  <r>
    <s v="West Heather"/>
    <d v="2019-02-02T06:28:04"/>
    <n v="53.07"/>
    <x v="2357"/>
    <n v="4"/>
    <x v="2"/>
  </r>
  <r>
    <s v="Lake Latoyabury"/>
    <d v="2019-02-25T04:10:19"/>
    <n v="16.18"/>
    <x v="2358"/>
    <n v="2"/>
    <x v="2"/>
  </r>
  <r>
    <s v="South Marychester"/>
    <d v="2019-01-19T11:40:46"/>
    <n v="49.44"/>
    <x v="2359"/>
    <n v="1"/>
    <x v="2"/>
  </r>
  <r>
    <s v="Jessicaport"/>
    <d v="2019-01-31T17:57:25"/>
    <n v="58.29"/>
    <x v="2360"/>
    <n v="1"/>
    <x v="2"/>
  </r>
  <r>
    <s v="Michaelberg"/>
    <d v="2019-03-22T22:20:54"/>
    <n v="38.299999999999997"/>
    <x v="2361"/>
    <n v="6"/>
    <x v="2"/>
  </r>
  <r>
    <s v="North Holly"/>
    <d v="2019-04-18T19:26:25"/>
    <n v="30.94"/>
    <x v="2362"/>
    <n v="8"/>
    <x v="2"/>
  </r>
  <r>
    <s v="Michaelberg"/>
    <d v="2019-03-13T14:40:18"/>
    <n v="37.72"/>
    <x v="2363"/>
    <n v="6"/>
    <x v="2"/>
  </r>
  <r>
    <s v="Lake Jamie"/>
    <d v="2019-02-25T23:46:02"/>
    <n v="28.65"/>
    <x v="2364"/>
    <n v="4"/>
    <x v="2"/>
  </r>
  <r>
    <s v="Lake Jamie"/>
    <d v="2019-04-19T04:32:47"/>
    <n v="16.29"/>
    <x v="2365"/>
    <n v="4"/>
    <x v="2"/>
  </r>
  <r>
    <s v="North Holly"/>
    <d v="2019-03-18T10:38:05"/>
    <n v="40.340000000000003"/>
    <x v="2366"/>
    <n v="8"/>
    <x v="2"/>
  </r>
  <r>
    <s v="Michaelberg"/>
    <d v="2019-01-27T18:43:05"/>
    <n v="38.42"/>
    <x v="2367"/>
    <n v="6"/>
    <x v="2"/>
  </r>
  <r>
    <s v="Lake Jamie"/>
    <d v="2019-04-29T01:58:44"/>
    <n v="54.22"/>
    <x v="2368"/>
    <n v="4"/>
    <x v="2"/>
  </r>
  <r>
    <s v="Bradshawfurt"/>
    <d v="2019-01-30T10:55:23"/>
    <n v="51.39"/>
    <x v="2369"/>
    <n v="7"/>
    <x v="2"/>
  </r>
  <r>
    <s v="Michaelberg"/>
    <d v="2019-04-29T17:04:39"/>
    <n v="13.38"/>
    <x v="2370"/>
    <n v="6"/>
    <x v="2"/>
  </r>
  <r>
    <s v="Lake Latoyabury"/>
    <d v="2019-01-30T00:05:47"/>
    <n v="20.76"/>
    <x v="2371"/>
    <n v="2"/>
    <x v="2"/>
  </r>
  <r>
    <s v="North Jaime"/>
    <d v="2019-02-10T21:03:50"/>
    <n v="11.11"/>
    <x v="2372"/>
    <n v="1"/>
    <x v="2"/>
  </r>
  <r>
    <s v="West Heather"/>
    <d v="2019-05-07T19:22:15"/>
    <n v="44.94"/>
    <x v="2373"/>
    <n v="4"/>
    <x v="2"/>
  </r>
  <r>
    <s v="Newtonview"/>
    <d v="2019-04-25T10:20:13"/>
    <n v="55.84"/>
    <x v="2374"/>
    <n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7" firstHeaderRow="0" firstDataRow="1" firstDataCol="1"/>
  <pivotFields count="6">
    <pivotField showAll="0"/>
    <pivotField numFmtId="22" showAll="0"/>
    <pivotField dataField="1" showAll="0"/>
    <pivotField dataField="1" numFmtId="1" showAll="0">
      <items count="2376">
        <item x="2223"/>
        <item x="1852"/>
        <item x="876"/>
        <item x="2242"/>
        <item x="1057"/>
        <item x="355"/>
        <item x="711"/>
        <item x="2306"/>
        <item x="1372"/>
        <item x="2116"/>
        <item x="1897"/>
        <item x="1221"/>
        <item x="1926"/>
        <item x="1953"/>
        <item x="1392"/>
        <item x="92"/>
        <item x="980"/>
        <item x="1219"/>
        <item x="1481"/>
        <item x="1618"/>
        <item x="1647"/>
        <item x="2359"/>
        <item x="2224"/>
        <item x="1896"/>
        <item x="1071"/>
        <item x="1737"/>
        <item x="190"/>
        <item x="124"/>
        <item x="45"/>
        <item x="2317"/>
        <item x="7"/>
        <item x="2150"/>
        <item x="699"/>
        <item x="1760"/>
        <item x="638"/>
        <item x="1785"/>
        <item x="2192"/>
        <item x="1018"/>
        <item x="84"/>
        <item x="2201"/>
        <item x="2236"/>
        <item x="138"/>
        <item x="1079"/>
        <item x="582"/>
        <item x="1809"/>
        <item x="1028"/>
        <item x="1099"/>
        <item x="81"/>
        <item x="2351"/>
        <item x="597"/>
        <item x="1967"/>
        <item x="2110"/>
        <item x="830"/>
        <item x="776"/>
        <item x="738"/>
        <item x="172"/>
        <item x="1280"/>
        <item x="1134"/>
        <item x="1754"/>
        <item x="1668"/>
        <item x="351"/>
        <item x="1088"/>
        <item x="1251"/>
        <item x="1509"/>
        <item x="2105"/>
        <item x="2284"/>
        <item x="2019"/>
        <item x="61"/>
        <item x="1054"/>
        <item x="1430"/>
        <item x="1377"/>
        <item x="135"/>
        <item x="1986"/>
        <item x="1455"/>
        <item x="1347"/>
        <item x="1198"/>
        <item x="994"/>
        <item x="1345"/>
        <item x="48"/>
        <item x="520"/>
        <item x="327"/>
        <item x="1318"/>
        <item x="753"/>
        <item x="201"/>
        <item x="1244"/>
        <item x="1752"/>
        <item x="1941"/>
        <item x="1977"/>
        <item x="31"/>
        <item x="766"/>
        <item x="1224"/>
        <item x="2195"/>
        <item x="1835"/>
        <item x="2101"/>
        <item x="171"/>
        <item x="525"/>
        <item x="1247"/>
        <item x="1542"/>
        <item x="998"/>
        <item x="1565"/>
        <item x="950"/>
        <item x="397"/>
        <item x="2296"/>
        <item x="1645"/>
        <item x="1050"/>
        <item x="2026"/>
        <item x="2214"/>
        <item x="2119"/>
        <item x="779"/>
        <item x="1370"/>
        <item x="104"/>
        <item x="1402"/>
        <item x="771"/>
        <item x="1000"/>
        <item x="1228"/>
        <item x="196"/>
        <item x="1343"/>
        <item x="508"/>
        <item x="2315"/>
        <item x="1408"/>
        <item x="1510"/>
        <item x="756"/>
        <item x="313"/>
        <item x="103"/>
        <item x="1912"/>
        <item x="865"/>
        <item x="821"/>
        <item x="873"/>
        <item x="1662"/>
        <item x="995"/>
        <item x="762"/>
        <item x="1039"/>
        <item x="691"/>
        <item x="1749"/>
        <item x="1845"/>
        <item x="657"/>
        <item x="1904"/>
        <item x="891"/>
        <item x="2283"/>
        <item x="1171"/>
        <item x="635"/>
        <item x="2113"/>
        <item x="2090"/>
        <item x="554"/>
        <item x="2048"/>
        <item x="1080"/>
        <item x="1586"/>
        <item x="1404"/>
        <item x="2177"/>
        <item x="1637"/>
        <item x="875"/>
        <item x="1993"/>
        <item x="792"/>
        <item x="142"/>
        <item x="167"/>
        <item x="1506"/>
        <item x="378"/>
        <item x="926"/>
        <item x="1148"/>
        <item x="2360"/>
        <item x="2326"/>
        <item x="2089"/>
        <item x="417"/>
        <item x="1893"/>
        <item x="1104"/>
        <item x="2163"/>
        <item x="2056"/>
        <item x="1172"/>
        <item x="1406"/>
        <item x="600"/>
        <item x="1803"/>
        <item x="387"/>
        <item x="827"/>
        <item x="1002"/>
        <item x="408"/>
        <item x="180"/>
        <item x="175"/>
        <item x="1799"/>
        <item x="27"/>
        <item x="478"/>
        <item x="2287"/>
        <item x="1987"/>
        <item x="1154"/>
        <item x="298"/>
        <item x="212"/>
        <item x="1420"/>
        <item x="403"/>
        <item x="810"/>
        <item x="2320"/>
        <item x="526"/>
        <item x="1263"/>
        <item x="1952"/>
        <item x="610"/>
        <item x="1824"/>
        <item x="1113"/>
        <item x="1335"/>
        <item x="932"/>
        <item x="354"/>
        <item x="2146"/>
        <item x="1602"/>
        <item x="1508"/>
        <item x="6"/>
        <item x="227"/>
        <item x="1457"/>
        <item x="835"/>
        <item x="1865"/>
        <item x="70"/>
        <item x="282"/>
        <item x="1138"/>
        <item x="1293"/>
        <item x="361"/>
        <item x="456"/>
        <item x="198"/>
        <item x="967"/>
        <item x="623"/>
        <item x="433"/>
        <item x="1798"/>
        <item x="1997"/>
        <item x="1189"/>
        <item x="1373"/>
        <item x="2367"/>
        <item x="1975"/>
        <item x="1074"/>
        <item x="2034"/>
        <item x="542"/>
        <item x="481"/>
        <item x="1974"/>
        <item x="866"/>
        <item x="22"/>
        <item x="2012"/>
        <item x="214"/>
        <item x="2217"/>
        <item x="1533"/>
        <item x="1262"/>
        <item x="164"/>
        <item x="225"/>
        <item x="2207"/>
        <item x="37"/>
        <item x="74"/>
        <item x="627"/>
        <item x="179"/>
        <item x="1418"/>
        <item x="1072"/>
        <item x="796"/>
        <item x="482"/>
        <item x="2021"/>
        <item x="559"/>
        <item x="1118"/>
        <item x="1627"/>
        <item x="607"/>
        <item x="362"/>
        <item x="439"/>
        <item x="786"/>
        <item x="973"/>
        <item x="1319"/>
        <item x="955"/>
        <item x="1866"/>
        <item x="1255"/>
        <item x="436"/>
        <item x="77"/>
        <item x="14"/>
        <item x="488"/>
        <item x="2272"/>
        <item x="1181"/>
        <item x="1237"/>
        <item x="1396"/>
        <item x="1676"/>
        <item x="1678"/>
        <item x="754"/>
        <item x="72"/>
        <item x="311"/>
        <item x="206"/>
        <item x="2222"/>
        <item x="997"/>
        <item x="2250"/>
        <item x="941"/>
        <item x="1932"/>
        <item x="176"/>
        <item x="1211"/>
        <item x="1352"/>
        <item x="1742"/>
        <item x="1390"/>
        <item x="1766"/>
        <item x="1639"/>
        <item x="1202"/>
        <item x="1374"/>
        <item x="1103"/>
        <item x="1684"/>
        <item x="2141"/>
        <item x="2338"/>
        <item x="1916"/>
        <item x="2275"/>
        <item x="1550"/>
        <item x="197"/>
        <item x="2333"/>
        <item x="896"/>
        <item x="1657"/>
        <item x="174"/>
        <item x="908"/>
        <item x="56"/>
        <item x="1614"/>
        <item x="2142"/>
        <item x="509"/>
        <item x="1844"/>
        <item x="1100"/>
        <item x="1913"/>
        <item x="2024"/>
        <item x="1959"/>
        <item x="1771"/>
        <item x="1750"/>
        <item x="2330"/>
        <item x="1710"/>
        <item x="1123"/>
        <item x="1250"/>
        <item x="1276"/>
        <item x="1415"/>
        <item x="965"/>
        <item x="1027"/>
        <item x="208"/>
        <item x="1740"/>
        <item x="674"/>
        <item x="368"/>
        <item x="1128"/>
        <item x="1723"/>
        <item x="2246"/>
        <item x="1309"/>
        <item x="360"/>
        <item x="288"/>
        <item x="656"/>
        <item x="232"/>
        <item x="153"/>
        <item x="788"/>
        <item x="2369"/>
        <item x="1981"/>
        <item x="1320"/>
        <item x="2098"/>
        <item x="714"/>
        <item x="1827"/>
        <item x="126"/>
        <item x="110"/>
        <item x="429"/>
        <item x="1900"/>
        <item x="2114"/>
        <item x="204"/>
        <item x="824"/>
        <item x="2107"/>
        <item x="1856"/>
        <item x="1811"/>
        <item x="321"/>
        <item x="1346"/>
        <item x="2218"/>
        <item x="275"/>
        <item x="2190"/>
        <item x="829"/>
        <item x="2083"/>
        <item x="1969"/>
        <item x="36"/>
        <item x="1568"/>
        <item x="1094"/>
        <item x="1173"/>
        <item x="472"/>
        <item x="98"/>
        <item x="69"/>
        <item x="820"/>
        <item x="1435"/>
        <item x="794"/>
        <item x="745"/>
        <item x="1380"/>
        <item x="2122"/>
        <item x="675"/>
        <item x="1469"/>
        <item x="246"/>
        <item x="2261"/>
        <item x="316"/>
        <item x="643"/>
        <item x="655"/>
        <item x="1105"/>
        <item x="1504"/>
        <item x="202"/>
        <item x="1773"/>
        <item x="912"/>
        <item x="299"/>
        <item x="2121"/>
        <item x="1722"/>
        <item x="455"/>
        <item x="2176"/>
        <item x="690"/>
        <item x="312"/>
        <item x="416"/>
        <item x="2062"/>
        <item x="1266"/>
        <item x="849"/>
        <item x="841"/>
        <item x="111"/>
        <item x="395"/>
        <item x="2270"/>
        <item x="874"/>
        <item x="1458"/>
        <item x="881"/>
        <item x="2352"/>
        <item x="93"/>
        <item x="1503"/>
        <item x="1693"/>
        <item x="66"/>
        <item x="2196"/>
        <item x="53"/>
        <item x="864"/>
        <item x="1363"/>
        <item x="65"/>
        <item x="1531"/>
        <item x="712"/>
        <item x="2269"/>
        <item x="809"/>
        <item x="929"/>
        <item x="1830"/>
        <item x="2031"/>
        <item x="1416"/>
        <item x="1709"/>
        <item x="1552"/>
        <item x="1937"/>
        <item x="386"/>
        <item x="1730"/>
        <item x="1743"/>
        <item x="169"/>
        <item x="2001"/>
        <item x="1179"/>
        <item x="1543"/>
        <item x="1569"/>
        <item x="529"/>
        <item x="1604"/>
        <item x="968"/>
        <item x="773"/>
        <item x="717"/>
        <item x="2078"/>
        <item x="1587"/>
        <item x="2294"/>
        <item x="946"/>
        <item x="614"/>
        <item x="2157"/>
        <item x="297"/>
        <item x="1847"/>
        <item x="2211"/>
        <item x="1395"/>
        <item x="2074"/>
        <item x="1746"/>
        <item x="1985"/>
        <item x="515"/>
        <item x="1950"/>
        <item x="1511"/>
        <item x="58"/>
        <item x="2244"/>
        <item x="2239"/>
        <item x="1882"/>
        <item x="549"/>
        <item x="1728"/>
        <item x="538"/>
        <item x="1169"/>
        <item x="558"/>
        <item x="1205"/>
        <item x="1434"/>
        <item x="257"/>
        <item x="114"/>
        <item x="132"/>
        <item x="218"/>
        <item x="632"/>
        <item x="2234"/>
        <item x="1445"/>
        <item x="364"/>
        <item x="1206"/>
        <item x="1195"/>
        <item x="1192"/>
        <item x="501"/>
        <item x="1419"/>
        <item x="1385"/>
        <item x="736"/>
        <item x="1109"/>
        <item x="1153"/>
        <item x="1841"/>
        <item x="1480"/>
        <item x="28"/>
        <item x="877"/>
        <item x="1140"/>
        <item x="182"/>
        <item x="742"/>
        <item x="1753"/>
        <item x="661"/>
        <item x="1990"/>
        <item x="1890"/>
        <item x="1282"/>
        <item x="805"/>
        <item x="38"/>
        <item x="856"/>
        <item x="541"/>
        <item x="1729"/>
        <item x="115"/>
        <item x="1052"/>
        <item x="1739"/>
        <item x="975"/>
        <item x="1783"/>
        <item x="16"/>
        <item x="1714"/>
        <item x="2251"/>
        <item x="1661"/>
        <item x="1296"/>
        <item x="5"/>
        <item x="654"/>
        <item x="2"/>
        <item x="260"/>
        <item x="970"/>
        <item x="982"/>
        <item x="330"/>
        <item x="2343"/>
        <item x="1096"/>
        <item x="1858"/>
        <item x="761"/>
        <item x="1617"/>
        <item x="1427"/>
        <item x="641"/>
        <item x="2314"/>
        <item x="2276"/>
        <item x="636"/>
        <item x="144"/>
        <item x="1571"/>
        <item x="2080"/>
        <item x="868"/>
        <item x="422"/>
        <item x="129"/>
        <item x="962"/>
        <item x="276"/>
        <item x="823"/>
        <item x="1888"/>
        <item x="13"/>
        <item x="927"/>
        <item x="1187"/>
        <item x="1433"/>
        <item x="365"/>
        <item x="1137"/>
        <item x="200"/>
        <item x="1209"/>
        <item x="2344"/>
        <item x="1786"/>
        <item x="2321"/>
        <item x="1601"/>
        <item x="382"/>
        <item x="1935"/>
        <item x="620"/>
        <item x="20"/>
        <item x="1706"/>
        <item x="1389"/>
        <item x="2186"/>
        <item x="160"/>
        <item x="222"/>
        <item x="137"/>
        <item x="1241"/>
        <item x="469"/>
        <item x="947"/>
        <item x="817"/>
        <item x="1547"/>
        <item x="1857"/>
        <item x="760"/>
        <item x="2006"/>
        <item x="1122"/>
        <item x="586"/>
        <item x="577"/>
        <item x="1629"/>
        <item x="2255"/>
        <item x="1646"/>
        <item x="2210"/>
        <item x="491"/>
        <item x="1712"/>
        <item x="1139"/>
        <item x="2067"/>
        <item x="2262"/>
        <item x="2356"/>
        <item x="1168"/>
        <item x="591"/>
        <item x="1270"/>
        <item x="618"/>
        <item x="1901"/>
        <item x="759"/>
        <item x="34"/>
        <item x="1484"/>
        <item x="300"/>
        <item x="960"/>
        <item x="231"/>
        <item x="579"/>
        <item x="2128"/>
        <item x="1"/>
        <item x="1675"/>
        <item x="1887"/>
        <item x="782"/>
        <item x="1264"/>
        <item x="1308"/>
        <item x="945"/>
        <item x="388"/>
        <item x="845"/>
        <item x="154"/>
        <item x="718"/>
        <item x="1868"/>
        <item x="940"/>
        <item x="424"/>
        <item x="2265"/>
        <item x="622"/>
        <item x="254"/>
        <item x="1948"/>
        <item x="2096"/>
        <item x="308"/>
        <item x="1273"/>
        <item x="1804"/>
        <item x="2185"/>
        <item x="2357"/>
        <item x="1365"/>
        <item x="413"/>
        <item x="2097"/>
        <item x="331"/>
        <item x="1342"/>
        <item x="2368"/>
        <item x="12"/>
        <item x="247"/>
        <item x="192"/>
        <item x="1177"/>
        <item x="203"/>
        <item x="343"/>
        <item x="1174"/>
        <item x="1532"/>
        <item x="1425"/>
        <item x="2213"/>
        <item x="1298"/>
        <item x="1176"/>
        <item x="253"/>
        <item x="893"/>
        <item x="1222"/>
        <item x="1705"/>
        <item x="1037"/>
        <item x="831"/>
        <item x="296"/>
        <item x="2349"/>
        <item x="1369"/>
        <item x="1111"/>
        <item x="2148"/>
        <item x="1846"/>
        <item x="1431"/>
        <item x="372"/>
        <item x="496"/>
        <item x="207"/>
        <item x="188"/>
        <item x="163"/>
        <item x="1946"/>
        <item x="1881"/>
        <item x="412"/>
        <item x="972"/>
        <item x="1130"/>
        <item x="1698"/>
        <item x="903"/>
        <item x="2179"/>
        <item x="118"/>
        <item x="1688"/>
        <item x="1143"/>
        <item x="1243"/>
        <item x="49"/>
        <item x="1553"/>
        <item x="713"/>
        <item x="2013"/>
        <item x="795"/>
        <item x="547"/>
        <item x="1452"/>
        <item x="639"/>
        <item x="443"/>
        <item x="1577"/>
        <item x="2226"/>
        <item x="2063"/>
        <item x="1880"/>
        <item x="1494"/>
        <item x="833"/>
        <item x="1023"/>
        <item x="757"/>
        <item x="548"/>
        <item x="1081"/>
        <item x="148"/>
        <item x="767"/>
        <item x="1735"/>
        <item x="596"/>
        <item x="1193"/>
        <item x="1428"/>
        <item x="878"/>
        <item x="706"/>
        <item x="78"/>
        <item x="1269"/>
        <item x="64"/>
        <item x="1145"/>
        <item x="2372"/>
        <item x="476"/>
        <item x="1818"/>
        <item x="1621"/>
        <item x="911"/>
        <item x="1677"/>
        <item x="2212"/>
        <item x="407"/>
        <item x="1822"/>
        <item x="1962"/>
        <item x="1165"/>
        <item x="1922"/>
        <item x="328"/>
        <item x="803"/>
        <item x="86"/>
        <item x="897"/>
        <item x="898"/>
        <item x="1146"/>
        <item x="304"/>
        <item x="2156"/>
        <item x="1534"/>
        <item x="612"/>
        <item x="1261"/>
        <item x="221"/>
        <item x="108"/>
        <item x="568"/>
        <item x="1538"/>
        <item x="2038"/>
        <item x="2016"/>
        <item x="2134"/>
        <item x="1323"/>
        <item x="564"/>
        <item x="1331"/>
        <item x="2066"/>
        <item x="1539"/>
        <item x="1327"/>
        <item x="1451"/>
        <item x="1203"/>
        <item x="405"/>
        <item x="2256"/>
        <item x="816"/>
        <item x="54"/>
        <item x="1878"/>
        <item x="2310"/>
        <item x="594"/>
        <item x="255"/>
        <item x="1108"/>
        <item x="1790"/>
        <item x="1463"/>
        <item x="2202"/>
        <item x="1563"/>
        <item x="1131"/>
        <item x="1708"/>
        <item x="1821"/>
        <item x="1467"/>
        <item x="1232"/>
        <item x="842"/>
        <item x="925"/>
        <item x="783"/>
        <item x="189"/>
        <item x="177"/>
        <item x="1487"/>
        <item x="1592"/>
        <item x="1493"/>
        <item x="1995"/>
        <item x="725"/>
        <item x="863"/>
        <item x="2295"/>
        <item x="2032"/>
        <item x="671"/>
        <item x="123"/>
        <item x="616"/>
        <item x="1761"/>
        <item x="825"/>
        <item x="2093"/>
        <item x="886"/>
        <item x="1456"/>
        <item x="1444"/>
        <item x="969"/>
        <item x="1437"/>
        <item x="125"/>
        <item x="499"/>
        <item x="1721"/>
        <item x="109"/>
        <item x="740"/>
        <item x="1317"/>
        <item x="474"/>
        <item x="2292"/>
        <item x="1292"/>
        <item x="220"/>
        <item x="2139"/>
        <item x="1648"/>
        <item x="401"/>
        <item x="121"/>
        <item x="2111"/>
        <item x="518"/>
        <item x="2191"/>
        <item x="245"/>
        <item x="1009"/>
        <item x="1393"/>
        <item x="867"/>
        <item x="96"/>
        <item x="1751"/>
        <item x="1311"/>
        <item x="1909"/>
        <item x="1635"/>
        <item x="338"/>
        <item x="1819"/>
        <item x="971"/>
        <item x="134"/>
        <item x="1859"/>
        <item x="812"/>
        <item x="2334"/>
        <item x="1231"/>
        <item x="1472"/>
        <item x="848"/>
        <item x="445"/>
        <item x="862"/>
        <item x="450"/>
        <item x="517"/>
        <item x="1720"/>
        <item x="2069"/>
        <item x="2307"/>
        <item x="1928"/>
        <item x="1303"/>
        <item x="1075"/>
        <item x="1411"/>
        <item x="1519"/>
        <item x="475"/>
        <item x="2253"/>
        <item x="1810"/>
        <item x="1185"/>
        <item x="1216"/>
        <item x="683"/>
        <item x="226"/>
        <item x="1055"/>
        <item x="323"/>
        <item x="1699"/>
        <item x="1321"/>
        <item x="102"/>
        <item x="930"/>
        <item x="1650"/>
        <item x="1851"/>
        <item x="693"/>
        <item x="24"/>
        <item x="700"/>
        <item x="1895"/>
        <item x="1584"/>
        <item x="1964"/>
        <item x="59"/>
        <item x="1936"/>
        <item x="435"/>
        <item x="1376"/>
        <item x="2187"/>
        <item x="887"/>
        <item x="1537"/>
        <item x="1450"/>
        <item x="252"/>
        <item x="87"/>
        <item x="1289"/>
        <item x="984"/>
        <item x="1526"/>
        <item x="1718"/>
        <item x="1560"/>
        <item x="514"/>
        <item x="1410"/>
        <item x="1578"/>
        <item x="1024"/>
        <item x="2132"/>
        <item x="689"/>
        <item x="1155"/>
        <item x="633"/>
        <item x="440"/>
        <item x="915"/>
        <item x="1117"/>
        <item x="1014"/>
        <item x="2362"/>
        <item x="2264"/>
        <item x="1507"/>
        <item x="1233"/>
        <item x="1727"/>
        <item x="1983"/>
        <item x="1891"/>
        <item x="1409"/>
        <item x="105"/>
        <item x="1225"/>
        <item x="744"/>
        <item x="719"/>
        <item x="1286"/>
        <item x="1670"/>
        <item x="484"/>
        <item x="307"/>
        <item x="1979"/>
        <item x="1590"/>
        <item x="1514"/>
        <item x="599"/>
        <item x="687"/>
        <item x="1322"/>
        <item x="2365"/>
        <item x="1350"/>
        <item x="1353"/>
        <item x="480"/>
        <item x="570"/>
        <item x="1070"/>
        <item x="1984"/>
        <item x="1092"/>
        <item x="1398"/>
        <item x="1763"/>
        <item x="2300"/>
        <item x="1792"/>
        <item x="1120"/>
        <item x="374"/>
        <item x="1791"/>
        <item x="502"/>
        <item x="85"/>
        <item x="2268"/>
        <item x="1038"/>
        <item x="1976"/>
        <item x="1162"/>
        <item x="236"/>
        <item x="1089"/>
        <item x="2071"/>
        <item x="2106"/>
        <item x="1518"/>
        <item x="477"/>
        <item x="1125"/>
        <item x="199"/>
        <item x="33"/>
        <item x="1387"/>
        <item x="1106"/>
        <item x="2143"/>
        <item x="1196"/>
        <item x="1801"/>
        <item x="2346"/>
        <item x="1579"/>
        <item x="574"/>
        <item x="1546"/>
        <item x="2100"/>
        <item x="452"/>
        <item x="843"/>
        <item x="348"/>
        <item x="1413"/>
        <item x="933"/>
        <item x="1512"/>
        <item x="451"/>
        <item x="540"/>
        <item x="396"/>
        <item x="1329"/>
        <item x="1441"/>
        <item x="676"/>
        <item x="576"/>
        <item x="2340"/>
        <item x="2331"/>
        <item x="1085"/>
        <item x="2353"/>
        <item x="1471"/>
        <item x="1254"/>
        <item x="1394"/>
        <item x="954"/>
        <item x="1797"/>
        <item x="749"/>
        <item x="2341"/>
        <item x="977"/>
        <item x="544"/>
        <item x="2084"/>
        <item x="238"/>
        <item x="1800"/>
        <item x="613"/>
        <item x="696"/>
        <item x="1776"/>
        <item x="2366"/>
        <item x="1012"/>
        <item x="184"/>
        <item x="438"/>
        <item x="195"/>
        <item x="2171"/>
        <item x="1939"/>
        <item x="2319"/>
        <item x="1110"/>
        <item x="2274"/>
        <item x="1367"/>
        <item x="1357"/>
        <item x="703"/>
        <item x="1466"/>
        <item x="1217"/>
        <item x="2286"/>
        <item x="1166"/>
        <item x="75"/>
        <item x="1253"/>
        <item x="1874"/>
        <item x="1540"/>
        <item x="890"/>
        <item x="1947"/>
        <item x="979"/>
        <item x="4"/>
        <item x="51"/>
        <item x="730"/>
        <item x="1401"/>
        <item x="2311"/>
        <item x="1470"/>
        <item x="1358"/>
        <item x="149"/>
        <item x="1234"/>
        <item x="2145"/>
        <item x="1572"/>
        <item x="1107"/>
        <item x="1297"/>
        <item x="2147"/>
        <item x="1275"/>
        <item x="1478"/>
        <item x="498"/>
        <item x="1554"/>
        <item x="2087"/>
        <item x="1515"/>
        <item x="913"/>
        <item x="1921"/>
        <item x="35"/>
        <item x="2254"/>
        <item x="684"/>
        <item x="465"/>
        <item x="1082"/>
        <item x="1666"/>
        <item x="2328"/>
        <item x="2118"/>
        <item x="1831"/>
        <item x="326"/>
        <item x="57"/>
        <item x="1885"/>
        <item x="505"/>
        <item x="116"/>
        <item x="1305"/>
        <item x="1663"/>
        <item x="464"/>
        <item x="2050"/>
        <item x="704"/>
        <item x="943"/>
        <item x="942"/>
        <item x="884"/>
        <item x="143"/>
        <item x="334"/>
        <item x="46"/>
        <item x="1115"/>
        <item x="94"/>
        <item x="1871"/>
        <item x="602"/>
        <item x="1653"/>
        <item x="318"/>
        <item x="2342"/>
        <item x="2047"/>
        <item x="1477"/>
        <item x="1834"/>
        <item x="1356"/>
        <item x="1362"/>
        <item x="857"/>
        <item x="665"/>
        <item x="1025"/>
        <item x="1968"/>
        <item x="728"/>
        <item x="651"/>
        <item x="1616"/>
        <item x="726"/>
        <item x="1424"/>
        <item x="826"/>
        <item x="1576"/>
        <item x="2288"/>
        <item x="1200"/>
        <item x="1989"/>
        <item x="325"/>
        <item x="333"/>
        <item x="751"/>
        <item x="2282"/>
        <item x="882"/>
        <item x="707"/>
        <item x="107"/>
        <item x="1883"/>
        <item x="2018"/>
        <item x="953"/>
        <item x="2373"/>
        <item x="1242"/>
        <item x="2115"/>
        <item x="1643"/>
        <item x="667"/>
        <item x="1564"/>
        <item x="1214"/>
        <item x="563"/>
        <item x="571"/>
        <item x="1516"/>
        <item x="234"/>
        <item x="1368"/>
        <item x="1924"/>
        <item x="557"/>
        <item x="1558"/>
        <item x="1299"/>
        <item x="55"/>
        <item x="1596"/>
        <item x="1541"/>
        <item x="2028"/>
        <item x="291"/>
        <item x="653"/>
        <item x="768"/>
        <item x="262"/>
        <item x="772"/>
        <item x="1767"/>
        <item x="2057"/>
        <item x="785"/>
        <item x="580"/>
        <item x="342"/>
        <item x="1978"/>
        <item x="2127"/>
        <item x="2194"/>
        <item x="1386"/>
        <item x="934"/>
        <item x="1860"/>
        <item x="406"/>
        <item x="1360"/>
        <item x="113"/>
        <item x="532"/>
        <item x="1505"/>
        <item x="1156"/>
        <item x="2151"/>
        <item x="536"/>
        <item x="489"/>
        <item x="506"/>
        <item x="2252"/>
        <item x="1905"/>
        <item x="1624"/>
        <item x="76"/>
        <item x="349"/>
        <item x="1713"/>
        <item x="1582"/>
        <item x="992"/>
        <item x="1226"/>
        <item x="1867"/>
        <item x="1239"/>
        <item x="2092"/>
        <item x="1982"/>
        <item x="1462"/>
        <item x="990"/>
        <item x="1556"/>
        <item x="1820"/>
        <item x="2153"/>
        <item x="1351"/>
        <item x="2081"/>
        <item x="2203"/>
        <item x="285"/>
        <item x="205"/>
        <item x="224"/>
        <item x="2108"/>
        <item x="1612"/>
        <item x="1943"/>
        <item x="402"/>
        <item x="159"/>
        <item x="213"/>
        <item x="1182"/>
        <item x="2259"/>
        <item x="1957"/>
        <item x="1095"/>
        <item x="1083"/>
        <item x="723"/>
        <item x="769"/>
        <item x="988"/>
        <item x="1460"/>
        <item x="1654"/>
        <item x="281"/>
        <item x="1929"/>
        <item x="539"/>
        <item x="1823"/>
        <item x="380"/>
        <item x="746"/>
        <item x="2233"/>
        <item x="2197"/>
        <item x="516"/>
        <item x="811"/>
        <item x="2060"/>
        <item x="183"/>
        <item x="1485"/>
        <item x="2168"/>
        <item x="560"/>
        <item x="2180"/>
        <item x="1230"/>
        <item x="2120"/>
        <item x="155"/>
        <item x="1022"/>
        <item x="140"/>
        <item x="588"/>
        <item x="290"/>
        <item x="1208"/>
        <item x="519"/>
        <item x="1973"/>
        <item x="917"/>
        <item x="1344"/>
        <item x="914"/>
        <item x="1116"/>
        <item x="358"/>
        <item x="1047"/>
        <item x="855"/>
        <item x="95"/>
        <item x="1691"/>
        <item x="844"/>
        <item x="764"/>
        <item x="991"/>
        <item x="1671"/>
        <item x="648"/>
        <item x="305"/>
        <item x="1326"/>
        <item x="1521"/>
        <item x="595"/>
        <item x="1474"/>
        <item x="709"/>
        <item x="216"/>
        <item x="793"/>
        <item x="1496"/>
        <item x="11"/>
        <item x="770"/>
        <item x="19"/>
        <item x="799"/>
        <item x="419"/>
        <item x="2324"/>
        <item x="1290"/>
        <item x="2008"/>
        <item x="787"/>
        <item x="1994"/>
        <item x="534"/>
        <item x="302"/>
        <item x="652"/>
        <item x="750"/>
        <item x="682"/>
        <item x="1585"/>
        <item x="1227"/>
        <item x="2278"/>
        <item x="127"/>
        <item x="669"/>
        <item x="1058"/>
        <item x="2237"/>
        <item x="1892"/>
        <item x="1059"/>
        <item x="26"/>
        <item x="1407"/>
        <item x="854"/>
        <item x="128"/>
        <item x="2051"/>
        <item x="367"/>
        <item x="237"/>
        <item x="240"/>
        <item x="453"/>
        <item x="556"/>
        <item x="1711"/>
        <item x="1805"/>
        <item x="961"/>
        <item x="553"/>
        <item x="289"/>
        <item x="1772"/>
        <item x="1136"/>
        <item x="2238"/>
        <item x="512"/>
        <item x="2208"/>
        <item x="507"/>
        <item x="315"/>
        <item x="431"/>
        <item x="909"/>
        <item x="1041"/>
        <item x="1583"/>
        <item x="983"/>
        <item x="2075"/>
        <item x="1667"/>
        <item x="1652"/>
        <item x="1489"/>
        <item x="727"/>
        <item x="2109"/>
        <item x="1324"/>
        <item x="30"/>
        <item x="1854"/>
        <item x="1599"/>
        <item x="1970"/>
        <item x="1281"/>
        <item x="1793"/>
        <item x="985"/>
        <item x="2354"/>
        <item x="1164"/>
        <item x="306"/>
        <item x="2304"/>
        <item x="1544"/>
        <item x="649"/>
        <item x="1454"/>
        <item x="1641"/>
        <item x="2136"/>
        <item x="1850"/>
        <item x="840"/>
        <item x="710"/>
        <item x="1996"/>
        <item x="892"/>
        <item x="936"/>
        <item x="1566"/>
        <item x="2041"/>
        <item x="1287"/>
        <item x="2161"/>
        <item x="1175"/>
        <item x="336"/>
        <item x="1814"/>
        <item x="3"/>
        <item x="194"/>
        <item x="645"/>
        <item x="2010"/>
        <item x="801"/>
        <item x="187"/>
        <item x="870"/>
        <item x="1701"/>
        <item x="1238"/>
        <item x="2154"/>
        <item x="459"/>
        <item x="2036"/>
        <item x="1758"/>
        <item x="1062"/>
        <item x="1197"/>
        <item x="677"/>
        <item x="379"/>
        <item x="1961"/>
        <item x="166"/>
        <item x="2023"/>
        <item x="716"/>
        <item x="533"/>
        <item x="265"/>
        <item x="2165"/>
        <item x="2042"/>
        <item x="9"/>
        <item x="791"/>
        <item x="347"/>
        <item x="217"/>
        <item x="270"/>
        <item x="1600"/>
        <item x="634"/>
        <item x="1837"/>
        <item x="1259"/>
        <item x="2271"/>
        <item x="1998"/>
        <item x="2316"/>
        <item x="460"/>
        <item x="1545"/>
        <item x="2325"/>
        <item x="836"/>
        <item x="1908"/>
        <item x="860"/>
        <item x="427"/>
        <item x="2273"/>
        <item x="1149"/>
        <item x="2086"/>
        <item x="1184"/>
        <item x="1853"/>
        <item x="1610"/>
        <item x="1013"/>
        <item x="243"/>
        <item x="531"/>
        <item x="847"/>
        <item x="485"/>
        <item x="1163"/>
        <item x="274"/>
        <item x="2206"/>
        <item x="2065"/>
        <item x="215"/>
        <item x="921"/>
        <item x="145"/>
        <item x="1707"/>
        <item x="119"/>
        <item x="1246"/>
        <item x="1260"/>
        <item x="1359"/>
        <item x="1796"/>
        <item x="1917"/>
        <item x="986"/>
        <item x="1966"/>
        <item x="454"/>
        <item x="383"/>
        <item x="1102"/>
        <item x="242"/>
        <item x="332"/>
        <item x="2313"/>
        <item x="513"/>
        <item x="2355"/>
        <item x="1513"/>
        <item x="353"/>
        <item x="1135"/>
        <item x="894"/>
        <item x="1051"/>
        <item x="1442"/>
        <item x="363"/>
        <item x="733"/>
        <item x="2117"/>
        <item x="1633"/>
        <item x="777"/>
        <item x="1606"/>
        <item x="813"/>
        <item x="989"/>
        <item x="1127"/>
        <item x="1302"/>
        <item x="672"/>
        <item x="39"/>
        <item x="101"/>
        <item x="888"/>
        <item x="1999"/>
        <item x="2312"/>
        <item x="267"/>
        <item x="575"/>
        <item x="708"/>
        <item x="800"/>
        <item x="1272"/>
        <item x="1364"/>
        <item x="1548"/>
        <item x="457"/>
        <item x="899"/>
        <item x="42"/>
        <item x="910"/>
        <item x="415"/>
        <item x="1825"/>
        <item x="434"/>
        <item x="797"/>
        <item x="1628"/>
        <item x="748"/>
        <item x="1736"/>
        <item x="1980"/>
        <item x="2029"/>
        <item x="1328"/>
        <item x="737"/>
        <item x="0"/>
        <item x="1651"/>
        <item x="611"/>
        <item x="2347"/>
        <item x="352"/>
        <item x="721"/>
        <item x="1405"/>
        <item x="2005"/>
        <item x="91"/>
        <item x="758"/>
        <item x="2040"/>
        <item x="428"/>
        <item x="120"/>
        <item x="283"/>
        <item x="609"/>
        <item x="1355"/>
        <item x="170"/>
        <item x="2364"/>
        <item x="822"/>
        <item x="1832"/>
        <item x="1581"/>
        <item x="344"/>
        <item x="47"/>
        <item x="1665"/>
        <item x="1492"/>
        <item x="1715"/>
        <item x="1473"/>
        <item x="550"/>
        <item x="2219"/>
        <item x="1101"/>
        <item x="1593"/>
        <item x="1598"/>
        <item x="1443"/>
        <item x="587"/>
        <item x="1488"/>
        <item x="219"/>
        <item x="834"/>
        <item x="705"/>
        <item x="790"/>
        <item x="2104"/>
        <item x="1084"/>
        <item x="2336"/>
        <item x="2055"/>
        <item x="1748"/>
        <item x="1631"/>
        <item x="2277"/>
        <item x="828"/>
        <item x="1271"/>
        <item x="2015"/>
        <item x="902"/>
        <item x="2007"/>
        <item x="50"/>
        <item x="350"/>
        <item x="1692"/>
        <item x="642"/>
        <item x="1704"/>
        <item x="1397"/>
        <item x="1636"/>
        <item x="1306"/>
        <item x="626"/>
        <item x="978"/>
        <item x="1291"/>
        <item x="624"/>
        <item x="1294"/>
        <item x="23"/>
        <item x="1940"/>
        <item x="1679"/>
        <item x="471"/>
        <item x="922"/>
        <item x="1316"/>
        <item x="2260"/>
        <item x="2298"/>
        <item x="2022"/>
        <item x="1183"/>
        <item x="1432"/>
        <item x="1744"/>
        <item x="818"/>
        <item x="1689"/>
        <item x="621"/>
        <item x="1784"/>
        <item x="1875"/>
        <item x="309"/>
        <item x="284"/>
        <item x="2027"/>
        <item x="1337"/>
        <item x="1923"/>
        <item x="1440"/>
        <item x="1915"/>
        <item x="467"/>
        <item x="286"/>
        <item x="209"/>
        <item x="1747"/>
        <item x="581"/>
        <item x="1121"/>
        <item x="165"/>
        <item x="1223"/>
        <item x="277"/>
        <item x="335"/>
        <item x="681"/>
        <item x="1696"/>
        <item x="1549"/>
        <item x="1930"/>
        <item x="1700"/>
        <item x="100"/>
        <item x="1502"/>
        <item x="1619"/>
        <item x="741"/>
        <item x="1215"/>
        <item x="1660"/>
        <item x="692"/>
        <item x="2301"/>
        <item x="2216"/>
        <item x="2000"/>
        <item x="1889"/>
        <item x="1843"/>
        <item x="1826"/>
        <item x="1588"/>
        <item x="1765"/>
        <item x="310"/>
        <item x="1338"/>
        <item x="1213"/>
        <item x="1459"/>
        <item x="1899"/>
        <item x="193"/>
        <item x="1310"/>
        <item x="223"/>
        <item x="698"/>
        <item x="1091"/>
        <item x="1630"/>
        <item x="2204"/>
        <item x="551"/>
        <item x="1210"/>
        <item x="1944"/>
        <item x="949"/>
        <item x="2112"/>
        <item x="2169"/>
        <item x="1421"/>
        <item x="493"/>
        <item x="369"/>
        <item x="1150"/>
        <item x="1007"/>
        <item x="63"/>
        <item x="1561"/>
        <item x="1026"/>
        <item x="106"/>
        <item x="239"/>
        <item x="996"/>
        <item x="1436"/>
        <item x="2182"/>
        <item x="593"/>
        <item x="1731"/>
        <item x="561"/>
        <item x="720"/>
        <item x="895"/>
        <item x="2158"/>
        <item x="1780"/>
        <item x="1683"/>
        <item x="2281"/>
        <item x="2155"/>
        <item x="1529"/>
        <item x="1775"/>
        <item x="1815"/>
        <item x="1499"/>
        <item x="1527"/>
        <item x="2240"/>
        <item x="1925"/>
        <item x="1524"/>
        <item x="2149"/>
        <item x="2178"/>
        <item x="838"/>
        <item x="739"/>
        <item x="1274"/>
        <item x="235"/>
        <item x="1632"/>
        <item x="2175"/>
        <item x="1626"/>
        <item x="1417"/>
        <item x="2167"/>
        <item x="763"/>
        <item x="798"/>
        <item x="2103"/>
        <item x="248"/>
        <item x="2094"/>
        <item x="41"/>
        <item x="1807"/>
        <item x="2079"/>
        <item x="1448"/>
        <item x="1340"/>
        <item x="603"/>
        <item x="346"/>
        <item x="1738"/>
        <item x="1157"/>
        <item x="2228"/>
        <item x="1625"/>
        <item x="468"/>
        <item x="851"/>
        <item x="1056"/>
        <item x="463"/>
        <item x="686"/>
        <item x="1613"/>
        <item x="1212"/>
        <item x="1778"/>
        <item x="273"/>
        <item x="1931"/>
        <item x="1861"/>
        <item x="366"/>
        <item x="1403"/>
        <item x="664"/>
        <item x="2335"/>
        <item x="1536"/>
        <item x="79"/>
        <item x="130"/>
        <item x="1053"/>
        <item x="1482"/>
        <item x="32"/>
        <item x="918"/>
        <item x="40"/>
        <item x="2327"/>
        <item x="1817"/>
        <item x="1873"/>
        <item x="295"/>
        <item x="314"/>
        <item x="2159"/>
        <item x="80"/>
        <item x="775"/>
        <item x="230"/>
        <item x="732"/>
        <item x="625"/>
        <item x="522"/>
        <item x="1879"/>
        <item x="1782"/>
        <item x="479"/>
        <item x="1918"/>
        <item x="1048"/>
        <item x="789"/>
        <item x="1725"/>
        <item x="2072"/>
        <item x="774"/>
        <item x="1674"/>
        <item x="2322"/>
        <item x="2181"/>
        <item x="2198"/>
        <item x="931"/>
        <item x="441"/>
        <item x="1312"/>
        <item x="1528"/>
        <item x="806"/>
        <item x="566"/>
        <item x="1236"/>
        <item x="1597"/>
        <item x="1774"/>
        <item x="1313"/>
        <item x="1035"/>
        <item x="82"/>
        <item x="2002"/>
        <item x="630"/>
        <item x="1486"/>
        <item x="1898"/>
        <item x="1945"/>
        <item x="2058"/>
        <item x="814"/>
        <item x="17"/>
        <item x="356"/>
        <item x="628"/>
        <item x="1687"/>
        <item x="249"/>
        <item x="1525"/>
        <item x="592"/>
        <item x="852"/>
        <item x="15"/>
        <item x="181"/>
        <item x="1640"/>
        <item x="1934"/>
        <item x="679"/>
        <item x="404"/>
        <item x="2129"/>
        <item x="2297"/>
        <item x="385"/>
        <item x="562"/>
        <item x="139"/>
        <item x="1076"/>
        <item x="2289"/>
        <item x="1594"/>
        <item x="1719"/>
        <item x="546"/>
        <item x="409"/>
        <item x="1697"/>
        <item x="1690"/>
        <item x="1349"/>
        <item x="1178"/>
        <item x="2162"/>
        <item x="2348"/>
        <item x="2345"/>
        <item x="62"/>
        <item x="1734"/>
        <item x="662"/>
        <item x="400"/>
        <item x="503"/>
        <item x="2037"/>
        <item x="268"/>
        <item x="511"/>
        <item x="530"/>
        <item x="601"/>
        <item x="250"/>
        <item x="1764"/>
        <item x="345"/>
        <item x="1476"/>
        <item x="1842"/>
        <item x="2209"/>
        <item x="1283"/>
        <item x="2070"/>
        <item x="1060"/>
        <item x="2082"/>
        <item x="233"/>
        <item x="1067"/>
        <item x="1813"/>
        <item x="420"/>
        <item x="1894"/>
        <item x="1188"/>
        <item x="1933"/>
        <item x="461"/>
        <item x="1277"/>
        <item x="1465"/>
        <item x="320"/>
        <item x="1191"/>
        <item x="1870"/>
        <item x="391"/>
        <item x="755"/>
        <item x="173"/>
        <item x="357"/>
        <item x="2126"/>
        <item x="432"/>
        <item x="1664"/>
        <item x="1589"/>
        <item x="889"/>
        <item x="631"/>
        <item x="2308"/>
        <item x="1161"/>
        <item x="25"/>
        <item x="2137"/>
        <item x="1017"/>
        <item x="1551"/>
        <item x="1794"/>
        <item x="1265"/>
        <item x="1603"/>
        <item x="1779"/>
        <item x="1030"/>
        <item x="1732"/>
        <item x="494"/>
        <item x="2235"/>
        <item x="162"/>
        <item x="697"/>
        <item x="2245"/>
        <item x="715"/>
        <item x="1605"/>
        <item x="2248"/>
        <item x="694"/>
        <item x="637"/>
        <item x="244"/>
        <item x="1207"/>
        <item x="1330"/>
        <item x="1033"/>
        <item x="958"/>
        <item x="1694"/>
        <item x="2184"/>
        <item x="1475"/>
        <item x="1919"/>
        <item x="470"/>
        <item x="904"/>
        <item x="256"/>
        <item x="1595"/>
        <item x="2054"/>
        <item x="952"/>
        <item x="1073"/>
        <item x="1960"/>
        <item x="1580"/>
        <item x="583"/>
        <item x="2043"/>
        <item x="543"/>
        <item x="1608"/>
        <item x="650"/>
        <item x="1855"/>
        <item x="784"/>
        <item x="701"/>
        <item x="2249"/>
        <item x="1942"/>
        <item x="1036"/>
        <item x="1816"/>
        <item x="567"/>
        <item x="987"/>
        <item x="1838"/>
        <item x="1258"/>
        <item x="906"/>
        <item x="211"/>
        <item x="1249"/>
        <item x="1903"/>
        <item x="271"/>
        <item x="802"/>
        <item x="590"/>
        <item x="1829"/>
        <item x="957"/>
        <item x="1642"/>
        <item x="1717"/>
        <item x="1301"/>
        <item x="1132"/>
        <item x="1382"/>
        <item x="668"/>
        <item x="2131"/>
        <item x="1334"/>
        <item x="678"/>
        <item x="73"/>
        <item x="1065"/>
        <item x="1040"/>
        <item x="1849"/>
        <item x="384"/>
        <item x="1046"/>
        <item x="1644"/>
        <item x="293"/>
        <item x="1574"/>
        <item x="1703"/>
        <item x="1077"/>
        <item x="210"/>
        <item x="1497"/>
        <item x="444"/>
        <item x="1498"/>
        <item x="959"/>
        <item x="924"/>
        <item x="839"/>
        <item x="1955"/>
        <item x="608"/>
        <item x="688"/>
        <item x="2017"/>
        <item x="90"/>
        <item x="185"/>
        <item x="2189"/>
        <item x="647"/>
        <item x="393"/>
        <item x="294"/>
        <item x="584"/>
        <item x="97"/>
        <item x="2044"/>
        <item x="2033"/>
        <item x="1869"/>
        <item x="278"/>
        <item x="1680"/>
        <item x="1591"/>
        <item x="446"/>
        <item x="919"/>
        <item x="1015"/>
        <item x="1795"/>
        <item x="858"/>
        <item x="141"/>
        <item x="1279"/>
        <item x="2123"/>
        <item x="2291"/>
        <item x="807"/>
        <item x="1611"/>
        <item x="1160"/>
        <item x="449"/>
        <item x="1284"/>
        <item x="1862"/>
        <item x="2332"/>
        <item x="1658"/>
        <item x="1429"/>
        <item x="1304"/>
        <item x="780"/>
        <item x="1029"/>
        <item x="292"/>
        <item x="1575"/>
        <item x="1288"/>
        <item x="425"/>
        <item x="1812"/>
        <item x="1965"/>
        <item x="2020"/>
        <item x="928"/>
        <item x="778"/>
        <item x="1958"/>
        <item x="490"/>
        <item x="10"/>
        <item x="2257"/>
        <item x="8"/>
        <item x="398"/>
        <item x="1201"/>
        <item x="1248"/>
        <item x="2290"/>
        <item x="1449"/>
        <item x="1381"/>
        <item x="1724"/>
        <item x="492"/>
        <item x="317"/>
        <item x="2361"/>
        <item x="1963"/>
        <item x="537"/>
        <item x="301"/>
        <item x="670"/>
        <item x="808"/>
        <item x="819"/>
        <item x="1049"/>
        <item x="1090"/>
        <item x="640"/>
        <item x="2173"/>
        <item x="1911"/>
        <item x="1623"/>
        <item x="1992"/>
        <item x="572"/>
        <item x="524"/>
        <item x="1634"/>
        <item x="2200"/>
        <item x="1375"/>
        <item x="448"/>
        <item x="2124"/>
        <item x="2102"/>
        <item x="535"/>
        <item x="2125"/>
        <item x="2035"/>
        <item x="1672"/>
        <item x="1124"/>
        <item x="442"/>
        <item x="1523"/>
        <item x="1656"/>
        <item x="2076"/>
        <item x="2243"/>
        <item x="1769"/>
        <item x="1069"/>
        <item x="869"/>
        <item x="1501"/>
        <item x="1423"/>
        <item x="2135"/>
        <item x="1910"/>
        <item x="832"/>
        <item x="2309"/>
        <item x="430"/>
        <item x="1086"/>
        <item x="2052"/>
        <item x="2011"/>
        <item x="1655"/>
        <item x="1570"/>
        <item x="1787"/>
        <item x="935"/>
        <item x="2014"/>
        <item x="2258"/>
        <item x="2061"/>
        <item x="2009"/>
        <item x="1877"/>
        <item x="2064"/>
        <item x="2229"/>
        <item x="68"/>
        <item x="729"/>
        <item x="1010"/>
        <item x="1190"/>
        <item x="765"/>
        <item x="2144"/>
        <item x="1422"/>
        <item x="1702"/>
        <item x="269"/>
        <item x="2059"/>
        <item x="2303"/>
        <item x="158"/>
        <item x="1461"/>
        <item x="1682"/>
        <item x="2138"/>
        <item x="1927"/>
        <item x="1755"/>
        <item x="2068"/>
        <item x="1716"/>
        <item x="937"/>
        <item x="1361"/>
        <item x="1673"/>
        <item x="871"/>
        <item x="1559"/>
        <item x="329"/>
        <item x="956"/>
        <item x="157"/>
        <item x="1864"/>
        <item x="1008"/>
        <item x="1388"/>
        <item x="340"/>
        <item x="1695"/>
        <item x="2164"/>
        <item x="1414"/>
        <item x="1016"/>
        <item x="1770"/>
        <item x="2003"/>
        <item x="466"/>
        <item x="1535"/>
        <item x="2091"/>
        <item x="2140"/>
        <item x="473"/>
        <item x="67"/>
        <item x="993"/>
        <item x="1733"/>
        <item x="1806"/>
        <item x="1158"/>
        <item x="414"/>
        <item x="1956"/>
        <item x="168"/>
        <item x="2358"/>
        <item x="2263"/>
        <item x="1034"/>
        <item x="2231"/>
        <item x="122"/>
        <item x="381"/>
        <item x="1371"/>
        <item x="1468"/>
        <item x="1141"/>
        <item x="885"/>
        <item x="178"/>
        <item x="1522"/>
        <item x="272"/>
        <item x="390"/>
        <item x="359"/>
        <item x="1220"/>
        <item x="99"/>
        <item x="21"/>
        <item x="850"/>
        <item x="2193"/>
        <item x="1325"/>
        <item x="1495"/>
        <item x="43"/>
        <item x="2088"/>
        <item x="1573"/>
        <item x="1399"/>
        <item x="2370"/>
        <item x="2280"/>
        <item x="261"/>
        <item x="2174"/>
        <item x="1005"/>
        <item x="1068"/>
        <item x="1333"/>
        <item x="1061"/>
        <item x="939"/>
        <item x="2225"/>
        <item x="2337"/>
        <item x="781"/>
        <item x="2046"/>
        <item x="1483"/>
        <item x="963"/>
        <item x="907"/>
        <item x="392"/>
        <item x="1681"/>
        <item x="1336"/>
        <item x="1863"/>
        <item x="1839"/>
        <item x="1020"/>
        <item x="487"/>
        <item x="2241"/>
        <item x="1439"/>
        <item x="815"/>
        <item x="394"/>
        <item x="660"/>
        <item x="1446"/>
        <item x="1622"/>
        <item x="1938"/>
        <item x="29"/>
        <item x="1848"/>
        <item x="375"/>
        <item x="2095"/>
        <item x="2221"/>
        <item x="731"/>
        <item x="147"/>
        <item x="1768"/>
        <item x="1884"/>
        <item x="2302"/>
        <item x="2247"/>
        <item x="923"/>
        <item x="1341"/>
        <item x="83"/>
        <item x="458"/>
        <item x="673"/>
        <item x="117"/>
        <item x="161"/>
        <item x="1557"/>
        <item x="1001"/>
        <item x="1159"/>
        <item x="905"/>
        <item x="1019"/>
        <item x="1971"/>
        <item x="1615"/>
        <item x="1659"/>
        <item x="752"/>
        <item x="1638"/>
        <item x="2039"/>
        <item x="981"/>
        <item x="303"/>
        <item x="552"/>
        <item x="1972"/>
        <item x="743"/>
        <item x="1003"/>
        <item x="421"/>
        <item x="1267"/>
        <item x="2305"/>
        <item x="1802"/>
        <item x="846"/>
        <item x="565"/>
        <item x="2004"/>
        <item x="2267"/>
        <item x="1180"/>
        <item x="2350"/>
        <item x="377"/>
        <item x="523"/>
        <item x="370"/>
        <item x="1840"/>
        <item x="948"/>
        <item x="2363"/>
        <item x="1872"/>
        <item x="944"/>
        <item x="1339"/>
        <item x="1453"/>
        <item x="1348"/>
        <item x="573"/>
        <item x="619"/>
        <item x="1686"/>
        <item x="2293"/>
        <item x="263"/>
        <item x="1745"/>
        <item x="2232"/>
        <item x="1777"/>
        <item x="1032"/>
        <item x="872"/>
        <item x="1378"/>
        <item x="495"/>
        <item x="287"/>
        <item x="1278"/>
        <item x="1562"/>
        <item x="666"/>
        <item x="964"/>
        <item x="617"/>
        <item x="1914"/>
        <item x="146"/>
        <item x="606"/>
        <item x="1204"/>
        <item x="1170"/>
        <item x="1788"/>
        <item x="1609"/>
        <item x="528"/>
        <item x="1126"/>
        <item x="2025"/>
        <item x="1685"/>
        <item x="604"/>
        <item x="1043"/>
        <item x="2323"/>
        <item x="880"/>
        <item x="2371"/>
        <item x="1006"/>
        <item x="71"/>
        <item x="376"/>
        <item x="1726"/>
        <item x="399"/>
        <item x="133"/>
        <item x="1300"/>
        <item x="615"/>
        <item x="447"/>
        <item x="1285"/>
        <item x="2152"/>
        <item x="1620"/>
        <item x="1218"/>
        <item x="2199"/>
        <item x="510"/>
        <item x="89"/>
        <item x="2318"/>
        <item x="804"/>
        <item x="1256"/>
        <item x="259"/>
        <item x="1235"/>
        <item x="322"/>
        <item x="2166"/>
        <item x="2285"/>
        <item x="1530"/>
        <item x="462"/>
        <item x="1836"/>
        <item x="88"/>
        <item x="389"/>
        <item x="1063"/>
        <item x="2266"/>
        <item x="131"/>
        <item x="1500"/>
        <item x="900"/>
        <item x="1400"/>
        <item x="2188"/>
        <item x="735"/>
        <item x="1199"/>
        <item x="555"/>
        <item x="722"/>
        <item x="437"/>
        <item x="2339"/>
        <item x="1064"/>
        <item x="1194"/>
        <item x="920"/>
        <item x="1949"/>
        <item x="695"/>
        <item x="418"/>
        <item x="1021"/>
        <item x="1886"/>
        <item x="951"/>
        <item x="1756"/>
        <item x="1098"/>
        <item x="1144"/>
        <item x="853"/>
        <item x="1078"/>
        <item x="136"/>
        <item x="500"/>
        <item x="1607"/>
        <item x="483"/>
        <item x="2049"/>
        <item x="341"/>
        <item x="228"/>
        <item x="112"/>
        <item x="883"/>
        <item x="1245"/>
        <item x="1045"/>
        <item x="966"/>
        <item x="1438"/>
        <item x="1954"/>
        <item x="1808"/>
        <item x="423"/>
        <item x="605"/>
        <item x="1112"/>
        <item x="1876"/>
        <item x="1759"/>
        <item x="1762"/>
        <item x="1252"/>
        <item x="1828"/>
        <item x="1789"/>
        <item x="2172"/>
        <item x="410"/>
        <item x="324"/>
        <item x="974"/>
        <item x="1902"/>
        <item x="2230"/>
        <item x="1066"/>
        <item x="266"/>
        <item x="1781"/>
        <item x="1119"/>
        <item x="18"/>
        <item x="1426"/>
        <item x="1379"/>
        <item x="734"/>
        <item x="1391"/>
        <item x="663"/>
        <item x="1097"/>
        <item x="1479"/>
        <item x="1741"/>
        <item x="578"/>
        <item x="1229"/>
        <item x="1151"/>
        <item x="1464"/>
        <item x="999"/>
        <item x="2205"/>
        <item x="1447"/>
        <item x="337"/>
        <item x="545"/>
        <item x="1093"/>
        <item x="2053"/>
        <item x="1257"/>
        <item x="2299"/>
        <item x="659"/>
        <item x="1412"/>
        <item x="152"/>
        <item x="1649"/>
        <item x="680"/>
        <item x="1147"/>
        <item x="2085"/>
        <item x="1907"/>
        <item x="837"/>
        <item x="1315"/>
        <item x="1555"/>
        <item x="1114"/>
        <item x="646"/>
        <item x="1567"/>
        <item x="280"/>
        <item x="2329"/>
        <item x="229"/>
        <item x="373"/>
        <item x="1307"/>
        <item x="486"/>
        <item x="339"/>
        <item x="60"/>
        <item x="1167"/>
        <item x="1042"/>
        <item x="1240"/>
        <item x="258"/>
        <item x="1087"/>
        <item x="2130"/>
        <item x="2160"/>
        <item x="1031"/>
        <item x="156"/>
        <item x="644"/>
        <item x="1520"/>
        <item x="747"/>
        <item x="2220"/>
        <item x="186"/>
        <item x="2227"/>
        <item x="521"/>
        <item x="264"/>
        <item x="504"/>
        <item x="1833"/>
        <item x="1757"/>
        <item x="319"/>
        <item x="241"/>
        <item x="1906"/>
        <item x="151"/>
        <item x="2099"/>
        <item x="1354"/>
        <item x="685"/>
        <item x="2073"/>
        <item x="598"/>
        <item x="861"/>
        <item x="901"/>
        <item x="251"/>
        <item x="411"/>
        <item x="2279"/>
        <item x="1186"/>
        <item x="1004"/>
        <item x="879"/>
        <item x="2045"/>
        <item x="1491"/>
        <item x="497"/>
        <item x="527"/>
        <item x="1383"/>
        <item x="2183"/>
        <item x="2170"/>
        <item x="1920"/>
        <item x="1314"/>
        <item x="1384"/>
        <item x="2215"/>
        <item x="1011"/>
        <item x="1152"/>
        <item x="859"/>
        <item x="1133"/>
        <item x="1366"/>
        <item x="569"/>
        <item x="426"/>
        <item x="585"/>
        <item x="658"/>
        <item x="702"/>
        <item x="371"/>
        <item x="1517"/>
        <item x="938"/>
        <item x="1951"/>
        <item x="1991"/>
        <item x="1669"/>
        <item x="1988"/>
        <item x="191"/>
        <item x="724"/>
        <item x="1129"/>
        <item x="1044"/>
        <item x="44"/>
        <item x="2077"/>
        <item x="150"/>
        <item x="976"/>
        <item x="1332"/>
        <item x="2030"/>
        <item x="1490"/>
        <item x="2133"/>
        <item x="916"/>
        <item x="1142"/>
        <item x="52"/>
        <item x="589"/>
        <item x="1268"/>
        <item x="1295"/>
        <item x="629"/>
        <item x="2374"/>
        <item x="279"/>
        <item t="default"/>
      </items>
    </pivotField>
    <pivotField dataField="1" showAll="0"/>
    <pivotField axis="axisRow" showAll="0">
      <items count="4">
        <item x="2"/>
        <item x="1"/>
        <item x="0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driver_count" fld="4" baseField="5" baseItem="2"/>
    <dataField name="Count of ride_id" fld="3" subtotal="count" baseField="5" baseItem="2"/>
    <dataField name="Sum of far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workbookViewId="0">
      <selection activeCell="B6" sqref="B6"/>
    </sheetView>
  </sheetViews>
  <sheetFormatPr defaultRowHeight="15" x14ac:dyDescent="0.25"/>
  <cols>
    <col min="1" max="1" width="13.140625" bestFit="1" customWidth="1"/>
    <col min="2" max="2" width="19.140625" bestFit="1" customWidth="1"/>
    <col min="3" max="3" width="15.42578125" bestFit="1" customWidth="1"/>
    <col min="4" max="4" width="11.140625" bestFit="1" customWidth="1"/>
  </cols>
  <sheetData>
    <row r="3" spans="1:4" x14ac:dyDescent="0.25">
      <c r="A3" s="4" t="s">
        <v>130</v>
      </c>
      <c r="B3" t="s">
        <v>129</v>
      </c>
      <c r="C3" t="s">
        <v>132</v>
      </c>
      <c r="D3" t="s">
        <v>133</v>
      </c>
    </row>
    <row r="4" spans="1:4" x14ac:dyDescent="0.25">
      <c r="A4" s="5" t="s">
        <v>111</v>
      </c>
      <c r="B4" s="3">
        <v>537</v>
      </c>
      <c r="C4" s="3">
        <v>125</v>
      </c>
      <c r="D4" s="3">
        <v>4327.9300000000021</v>
      </c>
    </row>
    <row r="5" spans="1:4" x14ac:dyDescent="0.25">
      <c r="A5" s="5" t="s">
        <v>74</v>
      </c>
      <c r="B5" s="3">
        <v>8570</v>
      </c>
      <c r="C5" s="3">
        <v>625</v>
      </c>
      <c r="D5" s="3">
        <v>19356.330000000013</v>
      </c>
    </row>
    <row r="6" spans="1:4" x14ac:dyDescent="0.25">
      <c r="A6" s="5" t="s">
        <v>7</v>
      </c>
      <c r="B6" s="3">
        <v>59602</v>
      </c>
      <c r="C6" s="3">
        <v>1625</v>
      </c>
      <c r="D6" s="3">
        <v>39854.380000000085</v>
      </c>
    </row>
    <row r="7" spans="1:4" x14ac:dyDescent="0.25">
      <c r="A7" s="5" t="s">
        <v>131</v>
      </c>
      <c r="B7" s="3">
        <v>68709</v>
      </c>
      <c r="C7" s="3">
        <v>2375</v>
      </c>
      <c r="D7" s="3">
        <v>63538.640000000101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76"/>
  <sheetViews>
    <sheetView tabSelected="1" workbookViewId="0">
      <selection activeCell="D1" sqref="D1"/>
    </sheetView>
  </sheetViews>
  <sheetFormatPr defaultRowHeight="15" x14ac:dyDescent="0.25"/>
  <cols>
    <col min="1" max="1" width="5" bestFit="1" customWidth="1"/>
    <col min="2" max="2" width="21.42578125" bestFit="1" customWidth="1"/>
    <col min="3" max="3" width="14.85546875" bestFit="1" customWidth="1"/>
    <col min="4" max="4" width="8.42578125" customWidth="1"/>
    <col min="5" max="5" width="14.140625" style="2" bestFit="1" customWidth="1"/>
    <col min="6" max="6" width="12.28515625" bestFit="1" customWidth="1"/>
    <col min="7" max="7" width="9.42578125" bestFit="1" customWidth="1"/>
  </cols>
  <sheetData>
    <row r="1" spans="1:7" x14ac:dyDescent="0.25">
      <c r="B1" t="s">
        <v>0</v>
      </c>
      <c r="C1" t="s">
        <v>1</v>
      </c>
      <c r="D1" t="s">
        <v>2</v>
      </c>
      <c r="E1" s="2" t="s">
        <v>3</v>
      </c>
      <c r="F1" t="s">
        <v>4</v>
      </c>
      <c r="G1" t="s">
        <v>5</v>
      </c>
    </row>
    <row r="2" spans="1:7" x14ac:dyDescent="0.25">
      <c r="A2">
        <v>0</v>
      </c>
      <c r="B2" t="s">
        <v>6</v>
      </c>
      <c r="C2" s="1">
        <v>43479.42664351852</v>
      </c>
      <c r="D2">
        <v>13.83</v>
      </c>
      <c r="E2" s="2">
        <v>5739410935873</v>
      </c>
      <c r="F2">
        <v>5</v>
      </c>
      <c r="G2" t="s">
        <v>7</v>
      </c>
    </row>
    <row r="3" spans="1:7" x14ac:dyDescent="0.25">
      <c r="A3">
        <v>1</v>
      </c>
      <c r="B3" t="s">
        <v>8</v>
      </c>
      <c r="C3" s="1">
        <v>43528.766770833332</v>
      </c>
      <c r="D3">
        <v>30.24</v>
      </c>
      <c r="E3" s="2">
        <v>2343912425577</v>
      </c>
      <c r="F3">
        <v>72</v>
      </c>
      <c r="G3" t="s">
        <v>7</v>
      </c>
    </row>
    <row r="4" spans="1:7" x14ac:dyDescent="0.25">
      <c r="A4">
        <v>2</v>
      </c>
      <c r="B4" t="s">
        <v>9</v>
      </c>
      <c r="C4" s="1">
        <v>43520.186805555553</v>
      </c>
      <c r="D4">
        <v>33.44</v>
      </c>
      <c r="E4" s="2">
        <v>2005065760003</v>
      </c>
      <c r="F4">
        <v>57</v>
      </c>
      <c r="G4" t="s">
        <v>7</v>
      </c>
    </row>
    <row r="5" spans="1:7" x14ac:dyDescent="0.25">
      <c r="A5">
        <v>3</v>
      </c>
      <c r="B5" t="s">
        <v>10</v>
      </c>
      <c r="C5" s="1">
        <v>43506.973645833335</v>
      </c>
      <c r="D5">
        <v>23.44</v>
      </c>
      <c r="E5" s="2">
        <v>5149245426178</v>
      </c>
      <c r="F5">
        <v>34</v>
      </c>
      <c r="G5" t="s">
        <v>7</v>
      </c>
    </row>
    <row r="6" spans="1:7" x14ac:dyDescent="0.25">
      <c r="A6">
        <v>4</v>
      </c>
      <c r="B6" t="s">
        <v>11</v>
      </c>
      <c r="C6" s="1">
        <v>43530.186516203707</v>
      </c>
      <c r="D6">
        <v>34.58</v>
      </c>
      <c r="E6" s="2">
        <v>3908451377344</v>
      </c>
      <c r="F6">
        <v>46</v>
      </c>
      <c r="G6" t="s">
        <v>7</v>
      </c>
    </row>
    <row r="7" spans="1:7" x14ac:dyDescent="0.25">
      <c r="A7">
        <v>5</v>
      </c>
      <c r="B7" t="s">
        <v>12</v>
      </c>
      <c r="C7" s="1">
        <v>43535.518611111111</v>
      </c>
      <c r="D7">
        <v>9.52</v>
      </c>
      <c r="E7" s="2">
        <v>1994999424437</v>
      </c>
      <c r="F7">
        <v>10</v>
      </c>
      <c r="G7" t="s">
        <v>7</v>
      </c>
    </row>
    <row r="8" spans="1:7" x14ac:dyDescent="0.25">
      <c r="A8">
        <v>6</v>
      </c>
      <c r="B8" t="s">
        <v>13</v>
      </c>
      <c r="C8" s="1">
        <v>43523.47078703704</v>
      </c>
      <c r="D8">
        <v>43.25</v>
      </c>
      <c r="E8" s="2">
        <v>793208410091</v>
      </c>
      <c r="F8">
        <v>44</v>
      </c>
      <c r="G8" t="s">
        <v>7</v>
      </c>
    </row>
    <row r="9" spans="1:7" x14ac:dyDescent="0.25">
      <c r="A9">
        <v>7</v>
      </c>
      <c r="B9" t="s">
        <v>14</v>
      </c>
      <c r="C9" s="1">
        <v>43581.030138888891</v>
      </c>
      <c r="D9">
        <v>35.979999999999997</v>
      </c>
      <c r="E9" s="2">
        <v>111953927754</v>
      </c>
      <c r="F9">
        <v>21</v>
      </c>
      <c r="G9" t="s">
        <v>7</v>
      </c>
    </row>
    <row r="10" spans="1:7" x14ac:dyDescent="0.25">
      <c r="A10">
        <v>8</v>
      </c>
      <c r="B10" t="s">
        <v>15</v>
      </c>
      <c r="C10" s="1">
        <v>43473.144999999997</v>
      </c>
      <c r="D10">
        <v>35.090000000000003</v>
      </c>
      <c r="E10" s="2">
        <v>7995623208694</v>
      </c>
      <c r="F10">
        <v>4</v>
      </c>
      <c r="G10" t="s">
        <v>7</v>
      </c>
    </row>
    <row r="11" spans="1:7" x14ac:dyDescent="0.25">
      <c r="A11">
        <v>9</v>
      </c>
      <c r="B11" t="s">
        <v>16</v>
      </c>
      <c r="C11" s="1">
        <v>43533.268391203703</v>
      </c>
      <c r="D11">
        <v>42.81</v>
      </c>
      <c r="E11" s="2">
        <v>5327642267789</v>
      </c>
      <c r="F11">
        <v>33</v>
      </c>
      <c r="G11" t="s">
        <v>7</v>
      </c>
    </row>
    <row r="12" spans="1:7" x14ac:dyDescent="0.25">
      <c r="A12">
        <v>10</v>
      </c>
      <c r="B12" t="s">
        <v>17</v>
      </c>
      <c r="C12" s="1">
        <v>43503.048738425925</v>
      </c>
      <c r="D12">
        <v>9.34</v>
      </c>
      <c r="E12" s="2">
        <v>7992781920789</v>
      </c>
      <c r="F12">
        <v>33</v>
      </c>
      <c r="G12" t="s">
        <v>7</v>
      </c>
    </row>
    <row r="13" spans="1:7" x14ac:dyDescent="0.25">
      <c r="A13">
        <v>11</v>
      </c>
      <c r="B13" t="s">
        <v>18</v>
      </c>
      <c r="C13" s="1">
        <v>43477.073229166665</v>
      </c>
      <c r="D13">
        <v>26.86</v>
      </c>
      <c r="E13" s="2">
        <v>4820052223501</v>
      </c>
      <c r="F13">
        <v>48</v>
      </c>
      <c r="G13" t="s">
        <v>7</v>
      </c>
    </row>
    <row r="14" spans="1:7" x14ac:dyDescent="0.25">
      <c r="A14">
        <v>12</v>
      </c>
      <c r="B14" t="s">
        <v>10</v>
      </c>
      <c r="C14" s="1">
        <v>43526.752314814818</v>
      </c>
      <c r="D14">
        <v>44.26</v>
      </c>
      <c r="E14" s="2">
        <v>2494064867705</v>
      </c>
      <c r="F14">
        <v>34</v>
      </c>
      <c r="G14" t="s">
        <v>7</v>
      </c>
    </row>
    <row r="15" spans="1:7" x14ac:dyDescent="0.25">
      <c r="A15">
        <v>13</v>
      </c>
      <c r="B15" t="s">
        <v>18</v>
      </c>
      <c r="C15" s="1">
        <v>43475.512164351851</v>
      </c>
      <c r="D15">
        <v>12.74</v>
      </c>
      <c r="E15" s="2">
        <v>2108723916092</v>
      </c>
      <c r="F15">
        <v>48</v>
      </c>
      <c r="G15" t="s">
        <v>7</v>
      </c>
    </row>
    <row r="16" spans="1:7" x14ac:dyDescent="0.25">
      <c r="A16">
        <v>14</v>
      </c>
      <c r="B16" t="s">
        <v>19</v>
      </c>
      <c r="C16" s="1">
        <v>43589.617314814815</v>
      </c>
      <c r="D16">
        <v>25.66</v>
      </c>
      <c r="E16" s="2">
        <v>1026197778354</v>
      </c>
      <c r="F16">
        <v>47</v>
      </c>
      <c r="G16" t="s">
        <v>7</v>
      </c>
    </row>
    <row r="17" spans="1:7" x14ac:dyDescent="0.25">
      <c r="A17">
        <v>15</v>
      </c>
      <c r="B17" t="s">
        <v>20</v>
      </c>
      <c r="C17" s="1">
        <v>43552.936620370368</v>
      </c>
      <c r="D17">
        <v>9.19</v>
      </c>
      <c r="E17" s="2">
        <v>7007022521141</v>
      </c>
      <c r="F17">
        <v>6</v>
      </c>
      <c r="G17" t="s">
        <v>7</v>
      </c>
    </row>
    <row r="18" spans="1:7" x14ac:dyDescent="0.25">
      <c r="A18">
        <v>16</v>
      </c>
      <c r="B18" t="s">
        <v>21</v>
      </c>
      <c r="C18" s="1">
        <v>43468.680150462962</v>
      </c>
      <c r="D18">
        <v>18.93</v>
      </c>
      <c r="E18" s="2">
        <v>1979492913169</v>
      </c>
      <c r="F18">
        <v>46</v>
      </c>
      <c r="G18" t="s">
        <v>7</v>
      </c>
    </row>
    <row r="19" spans="1:7" x14ac:dyDescent="0.25">
      <c r="A19">
        <v>17</v>
      </c>
      <c r="B19" t="s">
        <v>22</v>
      </c>
      <c r="C19" s="1">
        <v>43522.779340277775</v>
      </c>
      <c r="D19">
        <v>8.85</v>
      </c>
      <c r="E19" s="2">
        <v>6966668662612</v>
      </c>
      <c r="F19">
        <v>17</v>
      </c>
      <c r="G19" t="s">
        <v>7</v>
      </c>
    </row>
    <row r="20" spans="1:7" x14ac:dyDescent="0.25">
      <c r="A20">
        <v>18</v>
      </c>
      <c r="B20" t="s">
        <v>23</v>
      </c>
      <c r="C20" s="1">
        <v>43530.102094907408</v>
      </c>
      <c r="D20">
        <v>10.02</v>
      </c>
      <c r="E20" s="2">
        <v>9396763280782</v>
      </c>
      <c r="F20">
        <v>70</v>
      </c>
      <c r="G20" t="s">
        <v>7</v>
      </c>
    </row>
    <row r="21" spans="1:7" x14ac:dyDescent="0.25">
      <c r="A21">
        <v>19</v>
      </c>
      <c r="B21" t="s">
        <v>17</v>
      </c>
      <c r="C21" s="1">
        <v>43580.957384259258</v>
      </c>
      <c r="D21">
        <v>29.67</v>
      </c>
      <c r="E21" s="2">
        <v>4823568522144</v>
      </c>
      <c r="F21">
        <v>33</v>
      </c>
      <c r="G21" t="s">
        <v>7</v>
      </c>
    </row>
    <row r="22" spans="1:7" x14ac:dyDescent="0.25">
      <c r="A22">
        <v>20</v>
      </c>
      <c r="B22" t="s">
        <v>19</v>
      </c>
      <c r="C22" s="1">
        <v>43520.435115740744</v>
      </c>
      <c r="D22">
        <v>7.8</v>
      </c>
      <c r="E22" s="2">
        <v>2180566685151</v>
      </c>
      <c r="F22">
        <v>47</v>
      </c>
      <c r="G22" t="s">
        <v>7</v>
      </c>
    </row>
    <row r="23" spans="1:7" x14ac:dyDescent="0.25">
      <c r="A23">
        <v>21</v>
      </c>
      <c r="B23" t="s">
        <v>24</v>
      </c>
      <c r="C23" s="1">
        <v>43586.133900462963</v>
      </c>
      <c r="D23">
        <v>8.2799999999999994</v>
      </c>
      <c r="E23" s="2">
        <v>8527101897862</v>
      </c>
      <c r="F23">
        <v>44</v>
      </c>
      <c r="G23" t="s">
        <v>7</v>
      </c>
    </row>
    <row r="24" spans="1:7" x14ac:dyDescent="0.25">
      <c r="A24">
        <v>22</v>
      </c>
      <c r="B24" t="s">
        <v>25</v>
      </c>
      <c r="C24" s="1">
        <v>43543.24050925926</v>
      </c>
      <c r="D24">
        <v>40.86</v>
      </c>
      <c r="E24" s="2">
        <v>898889456779</v>
      </c>
      <c r="F24">
        <v>25</v>
      </c>
      <c r="G24" t="s">
        <v>7</v>
      </c>
    </row>
    <row r="25" spans="1:7" x14ac:dyDescent="0.25">
      <c r="A25">
        <v>23</v>
      </c>
      <c r="B25" t="s">
        <v>26</v>
      </c>
      <c r="C25" s="1">
        <v>43580.145243055558</v>
      </c>
      <c r="D25">
        <v>41.52</v>
      </c>
      <c r="E25" s="2">
        <v>6055928921559</v>
      </c>
      <c r="F25">
        <v>49</v>
      </c>
      <c r="G25" t="s">
        <v>7</v>
      </c>
    </row>
    <row r="26" spans="1:7" x14ac:dyDescent="0.25">
      <c r="A26">
        <v>24</v>
      </c>
      <c r="B26" t="s">
        <v>27</v>
      </c>
      <c r="C26" s="1">
        <v>43515.68204861111</v>
      </c>
      <c r="D26">
        <v>36.39</v>
      </c>
      <c r="E26" s="2">
        <v>3322126516683</v>
      </c>
      <c r="F26">
        <v>45</v>
      </c>
      <c r="G26" t="s">
        <v>7</v>
      </c>
    </row>
    <row r="27" spans="1:7" x14ac:dyDescent="0.25">
      <c r="A27">
        <v>25</v>
      </c>
      <c r="B27" t="s">
        <v>28</v>
      </c>
      <c r="C27" s="1">
        <v>43588.606724537036</v>
      </c>
      <c r="D27">
        <v>41.12</v>
      </c>
      <c r="E27" s="2">
        <v>7330842806458</v>
      </c>
      <c r="F27">
        <v>73</v>
      </c>
      <c r="G27" t="s">
        <v>7</v>
      </c>
    </row>
    <row r="28" spans="1:7" x14ac:dyDescent="0.25">
      <c r="A28">
        <v>26</v>
      </c>
      <c r="B28" t="s">
        <v>29</v>
      </c>
      <c r="C28" s="1">
        <v>43538.990856481483</v>
      </c>
      <c r="D28">
        <v>24.4</v>
      </c>
      <c r="E28" s="2">
        <v>4908573010166</v>
      </c>
      <c r="F28">
        <v>28</v>
      </c>
      <c r="G28" t="s">
        <v>7</v>
      </c>
    </row>
    <row r="29" spans="1:7" x14ac:dyDescent="0.25">
      <c r="A29">
        <v>27</v>
      </c>
      <c r="B29" t="s">
        <v>30</v>
      </c>
      <c r="C29" s="1">
        <v>43556.045868055553</v>
      </c>
      <c r="D29">
        <v>8.23</v>
      </c>
      <c r="E29" s="2">
        <v>678728883160</v>
      </c>
      <c r="F29">
        <v>23</v>
      </c>
      <c r="G29" t="s">
        <v>7</v>
      </c>
    </row>
    <row r="30" spans="1:7" x14ac:dyDescent="0.25">
      <c r="A30">
        <v>28</v>
      </c>
      <c r="B30" t="s">
        <v>31</v>
      </c>
      <c r="C30" s="1">
        <v>43506.980706018519</v>
      </c>
      <c r="D30">
        <v>25.79</v>
      </c>
      <c r="E30" s="2">
        <v>1880379662035</v>
      </c>
      <c r="F30">
        <v>37</v>
      </c>
      <c r="G30" t="s">
        <v>7</v>
      </c>
    </row>
    <row r="31" spans="1:7" x14ac:dyDescent="0.25">
      <c r="A31">
        <v>29</v>
      </c>
      <c r="B31" t="s">
        <v>12</v>
      </c>
      <c r="C31" s="1">
        <v>43476.780717592592</v>
      </c>
      <c r="D31">
        <v>27.41</v>
      </c>
      <c r="E31" s="2">
        <v>8662301917375</v>
      </c>
      <c r="F31">
        <v>10</v>
      </c>
      <c r="G31" t="s">
        <v>7</v>
      </c>
    </row>
    <row r="32" spans="1:7" x14ac:dyDescent="0.25">
      <c r="A32">
        <v>30</v>
      </c>
      <c r="B32" t="s">
        <v>13</v>
      </c>
      <c r="C32" s="1">
        <v>43542.954293981478</v>
      </c>
      <c r="D32">
        <v>25.05</v>
      </c>
      <c r="E32" s="2">
        <v>5031803855561</v>
      </c>
      <c r="F32">
        <v>44</v>
      </c>
      <c r="G32" t="s">
        <v>7</v>
      </c>
    </row>
    <row r="33" spans="1:7" x14ac:dyDescent="0.25">
      <c r="A33">
        <v>31</v>
      </c>
      <c r="B33" t="s">
        <v>32</v>
      </c>
      <c r="C33" s="1">
        <v>43480.489120370374</v>
      </c>
      <c r="D33">
        <v>40.69</v>
      </c>
      <c r="E33" s="2">
        <v>307021255892</v>
      </c>
      <c r="F33">
        <v>61</v>
      </c>
      <c r="G33" t="s">
        <v>7</v>
      </c>
    </row>
    <row r="34" spans="1:7" x14ac:dyDescent="0.25">
      <c r="A34">
        <v>32</v>
      </c>
      <c r="B34" t="s">
        <v>33</v>
      </c>
      <c r="C34" s="1">
        <v>43498.5934837963</v>
      </c>
      <c r="D34">
        <v>41.47</v>
      </c>
      <c r="E34" s="2">
        <v>6746609056348</v>
      </c>
      <c r="F34">
        <v>23</v>
      </c>
      <c r="G34" t="s">
        <v>7</v>
      </c>
    </row>
    <row r="35" spans="1:7" x14ac:dyDescent="0.25">
      <c r="A35">
        <v>33</v>
      </c>
      <c r="B35" t="s">
        <v>34</v>
      </c>
      <c r="C35" s="1">
        <v>43524.176354166666</v>
      </c>
      <c r="D35">
        <v>25.96</v>
      </c>
      <c r="E35" s="2">
        <v>3662521920044</v>
      </c>
      <c r="F35">
        <v>65</v>
      </c>
      <c r="G35" t="s">
        <v>7</v>
      </c>
    </row>
    <row r="36" spans="1:7" x14ac:dyDescent="0.25">
      <c r="A36">
        <v>34</v>
      </c>
      <c r="B36" t="s">
        <v>10</v>
      </c>
      <c r="C36" s="1">
        <v>43499.033807870372</v>
      </c>
      <c r="D36">
        <v>44.86</v>
      </c>
      <c r="E36" s="2">
        <v>2325699544245</v>
      </c>
      <c r="F36">
        <v>34</v>
      </c>
      <c r="G36" t="s">
        <v>7</v>
      </c>
    </row>
    <row r="37" spans="1:7" x14ac:dyDescent="0.25">
      <c r="A37">
        <v>35</v>
      </c>
      <c r="B37" t="s">
        <v>15</v>
      </c>
      <c r="C37" s="1">
        <v>43508.286145833335</v>
      </c>
      <c r="D37">
        <v>36.01</v>
      </c>
      <c r="E37" s="2">
        <v>4015929454731</v>
      </c>
      <c r="F37">
        <v>4</v>
      </c>
      <c r="G37" t="s">
        <v>7</v>
      </c>
    </row>
    <row r="38" spans="1:7" x14ac:dyDescent="0.25">
      <c r="A38">
        <v>36</v>
      </c>
      <c r="B38" t="s">
        <v>35</v>
      </c>
      <c r="C38" s="1">
        <v>43511.181793981479</v>
      </c>
      <c r="D38">
        <v>12.28</v>
      </c>
      <c r="E38" s="2">
        <v>1442502460354</v>
      </c>
      <c r="F38">
        <v>39</v>
      </c>
      <c r="G38" t="s">
        <v>7</v>
      </c>
    </row>
    <row r="39" spans="1:7" x14ac:dyDescent="0.25">
      <c r="A39">
        <v>37</v>
      </c>
      <c r="B39" t="s">
        <v>36</v>
      </c>
      <c r="C39" s="1">
        <v>43514.345543981479</v>
      </c>
      <c r="D39">
        <v>38.090000000000003</v>
      </c>
      <c r="E39" s="2">
        <v>925012921771</v>
      </c>
      <c r="F39">
        <v>22</v>
      </c>
      <c r="G39" t="s">
        <v>7</v>
      </c>
    </row>
    <row r="40" spans="1:7" x14ac:dyDescent="0.25">
      <c r="A40">
        <v>38</v>
      </c>
      <c r="B40" t="s">
        <v>21</v>
      </c>
      <c r="C40" s="1">
        <v>43536.283136574071</v>
      </c>
      <c r="D40">
        <v>8.35</v>
      </c>
      <c r="E40" s="2">
        <v>1940440908308</v>
      </c>
      <c r="F40">
        <v>46</v>
      </c>
      <c r="G40" t="s">
        <v>7</v>
      </c>
    </row>
    <row r="41" spans="1:7" x14ac:dyDescent="0.25">
      <c r="A41">
        <v>39</v>
      </c>
      <c r="B41" t="s">
        <v>37</v>
      </c>
      <c r="C41" s="1">
        <v>43520.361550925925</v>
      </c>
      <c r="D41">
        <v>13.93</v>
      </c>
      <c r="E41" s="2">
        <v>5628545007794</v>
      </c>
      <c r="F41">
        <v>38</v>
      </c>
      <c r="G41" t="s">
        <v>7</v>
      </c>
    </row>
    <row r="42" spans="1:7" x14ac:dyDescent="0.25">
      <c r="A42">
        <v>40</v>
      </c>
      <c r="B42" t="s">
        <v>17</v>
      </c>
      <c r="C42" s="1">
        <v>43538.699594907404</v>
      </c>
      <c r="D42">
        <v>27.9</v>
      </c>
      <c r="E42" s="2">
        <v>6750798028086</v>
      </c>
      <c r="F42">
        <v>33</v>
      </c>
      <c r="G42" t="s">
        <v>7</v>
      </c>
    </row>
    <row r="43" spans="1:7" x14ac:dyDescent="0.25">
      <c r="A43">
        <v>41</v>
      </c>
      <c r="B43" t="s">
        <v>38</v>
      </c>
      <c r="C43" s="1">
        <v>43549.606562499997</v>
      </c>
      <c r="D43">
        <v>34.06</v>
      </c>
      <c r="E43" s="2">
        <v>6604420154219</v>
      </c>
      <c r="F43">
        <v>67</v>
      </c>
      <c r="G43" t="s">
        <v>7</v>
      </c>
    </row>
    <row r="44" spans="1:7" x14ac:dyDescent="0.25">
      <c r="A44">
        <v>42</v>
      </c>
      <c r="B44" t="s">
        <v>15</v>
      </c>
      <c r="C44" s="1">
        <v>43593.105150462965</v>
      </c>
      <c r="D44">
        <v>41.33</v>
      </c>
      <c r="E44" s="2">
        <v>5688921852912</v>
      </c>
      <c r="F44">
        <v>4</v>
      </c>
      <c r="G44" t="s">
        <v>7</v>
      </c>
    </row>
    <row r="45" spans="1:7" x14ac:dyDescent="0.25">
      <c r="A45">
        <v>43</v>
      </c>
      <c r="B45" t="s">
        <v>10</v>
      </c>
      <c r="C45" s="1">
        <v>43580.873414351852</v>
      </c>
      <c r="D45">
        <v>21.7</v>
      </c>
      <c r="E45" s="2">
        <v>8534600667414</v>
      </c>
      <c r="F45">
        <v>34</v>
      </c>
      <c r="G45" t="s">
        <v>7</v>
      </c>
    </row>
    <row r="46" spans="1:7" x14ac:dyDescent="0.25">
      <c r="A46">
        <v>44</v>
      </c>
      <c r="B46" t="s">
        <v>39</v>
      </c>
      <c r="C46" s="1">
        <v>43578.374861111108</v>
      </c>
      <c r="D46">
        <v>14.65</v>
      </c>
      <c r="E46" s="2">
        <v>9878231118211</v>
      </c>
      <c r="F46">
        <v>39</v>
      </c>
      <c r="G46" t="s">
        <v>7</v>
      </c>
    </row>
    <row r="47" spans="1:7" x14ac:dyDescent="0.25">
      <c r="A47">
        <v>45</v>
      </c>
      <c r="B47" t="s">
        <v>27</v>
      </c>
      <c r="C47" s="1">
        <v>43529.144143518519</v>
      </c>
      <c r="D47">
        <v>12.91</v>
      </c>
      <c r="E47" s="2">
        <v>102684585771</v>
      </c>
      <c r="F47">
        <v>45</v>
      </c>
      <c r="G47" t="s">
        <v>7</v>
      </c>
    </row>
    <row r="48" spans="1:7" x14ac:dyDescent="0.25">
      <c r="A48">
        <v>46</v>
      </c>
      <c r="B48" t="s">
        <v>15</v>
      </c>
      <c r="C48" s="1">
        <v>43527.617013888892</v>
      </c>
      <c r="D48">
        <v>37.299999999999997</v>
      </c>
      <c r="E48" s="2">
        <v>4104001937078</v>
      </c>
      <c r="F48">
        <v>4</v>
      </c>
      <c r="G48" t="s">
        <v>7</v>
      </c>
    </row>
    <row r="49" spans="1:7" x14ac:dyDescent="0.25">
      <c r="A49">
        <v>47</v>
      </c>
      <c r="B49" t="s">
        <v>22</v>
      </c>
      <c r="C49" s="1">
        <v>43590.44085648148</v>
      </c>
      <c r="D49">
        <v>17.05</v>
      </c>
      <c r="E49" s="2">
        <v>5846586406028</v>
      </c>
      <c r="F49">
        <v>17</v>
      </c>
      <c r="G49" t="s">
        <v>7</v>
      </c>
    </row>
    <row r="50" spans="1:7" x14ac:dyDescent="0.25">
      <c r="A50">
        <v>48</v>
      </c>
      <c r="B50" t="s">
        <v>40</v>
      </c>
      <c r="C50" s="1">
        <v>43543.646828703706</v>
      </c>
      <c r="D50">
        <v>5.3</v>
      </c>
      <c r="E50" s="2">
        <v>264337981979</v>
      </c>
      <c r="F50">
        <v>25</v>
      </c>
      <c r="G50" t="s">
        <v>7</v>
      </c>
    </row>
    <row r="51" spans="1:7" x14ac:dyDescent="0.25">
      <c r="A51">
        <v>49</v>
      </c>
      <c r="B51" t="s">
        <v>20</v>
      </c>
      <c r="C51" s="1">
        <v>43527.092789351853</v>
      </c>
      <c r="D51">
        <v>28.02</v>
      </c>
      <c r="E51" s="2">
        <v>2670554129601</v>
      </c>
      <c r="F51">
        <v>6</v>
      </c>
      <c r="G51" t="s">
        <v>7</v>
      </c>
    </row>
    <row r="52" spans="1:7" x14ac:dyDescent="0.25">
      <c r="A52">
        <v>50</v>
      </c>
      <c r="B52" t="s">
        <v>41</v>
      </c>
      <c r="C52" s="1">
        <v>43527.743321759262</v>
      </c>
      <c r="D52">
        <v>28.08</v>
      </c>
      <c r="E52" s="2">
        <v>6003411645536</v>
      </c>
      <c r="F52">
        <v>64</v>
      </c>
      <c r="G52" t="s">
        <v>7</v>
      </c>
    </row>
    <row r="53" spans="1:7" x14ac:dyDescent="0.25">
      <c r="A53">
        <v>51</v>
      </c>
      <c r="B53" t="s">
        <v>42</v>
      </c>
      <c r="C53" s="1">
        <v>43514.390682870369</v>
      </c>
      <c r="D53">
        <v>25.02</v>
      </c>
      <c r="E53" s="2">
        <v>3909343123179</v>
      </c>
      <c r="F53">
        <v>58</v>
      </c>
      <c r="G53" t="s">
        <v>7</v>
      </c>
    </row>
    <row r="54" spans="1:7" x14ac:dyDescent="0.25">
      <c r="A54">
        <v>52</v>
      </c>
      <c r="B54" t="s">
        <v>43</v>
      </c>
      <c r="C54" s="1">
        <v>43510.246944444443</v>
      </c>
      <c r="D54">
        <v>42.5</v>
      </c>
      <c r="E54" s="2">
        <v>9953662403430</v>
      </c>
      <c r="F54">
        <v>11</v>
      </c>
      <c r="G54" t="s">
        <v>7</v>
      </c>
    </row>
    <row r="55" spans="1:7" x14ac:dyDescent="0.25">
      <c r="A55">
        <v>53</v>
      </c>
      <c r="B55" t="s">
        <v>44</v>
      </c>
      <c r="C55" s="1">
        <v>43593.079375000001</v>
      </c>
      <c r="D55">
        <v>32.69</v>
      </c>
      <c r="E55" s="2">
        <v>1643407853276</v>
      </c>
      <c r="F55">
        <v>25</v>
      </c>
      <c r="G55" t="s">
        <v>7</v>
      </c>
    </row>
    <row r="56" spans="1:7" x14ac:dyDescent="0.25">
      <c r="A56">
        <v>54</v>
      </c>
      <c r="B56" t="s">
        <v>28</v>
      </c>
      <c r="C56" s="1">
        <v>43587.579872685186</v>
      </c>
      <c r="D56">
        <v>38.770000000000003</v>
      </c>
      <c r="E56" s="2">
        <v>2931685225267</v>
      </c>
      <c r="F56">
        <v>73</v>
      </c>
      <c r="G56" t="s">
        <v>7</v>
      </c>
    </row>
    <row r="57" spans="1:7" x14ac:dyDescent="0.25">
      <c r="A57">
        <v>55</v>
      </c>
      <c r="B57" t="s">
        <v>45</v>
      </c>
      <c r="C57" s="1">
        <v>43579.139050925929</v>
      </c>
      <c r="D57">
        <v>7.31</v>
      </c>
      <c r="E57" s="2">
        <v>4292477885655</v>
      </c>
      <c r="F57">
        <v>25</v>
      </c>
      <c r="G57" t="s">
        <v>7</v>
      </c>
    </row>
    <row r="58" spans="1:7" x14ac:dyDescent="0.25">
      <c r="A58">
        <v>56</v>
      </c>
      <c r="B58" t="s">
        <v>13</v>
      </c>
      <c r="C58" s="1">
        <v>43534.448194444441</v>
      </c>
      <c r="D58">
        <v>4.43</v>
      </c>
      <c r="E58" s="2">
        <v>1213919861269</v>
      </c>
      <c r="F58">
        <v>44</v>
      </c>
      <c r="G58" t="s">
        <v>7</v>
      </c>
    </row>
    <row r="59" spans="1:7" x14ac:dyDescent="0.25">
      <c r="A59">
        <v>57</v>
      </c>
      <c r="B59" t="s">
        <v>46</v>
      </c>
      <c r="C59" s="1">
        <v>43589.910069444442</v>
      </c>
      <c r="D59">
        <v>21.44</v>
      </c>
      <c r="E59" s="2">
        <v>4039657784670</v>
      </c>
      <c r="F59">
        <v>36</v>
      </c>
      <c r="G59" t="s">
        <v>7</v>
      </c>
    </row>
    <row r="60" spans="1:7" x14ac:dyDescent="0.25">
      <c r="A60">
        <v>58</v>
      </c>
      <c r="B60" t="s">
        <v>28</v>
      </c>
      <c r="C60" s="1">
        <v>43527.137037037035</v>
      </c>
      <c r="D60">
        <v>25.17</v>
      </c>
      <c r="E60" s="2">
        <v>1781749929829</v>
      </c>
      <c r="F60">
        <v>73</v>
      </c>
      <c r="G60" t="s">
        <v>7</v>
      </c>
    </row>
    <row r="61" spans="1:7" x14ac:dyDescent="0.25">
      <c r="A61">
        <v>59</v>
      </c>
      <c r="B61" t="s">
        <v>47</v>
      </c>
      <c r="C61" s="1">
        <v>43525.783738425926</v>
      </c>
      <c r="D61">
        <v>34.71</v>
      </c>
      <c r="E61" s="2">
        <v>3343258153690</v>
      </c>
      <c r="F61">
        <v>39</v>
      </c>
      <c r="G61" t="s">
        <v>7</v>
      </c>
    </row>
    <row r="62" spans="1:7" x14ac:dyDescent="0.25">
      <c r="A62">
        <v>60</v>
      </c>
      <c r="B62" t="s">
        <v>13</v>
      </c>
      <c r="C62" s="1">
        <v>43558.327118055553</v>
      </c>
      <c r="D62">
        <v>32.700000000000003</v>
      </c>
      <c r="E62" s="2">
        <v>9562561279062</v>
      </c>
      <c r="F62">
        <v>44</v>
      </c>
      <c r="G62" t="s">
        <v>7</v>
      </c>
    </row>
    <row r="63" spans="1:7" x14ac:dyDescent="0.25">
      <c r="A63">
        <v>61</v>
      </c>
      <c r="B63" t="s">
        <v>14</v>
      </c>
      <c r="C63" s="1">
        <v>43484.962812500002</v>
      </c>
      <c r="D63">
        <v>15.83</v>
      </c>
      <c r="E63" s="2">
        <v>233191052705</v>
      </c>
      <c r="F63">
        <v>21</v>
      </c>
      <c r="G63" t="s">
        <v>7</v>
      </c>
    </row>
    <row r="64" spans="1:7" x14ac:dyDescent="0.25">
      <c r="A64">
        <v>62</v>
      </c>
      <c r="B64" t="s">
        <v>48</v>
      </c>
      <c r="C64" s="1">
        <v>43572.266180555554</v>
      </c>
      <c r="D64">
        <v>16.34</v>
      </c>
      <c r="E64" s="2">
        <v>7120534266772</v>
      </c>
      <c r="F64">
        <v>67</v>
      </c>
      <c r="G64" t="s">
        <v>7</v>
      </c>
    </row>
    <row r="65" spans="1:7" x14ac:dyDescent="0.25">
      <c r="A65">
        <v>63</v>
      </c>
      <c r="B65" t="s">
        <v>45</v>
      </c>
      <c r="C65" s="1">
        <v>43559.543935185182</v>
      </c>
      <c r="D65">
        <v>28.52</v>
      </c>
      <c r="E65" s="2">
        <v>6432849151942</v>
      </c>
      <c r="F65">
        <v>25</v>
      </c>
      <c r="G65" t="s">
        <v>7</v>
      </c>
    </row>
    <row r="66" spans="1:7" x14ac:dyDescent="0.25">
      <c r="A66">
        <v>64</v>
      </c>
      <c r="B66" t="s">
        <v>17</v>
      </c>
      <c r="C66" s="1">
        <v>43540.068611111114</v>
      </c>
      <c r="D66">
        <v>17.190000000000001</v>
      </c>
      <c r="E66" s="2">
        <v>2770472867019</v>
      </c>
      <c r="F66">
        <v>33</v>
      </c>
      <c r="G66" t="s">
        <v>7</v>
      </c>
    </row>
    <row r="67" spans="1:7" x14ac:dyDescent="0.25">
      <c r="A67">
        <v>65</v>
      </c>
      <c r="B67" t="s">
        <v>47</v>
      </c>
      <c r="C67" s="1">
        <v>43495.737326388888</v>
      </c>
      <c r="D67">
        <v>36.78</v>
      </c>
      <c r="E67" s="2">
        <v>1664032953575</v>
      </c>
      <c r="F67">
        <v>39</v>
      </c>
      <c r="G67" t="s">
        <v>7</v>
      </c>
    </row>
    <row r="68" spans="1:7" x14ac:dyDescent="0.25">
      <c r="A68">
        <v>66</v>
      </c>
      <c r="B68" t="s">
        <v>36</v>
      </c>
      <c r="C68" s="1">
        <v>43581.198541666665</v>
      </c>
      <c r="D68">
        <v>44.37</v>
      </c>
      <c r="E68" s="2">
        <v>1628416621603</v>
      </c>
      <c r="F68">
        <v>22</v>
      </c>
      <c r="G68" t="s">
        <v>7</v>
      </c>
    </row>
    <row r="69" spans="1:7" x14ac:dyDescent="0.25">
      <c r="A69">
        <v>67</v>
      </c>
      <c r="B69" t="s">
        <v>46</v>
      </c>
      <c r="C69" s="1">
        <v>43546.472199074073</v>
      </c>
      <c r="D69">
        <v>32.85</v>
      </c>
      <c r="E69" s="2">
        <v>8449290696111</v>
      </c>
      <c r="F69">
        <v>36</v>
      </c>
      <c r="G69" t="s">
        <v>7</v>
      </c>
    </row>
    <row r="70" spans="1:7" x14ac:dyDescent="0.25">
      <c r="A70">
        <v>68</v>
      </c>
      <c r="B70" t="s">
        <v>49</v>
      </c>
      <c r="C70" s="1">
        <v>43480.124386574076</v>
      </c>
      <c r="D70">
        <v>19.52</v>
      </c>
      <c r="E70" s="2">
        <v>8268107272481</v>
      </c>
      <c r="F70">
        <v>26</v>
      </c>
      <c r="G70" t="s">
        <v>7</v>
      </c>
    </row>
    <row r="71" spans="1:7" x14ac:dyDescent="0.25">
      <c r="A71">
        <v>69</v>
      </c>
      <c r="B71" t="s">
        <v>32</v>
      </c>
      <c r="C71" s="1">
        <v>43561.575624999998</v>
      </c>
      <c r="D71">
        <v>23.87</v>
      </c>
      <c r="E71" s="2">
        <v>1468249595739</v>
      </c>
      <c r="F71">
        <v>61</v>
      </c>
      <c r="G71" t="s">
        <v>7</v>
      </c>
    </row>
    <row r="72" spans="1:7" x14ac:dyDescent="0.25">
      <c r="A72">
        <v>70</v>
      </c>
      <c r="B72" t="s">
        <v>8</v>
      </c>
      <c r="C72" s="1">
        <v>43526.413078703707</v>
      </c>
      <c r="D72">
        <v>33.119999999999997</v>
      </c>
      <c r="E72" s="2">
        <v>813844006721</v>
      </c>
      <c r="F72">
        <v>72</v>
      </c>
      <c r="G72" t="s">
        <v>7</v>
      </c>
    </row>
    <row r="73" spans="1:7" x14ac:dyDescent="0.25">
      <c r="A73">
        <v>71</v>
      </c>
      <c r="B73" t="s">
        <v>30</v>
      </c>
      <c r="C73" s="1">
        <v>43472.793495370373</v>
      </c>
      <c r="D73">
        <v>16.260000000000002</v>
      </c>
      <c r="E73" s="2">
        <v>9045377966666</v>
      </c>
      <c r="F73">
        <v>23</v>
      </c>
      <c r="G73" t="s">
        <v>7</v>
      </c>
    </row>
    <row r="74" spans="1:7" x14ac:dyDescent="0.25">
      <c r="A74">
        <v>72</v>
      </c>
      <c r="B74" t="s">
        <v>50</v>
      </c>
      <c r="C74" s="1">
        <v>43542.718124999999</v>
      </c>
      <c r="D74">
        <v>12.64</v>
      </c>
      <c r="E74" s="2">
        <v>1061090771392</v>
      </c>
      <c r="F74">
        <v>32</v>
      </c>
      <c r="G74" t="s">
        <v>7</v>
      </c>
    </row>
    <row r="75" spans="1:7" x14ac:dyDescent="0.25">
      <c r="A75">
        <v>73</v>
      </c>
      <c r="B75" t="s">
        <v>44</v>
      </c>
      <c r="C75" s="1">
        <v>43519.800844907404</v>
      </c>
      <c r="D75">
        <v>14.04</v>
      </c>
      <c r="E75" s="2">
        <v>7647140329924</v>
      </c>
      <c r="F75">
        <v>25</v>
      </c>
      <c r="G75" t="s">
        <v>7</v>
      </c>
    </row>
    <row r="76" spans="1:7" x14ac:dyDescent="0.25">
      <c r="A76">
        <v>74</v>
      </c>
      <c r="B76" t="s">
        <v>31</v>
      </c>
      <c r="C76" s="1">
        <v>43520.331284722219</v>
      </c>
      <c r="D76">
        <v>39.119999999999997</v>
      </c>
      <c r="E76" s="2">
        <v>928039410570</v>
      </c>
      <c r="F76">
        <v>37</v>
      </c>
      <c r="G76" t="s">
        <v>7</v>
      </c>
    </row>
    <row r="77" spans="1:7" x14ac:dyDescent="0.25">
      <c r="A77">
        <v>75</v>
      </c>
      <c r="B77" t="s">
        <v>51</v>
      </c>
      <c r="C77" s="1">
        <v>43505.095543981479</v>
      </c>
      <c r="D77">
        <v>7.11</v>
      </c>
      <c r="E77" s="2">
        <v>3855046930326</v>
      </c>
      <c r="F77">
        <v>50</v>
      </c>
      <c r="G77" t="s">
        <v>7</v>
      </c>
    </row>
    <row r="78" spans="1:7" x14ac:dyDescent="0.25">
      <c r="A78">
        <v>76</v>
      </c>
      <c r="B78" t="s">
        <v>6</v>
      </c>
      <c r="C78" s="1">
        <v>43562.868877314817</v>
      </c>
      <c r="D78">
        <v>31.25</v>
      </c>
      <c r="E78" s="2">
        <v>4441251834598</v>
      </c>
      <c r="F78">
        <v>5</v>
      </c>
      <c r="G78" t="s">
        <v>7</v>
      </c>
    </row>
    <row r="79" spans="1:7" x14ac:dyDescent="0.25">
      <c r="A79">
        <v>77</v>
      </c>
      <c r="B79" t="s">
        <v>52</v>
      </c>
      <c r="C79" s="1">
        <v>43541.612997685188</v>
      </c>
      <c r="D79">
        <v>33.11</v>
      </c>
      <c r="E79" s="2">
        <v>1025683688009</v>
      </c>
      <c r="F79">
        <v>7</v>
      </c>
      <c r="G79" t="s">
        <v>7</v>
      </c>
    </row>
    <row r="80" spans="1:7" x14ac:dyDescent="0.25">
      <c r="A80">
        <v>78</v>
      </c>
      <c r="B80" t="s">
        <v>40</v>
      </c>
      <c r="C80" s="1">
        <v>43516.814409722225</v>
      </c>
      <c r="D80">
        <v>13.34</v>
      </c>
      <c r="E80" s="2">
        <v>2760692818274</v>
      </c>
      <c r="F80">
        <v>25</v>
      </c>
      <c r="G80" t="s">
        <v>7</v>
      </c>
    </row>
    <row r="81" spans="1:7" x14ac:dyDescent="0.25">
      <c r="A81">
        <v>79</v>
      </c>
      <c r="B81" t="s">
        <v>33</v>
      </c>
      <c r="C81" s="1">
        <v>43574.816064814811</v>
      </c>
      <c r="D81">
        <v>26.47</v>
      </c>
      <c r="E81" s="2">
        <v>6722706570956</v>
      </c>
      <c r="F81">
        <v>23</v>
      </c>
      <c r="G81" t="s">
        <v>7</v>
      </c>
    </row>
    <row r="82" spans="1:7" x14ac:dyDescent="0.25">
      <c r="A82">
        <v>80</v>
      </c>
      <c r="B82" t="s">
        <v>53</v>
      </c>
      <c r="C82" s="1">
        <v>43526.614432870374</v>
      </c>
      <c r="D82">
        <v>39.770000000000003</v>
      </c>
      <c r="E82" s="2">
        <v>6770387655387</v>
      </c>
      <c r="F82">
        <v>45</v>
      </c>
      <c r="G82" t="s">
        <v>7</v>
      </c>
    </row>
    <row r="83" spans="1:7" x14ac:dyDescent="0.25">
      <c r="A83">
        <v>81</v>
      </c>
      <c r="B83" t="s">
        <v>46</v>
      </c>
      <c r="C83" s="1">
        <v>43527.47797453704</v>
      </c>
      <c r="D83">
        <v>36.31</v>
      </c>
      <c r="E83" s="2">
        <v>167035392736</v>
      </c>
      <c r="F83">
        <v>36</v>
      </c>
      <c r="G83" t="s">
        <v>7</v>
      </c>
    </row>
    <row r="84" spans="1:7" x14ac:dyDescent="0.25">
      <c r="A84">
        <v>82</v>
      </c>
      <c r="B84" t="s">
        <v>54</v>
      </c>
      <c r="C84" s="1">
        <v>43521.351678240739</v>
      </c>
      <c r="D84">
        <v>32.369999999999997</v>
      </c>
      <c r="E84" s="2">
        <v>6918425016992</v>
      </c>
      <c r="F84">
        <v>52</v>
      </c>
      <c r="G84" t="s">
        <v>7</v>
      </c>
    </row>
    <row r="85" spans="1:7" x14ac:dyDescent="0.25">
      <c r="A85">
        <v>83</v>
      </c>
      <c r="B85" t="s">
        <v>9</v>
      </c>
      <c r="C85" s="1">
        <v>43571.77412037037</v>
      </c>
      <c r="D85">
        <v>9.1999999999999993</v>
      </c>
      <c r="E85" s="2">
        <v>8712247654732</v>
      </c>
      <c r="F85">
        <v>57</v>
      </c>
      <c r="G85" t="s">
        <v>7</v>
      </c>
    </row>
    <row r="86" spans="1:7" x14ac:dyDescent="0.25">
      <c r="A86">
        <v>84</v>
      </c>
      <c r="B86" t="s">
        <v>55</v>
      </c>
      <c r="C86" s="1">
        <v>43488.744027777779</v>
      </c>
      <c r="D86">
        <v>19.62</v>
      </c>
      <c r="E86" s="2">
        <v>125986195523</v>
      </c>
      <c r="F86">
        <v>59</v>
      </c>
      <c r="G86" t="s">
        <v>7</v>
      </c>
    </row>
    <row r="87" spans="1:7" x14ac:dyDescent="0.25">
      <c r="A87">
        <v>85</v>
      </c>
      <c r="B87" t="s">
        <v>56</v>
      </c>
      <c r="C87" s="1">
        <v>43472.099861111114</v>
      </c>
      <c r="D87">
        <v>24.5</v>
      </c>
      <c r="E87" s="2">
        <v>3620854074841</v>
      </c>
      <c r="F87">
        <v>64</v>
      </c>
      <c r="G87" t="s">
        <v>7</v>
      </c>
    </row>
    <row r="88" spans="1:7" x14ac:dyDescent="0.25">
      <c r="A88">
        <v>86</v>
      </c>
      <c r="B88" t="s">
        <v>51</v>
      </c>
      <c r="C88" s="1">
        <v>43470.210127314815</v>
      </c>
      <c r="D88">
        <v>34.11</v>
      </c>
      <c r="E88" s="2">
        <v>2828521502876</v>
      </c>
      <c r="F88">
        <v>50</v>
      </c>
      <c r="G88" t="s">
        <v>7</v>
      </c>
    </row>
    <row r="89" spans="1:7" x14ac:dyDescent="0.25">
      <c r="A89">
        <v>87</v>
      </c>
      <c r="B89" t="s">
        <v>19</v>
      </c>
      <c r="C89" s="1">
        <v>43530.955914351849</v>
      </c>
      <c r="D89">
        <v>12.38</v>
      </c>
      <c r="E89" s="2">
        <v>3372963379040</v>
      </c>
      <c r="F89">
        <v>47</v>
      </c>
      <c r="G89" t="s">
        <v>7</v>
      </c>
    </row>
    <row r="90" spans="1:7" x14ac:dyDescent="0.25">
      <c r="A90">
        <v>88</v>
      </c>
      <c r="B90" t="s">
        <v>43</v>
      </c>
      <c r="C90" s="1">
        <v>43472.78266203704</v>
      </c>
      <c r="D90">
        <v>43.61</v>
      </c>
      <c r="E90" s="2">
        <v>9122502715686</v>
      </c>
      <c r="F90">
        <v>11</v>
      </c>
      <c r="G90" t="s">
        <v>7</v>
      </c>
    </row>
    <row r="91" spans="1:7" x14ac:dyDescent="0.25">
      <c r="A91">
        <v>89</v>
      </c>
      <c r="B91" t="s">
        <v>24</v>
      </c>
      <c r="C91" s="1">
        <v>43588.506388888891</v>
      </c>
      <c r="D91">
        <v>21.67</v>
      </c>
      <c r="E91" s="2">
        <v>9086555898522</v>
      </c>
      <c r="F91">
        <v>44</v>
      </c>
      <c r="G91" t="s">
        <v>7</v>
      </c>
    </row>
    <row r="92" spans="1:7" x14ac:dyDescent="0.25">
      <c r="A92">
        <v>90</v>
      </c>
      <c r="B92" t="s">
        <v>57</v>
      </c>
      <c r="C92" s="1">
        <v>43535.726527777777</v>
      </c>
      <c r="D92">
        <v>36.15</v>
      </c>
      <c r="E92" s="2">
        <v>7796761531541</v>
      </c>
      <c r="F92">
        <v>22</v>
      </c>
      <c r="G92" t="s">
        <v>7</v>
      </c>
    </row>
    <row r="93" spans="1:7" x14ac:dyDescent="0.25">
      <c r="A93">
        <v>91</v>
      </c>
      <c r="B93" t="s">
        <v>10</v>
      </c>
      <c r="C93" s="1">
        <v>43495.524097222224</v>
      </c>
      <c r="D93">
        <v>16.989999999999998</v>
      </c>
      <c r="E93" s="2">
        <v>5778730523049</v>
      </c>
      <c r="F93">
        <v>34</v>
      </c>
      <c r="G93" t="s">
        <v>7</v>
      </c>
    </row>
    <row r="94" spans="1:7" x14ac:dyDescent="0.25">
      <c r="A94">
        <v>92</v>
      </c>
      <c r="B94" t="s">
        <v>34</v>
      </c>
      <c r="C94" s="1">
        <v>43559.108275462961</v>
      </c>
      <c r="D94">
        <v>23.18</v>
      </c>
      <c r="E94" s="2">
        <v>57422927996</v>
      </c>
      <c r="F94">
        <v>65</v>
      </c>
      <c r="G94" t="s">
        <v>7</v>
      </c>
    </row>
    <row r="95" spans="1:7" x14ac:dyDescent="0.25">
      <c r="A95">
        <v>93</v>
      </c>
      <c r="B95" t="s">
        <v>31</v>
      </c>
      <c r="C95" s="1">
        <v>43515.138437499998</v>
      </c>
      <c r="D95">
        <v>7.05</v>
      </c>
      <c r="E95" s="2">
        <v>1616522979657</v>
      </c>
      <c r="F95">
        <v>37</v>
      </c>
      <c r="G95" t="s">
        <v>7</v>
      </c>
    </row>
    <row r="96" spans="1:7" x14ac:dyDescent="0.25">
      <c r="A96">
        <v>94</v>
      </c>
      <c r="B96" t="s">
        <v>49</v>
      </c>
      <c r="C96" s="1">
        <v>43488.558252314811</v>
      </c>
      <c r="D96">
        <v>37.68</v>
      </c>
      <c r="E96" s="2">
        <v>4108452999906</v>
      </c>
      <c r="F96">
        <v>26</v>
      </c>
      <c r="G96" t="s">
        <v>7</v>
      </c>
    </row>
    <row r="97" spans="1:7" x14ac:dyDescent="0.25">
      <c r="A97">
        <v>95</v>
      </c>
      <c r="B97" t="s">
        <v>55</v>
      </c>
      <c r="C97" s="1">
        <v>43553.904907407406</v>
      </c>
      <c r="D97">
        <v>35.58</v>
      </c>
      <c r="E97" s="2">
        <v>4747780858464</v>
      </c>
      <c r="F97">
        <v>59</v>
      </c>
      <c r="G97" t="s">
        <v>7</v>
      </c>
    </row>
    <row r="98" spans="1:7" x14ac:dyDescent="0.25">
      <c r="A98">
        <v>96</v>
      </c>
      <c r="B98" t="s">
        <v>20</v>
      </c>
      <c r="C98" s="1">
        <v>43532.837743055556</v>
      </c>
      <c r="D98">
        <v>25.21</v>
      </c>
      <c r="E98" s="2">
        <v>3180078116241</v>
      </c>
      <c r="F98">
        <v>6</v>
      </c>
      <c r="G98" t="s">
        <v>7</v>
      </c>
    </row>
    <row r="99" spans="1:7" x14ac:dyDescent="0.25">
      <c r="A99">
        <v>97</v>
      </c>
      <c r="B99" t="s">
        <v>58</v>
      </c>
      <c r="C99" s="1">
        <v>43572.101261574076</v>
      </c>
      <c r="D99">
        <v>23.3</v>
      </c>
      <c r="E99" s="2">
        <v>7819057680096</v>
      </c>
      <c r="F99">
        <v>41</v>
      </c>
      <c r="G99" t="s">
        <v>7</v>
      </c>
    </row>
    <row r="100" spans="1:7" x14ac:dyDescent="0.25">
      <c r="A100">
        <v>98</v>
      </c>
      <c r="B100" t="s">
        <v>59</v>
      </c>
      <c r="C100" s="1">
        <v>43476.718946759262</v>
      </c>
      <c r="D100">
        <v>36.78</v>
      </c>
      <c r="E100" s="2">
        <v>1464517778842</v>
      </c>
      <c r="F100">
        <v>69</v>
      </c>
      <c r="G100" t="s">
        <v>7</v>
      </c>
    </row>
    <row r="101" spans="1:7" x14ac:dyDescent="0.25">
      <c r="A101">
        <v>99</v>
      </c>
      <c r="B101" t="s">
        <v>60</v>
      </c>
      <c r="C101" s="1">
        <v>43482.091678240744</v>
      </c>
      <c r="D101">
        <v>32.19</v>
      </c>
      <c r="E101" s="2">
        <v>8526302845313</v>
      </c>
      <c r="F101">
        <v>27</v>
      </c>
      <c r="G101" t="s">
        <v>7</v>
      </c>
    </row>
    <row r="102" spans="1:7" x14ac:dyDescent="0.25">
      <c r="A102">
        <v>100</v>
      </c>
      <c r="B102" t="s">
        <v>18</v>
      </c>
      <c r="C102" s="1">
        <v>43532.047708333332</v>
      </c>
      <c r="D102">
        <v>41.06</v>
      </c>
      <c r="E102" s="2">
        <v>6204872968343</v>
      </c>
      <c r="F102">
        <v>48</v>
      </c>
      <c r="G102" t="s">
        <v>7</v>
      </c>
    </row>
    <row r="103" spans="1:7" x14ac:dyDescent="0.25">
      <c r="A103">
        <v>101</v>
      </c>
      <c r="B103" t="s">
        <v>41</v>
      </c>
      <c r="C103" s="1">
        <v>43469.693738425929</v>
      </c>
      <c r="D103">
        <v>37.200000000000003</v>
      </c>
      <c r="E103" s="2">
        <v>5637872466976</v>
      </c>
      <c r="F103">
        <v>64</v>
      </c>
      <c r="G103" t="s">
        <v>7</v>
      </c>
    </row>
    <row r="104" spans="1:7" x14ac:dyDescent="0.25">
      <c r="A104">
        <v>102</v>
      </c>
      <c r="B104" t="s">
        <v>61</v>
      </c>
      <c r="C104" s="1">
        <v>43514.324479166666</v>
      </c>
      <c r="D104">
        <v>20.62</v>
      </c>
      <c r="E104" s="2">
        <v>3294151034077</v>
      </c>
      <c r="F104">
        <v>37</v>
      </c>
      <c r="G104" t="s">
        <v>7</v>
      </c>
    </row>
    <row r="105" spans="1:7" x14ac:dyDescent="0.25">
      <c r="A105">
        <v>103</v>
      </c>
      <c r="B105" t="s">
        <v>20</v>
      </c>
      <c r="C105" s="1">
        <v>43503.310520833336</v>
      </c>
      <c r="D105">
        <v>20</v>
      </c>
      <c r="E105" s="2">
        <v>473650019126</v>
      </c>
      <c r="F105">
        <v>6</v>
      </c>
      <c r="G105" t="s">
        <v>7</v>
      </c>
    </row>
    <row r="106" spans="1:7" x14ac:dyDescent="0.25">
      <c r="A106">
        <v>104</v>
      </c>
      <c r="B106" t="s">
        <v>42</v>
      </c>
      <c r="C106" s="1">
        <v>43590.473460648151</v>
      </c>
      <c r="D106">
        <v>18.77</v>
      </c>
      <c r="E106" s="2">
        <v>405381774029</v>
      </c>
      <c r="F106">
        <v>58</v>
      </c>
      <c r="G106" t="s">
        <v>7</v>
      </c>
    </row>
    <row r="107" spans="1:7" x14ac:dyDescent="0.25">
      <c r="A107">
        <v>105</v>
      </c>
      <c r="B107" t="s">
        <v>14</v>
      </c>
      <c r="C107" s="1">
        <v>43546.372488425928</v>
      </c>
      <c r="D107">
        <v>22.05</v>
      </c>
      <c r="E107" s="2">
        <v>3495175591045</v>
      </c>
      <c r="F107">
        <v>21</v>
      </c>
      <c r="G107" t="s">
        <v>7</v>
      </c>
    </row>
    <row r="108" spans="1:7" x14ac:dyDescent="0.25">
      <c r="A108">
        <v>106</v>
      </c>
      <c r="B108" t="s">
        <v>62</v>
      </c>
      <c r="C108" s="1">
        <v>43536.291655092595</v>
      </c>
      <c r="D108">
        <v>16.98</v>
      </c>
      <c r="E108" s="2">
        <v>6447701812060</v>
      </c>
      <c r="F108">
        <v>11</v>
      </c>
      <c r="G108" t="s">
        <v>7</v>
      </c>
    </row>
    <row r="109" spans="1:7" x14ac:dyDescent="0.25">
      <c r="A109">
        <v>107</v>
      </c>
      <c r="B109" t="s">
        <v>35</v>
      </c>
      <c r="C109" s="1">
        <v>43560.138148148151</v>
      </c>
      <c r="D109">
        <v>44.58</v>
      </c>
      <c r="E109" s="2">
        <v>4246011046064</v>
      </c>
      <c r="F109">
        <v>39</v>
      </c>
      <c r="G109" t="s">
        <v>7</v>
      </c>
    </row>
    <row r="110" spans="1:7" x14ac:dyDescent="0.25">
      <c r="A110">
        <v>108</v>
      </c>
      <c r="B110" t="s">
        <v>20</v>
      </c>
      <c r="C110" s="1">
        <v>43542.424039351848</v>
      </c>
      <c r="D110">
        <v>6.41</v>
      </c>
      <c r="E110" s="2">
        <v>2865826852282</v>
      </c>
      <c r="F110">
        <v>6</v>
      </c>
      <c r="G110" t="s">
        <v>7</v>
      </c>
    </row>
    <row r="111" spans="1:7" x14ac:dyDescent="0.25">
      <c r="A111">
        <v>109</v>
      </c>
      <c r="B111" t="s">
        <v>9</v>
      </c>
      <c r="C111" s="1">
        <v>43488.380787037036</v>
      </c>
      <c r="D111">
        <v>35.51</v>
      </c>
      <c r="E111" s="2">
        <v>3116859378683</v>
      </c>
      <c r="F111">
        <v>57</v>
      </c>
      <c r="G111" t="s">
        <v>7</v>
      </c>
    </row>
    <row r="112" spans="1:7" x14ac:dyDescent="0.25">
      <c r="A112">
        <v>110</v>
      </c>
      <c r="B112" t="s">
        <v>35</v>
      </c>
      <c r="C112" s="1">
        <v>43486.723495370374</v>
      </c>
      <c r="D112">
        <v>27.11</v>
      </c>
      <c r="E112" s="2">
        <v>1369907297609</v>
      </c>
      <c r="F112">
        <v>39</v>
      </c>
      <c r="G112" t="s">
        <v>7</v>
      </c>
    </row>
    <row r="113" spans="1:7" x14ac:dyDescent="0.25">
      <c r="A113">
        <v>111</v>
      </c>
      <c r="B113" t="s">
        <v>41</v>
      </c>
      <c r="C113" s="1">
        <v>43470.65053240741</v>
      </c>
      <c r="D113">
        <v>37.909999999999997</v>
      </c>
      <c r="E113" s="2">
        <v>1587079787234</v>
      </c>
      <c r="F113">
        <v>64</v>
      </c>
      <c r="G113" t="s">
        <v>7</v>
      </c>
    </row>
    <row r="114" spans="1:7" x14ac:dyDescent="0.25">
      <c r="A114">
        <v>112</v>
      </c>
      <c r="B114" t="s">
        <v>9</v>
      </c>
      <c r="C114" s="1">
        <v>43499.296539351853</v>
      </c>
      <c r="D114">
        <v>18.03</v>
      </c>
      <c r="E114" s="2">
        <v>9292190648631</v>
      </c>
      <c r="F114">
        <v>57</v>
      </c>
      <c r="G114" t="s">
        <v>7</v>
      </c>
    </row>
    <row r="115" spans="1:7" x14ac:dyDescent="0.25">
      <c r="A115">
        <v>113</v>
      </c>
      <c r="B115" t="s">
        <v>59</v>
      </c>
      <c r="C115" s="1">
        <v>43480.330254629633</v>
      </c>
      <c r="D115">
        <v>14.55</v>
      </c>
      <c r="E115" s="2">
        <v>4379351603939</v>
      </c>
      <c r="F115">
        <v>69</v>
      </c>
      <c r="G115" t="s">
        <v>7</v>
      </c>
    </row>
    <row r="116" spans="1:7" x14ac:dyDescent="0.25">
      <c r="A116">
        <v>114</v>
      </c>
      <c r="B116" t="s">
        <v>29</v>
      </c>
      <c r="C116" s="1">
        <v>43558.136319444442</v>
      </c>
      <c r="D116">
        <v>24.76</v>
      </c>
      <c r="E116" s="2">
        <v>1820229390169</v>
      </c>
      <c r="F116">
        <v>28</v>
      </c>
      <c r="G116" t="s">
        <v>7</v>
      </c>
    </row>
    <row r="117" spans="1:7" x14ac:dyDescent="0.25">
      <c r="A117">
        <v>115</v>
      </c>
      <c r="B117" t="s">
        <v>30</v>
      </c>
      <c r="C117" s="1">
        <v>43486.685150462959</v>
      </c>
      <c r="D117">
        <v>22.86</v>
      </c>
      <c r="E117" s="2">
        <v>1954301151475</v>
      </c>
      <c r="F117">
        <v>23</v>
      </c>
      <c r="G117" t="s">
        <v>7</v>
      </c>
    </row>
    <row r="118" spans="1:7" x14ac:dyDescent="0.25">
      <c r="A118">
        <v>116</v>
      </c>
      <c r="B118" t="s">
        <v>32</v>
      </c>
      <c r="C118" s="1">
        <v>43513.41300925926</v>
      </c>
      <c r="D118">
        <v>30.25</v>
      </c>
      <c r="E118" s="2">
        <v>4047930050046</v>
      </c>
      <c r="F118">
        <v>61</v>
      </c>
      <c r="G118" t="s">
        <v>7</v>
      </c>
    </row>
    <row r="119" spans="1:7" x14ac:dyDescent="0.25">
      <c r="A119">
        <v>117</v>
      </c>
      <c r="B119" t="s">
        <v>62</v>
      </c>
      <c r="C119" s="1">
        <v>43591.974178240744</v>
      </c>
      <c r="D119">
        <v>25.76</v>
      </c>
      <c r="E119" s="2">
        <v>8721024233275</v>
      </c>
      <c r="F119">
        <v>11</v>
      </c>
      <c r="G119" t="s">
        <v>7</v>
      </c>
    </row>
    <row r="120" spans="1:7" x14ac:dyDescent="0.25">
      <c r="A120">
        <v>118</v>
      </c>
      <c r="B120" t="s">
        <v>63</v>
      </c>
      <c r="C120" s="1">
        <v>43490.649513888886</v>
      </c>
      <c r="D120">
        <v>14.52</v>
      </c>
      <c r="E120" s="2">
        <v>2652359361585</v>
      </c>
      <c r="F120">
        <v>5</v>
      </c>
      <c r="G120" t="s">
        <v>7</v>
      </c>
    </row>
    <row r="121" spans="1:7" x14ac:dyDescent="0.25">
      <c r="A121">
        <v>119</v>
      </c>
      <c r="B121" t="s">
        <v>33</v>
      </c>
      <c r="C121" s="1">
        <v>43561.901967592596</v>
      </c>
      <c r="D121">
        <v>18.079999999999998</v>
      </c>
      <c r="E121" s="2">
        <v>5474889861628</v>
      </c>
      <c r="F121">
        <v>23</v>
      </c>
      <c r="G121" t="s">
        <v>7</v>
      </c>
    </row>
    <row r="122" spans="1:7" x14ac:dyDescent="0.25">
      <c r="A122">
        <v>120</v>
      </c>
      <c r="B122" t="s">
        <v>22</v>
      </c>
      <c r="C122" s="1">
        <v>43557.735844907409</v>
      </c>
      <c r="D122">
        <v>22.76</v>
      </c>
      <c r="E122" s="2">
        <v>5808733389189</v>
      </c>
      <c r="F122">
        <v>17</v>
      </c>
      <c r="G122" t="s">
        <v>7</v>
      </c>
    </row>
    <row r="123" spans="1:7" x14ac:dyDescent="0.25">
      <c r="A123">
        <v>121</v>
      </c>
      <c r="B123" t="s">
        <v>9</v>
      </c>
      <c r="C123" s="1">
        <v>43577.147650462961</v>
      </c>
      <c r="D123">
        <v>29.67</v>
      </c>
      <c r="E123" s="2">
        <v>3154062122440</v>
      </c>
      <c r="F123">
        <v>57</v>
      </c>
      <c r="G123" t="s">
        <v>7</v>
      </c>
    </row>
    <row r="124" spans="1:7" x14ac:dyDescent="0.25">
      <c r="A124">
        <v>122</v>
      </c>
      <c r="B124" t="s">
        <v>41</v>
      </c>
      <c r="C124" s="1">
        <v>43568.907986111109</v>
      </c>
      <c r="D124">
        <v>32.08</v>
      </c>
      <c r="E124" s="2">
        <v>8499177647057</v>
      </c>
      <c r="F124">
        <v>64</v>
      </c>
      <c r="G124" t="s">
        <v>7</v>
      </c>
    </row>
    <row r="125" spans="1:7" x14ac:dyDescent="0.25">
      <c r="A125">
        <v>123</v>
      </c>
      <c r="B125" t="s">
        <v>25</v>
      </c>
      <c r="C125" s="1">
        <v>43531.657719907409</v>
      </c>
      <c r="D125">
        <v>23.66</v>
      </c>
      <c r="E125" s="2">
        <v>3066093529306</v>
      </c>
      <c r="F125">
        <v>25</v>
      </c>
      <c r="G125" t="s">
        <v>7</v>
      </c>
    </row>
    <row r="126" spans="1:7" x14ac:dyDescent="0.25">
      <c r="A126">
        <v>124</v>
      </c>
      <c r="B126" t="s">
        <v>28</v>
      </c>
      <c r="C126" s="1">
        <v>43527.671805555554</v>
      </c>
      <c r="D126">
        <v>27.48</v>
      </c>
      <c r="E126" s="2">
        <v>100530645822</v>
      </c>
      <c r="F126">
        <v>73</v>
      </c>
      <c r="G126" t="s">
        <v>7</v>
      </c>
    </row>
    <row r="127" spans="1:7" x14ac:dyDescent="0.25">
      <c r="A127">
        <v>125</v>
      </c>
      <c r="B127" t="s">
        <v>36</v>
      </c>
      <c r="C127" s="1">
        <v>43555.582118055558</v>
      </c>
      <c r="D127">
        <v>29.41</v>
      </c>
      <c r="E127" s="2">
        <v>3093467204446</v>
      </c>
      <c r="F127">
        <v>22</v>
      </c>
      <c r="G127" t="s">
        <v>7</v>
      </c>
    </row>
    <row r="128" spans="1:7" x14ac:dyDescent="0.25">
      <c r="A128">
        <v>126</v>
      </c>
      <c r="B128" t="s">
        <v>18</v>
      </c>
      <c r="C128" s="1">
        <v>43534.474305555559</v>
      </c>
      <c r="D128">
        <v>27.1</v>
      </c>
      <c r="E128" s="2">
        <v>1365318639571</v>
      </c>
      <c r="F128">
        <v>48</v>
      </c>
      <c r="G128" t="s">
        <v>7</v>
      </c>
    </row>
    <row r="129" spans="1:7" x14ac:dyDescent="0.25">
      <c r="A129">
        <v>127</v>
      </c>
      <c r="B129" t="s">
        <v>32</v>
      </c>
      <c r="C129" s="1">
        <v>43536.113900462966</v>
      </c>
      <c r="D129">
        <v>22.97</v>
      </c>
      <c r="E129" s="2">
        <v>4898014437105</v>
      </c>
      <c r="F129">
        <v>61</v>
      </c>
      <c r="G129" t="s">
        <v>7</v>
      </c>
    </row>
    <row r="130" spans="1:7" x14ac:dyDescent="0.25">
      <c r="A130">
        <v>128</v>
      </c>
      <c r="B130" t="s">
        <v>8</v>
      </c>
      <c r="C130" s="1">
        <v>43473.401550925926</v>
      </c>
      <c r="D130">
        <v>23.77</v>
      </c>
      <c r="E130" s="2">
        <v>4916160406018</v>
      </c>
      <c r="F130">
        <v>72</v>
      </c>
      <c r="G130" t="s">
        <v>7</v>
      </c>
    </row>
    <row r="131" spans="1:7" x14ac:dyDescent="0.25">
      <c r="A131">
        <v>129</v>
      </c>
      <c r="B131" t="s">
        <v>34</v>
      </c>
      <c r="C131" s="1">
        <v>43557.295763888891</v>
      </c>
      <c r="D131">
        <v>9.67</v>
      </c>
      <c r="E131" s="2">
        <v>2088463469235</v>
      </c>
      <c r="F131">
        <v>65</v>
      </c>
      <c r="G131" t="s">
        <v>7</v>
      </c>
    </row>
    <row r="132" spans="1:7" x14ac:dyDescent="0.25">
      <c r="A132">
        <v>130</v>
      </c>
      <c r="B132" t="s">
        <v>15</v>
      </c>
      <c r="C132" s="1">
        <v>43577.90116898148</v>
      </c>
      <c r="D132">
        <v>22.86</v>
      </c>
      <c r="E132" s="2">
        <v>6728151431002</v>
      </c>
      <c r="F132">
        <v>4</v>
      </c>
      <c r="G132" t="s">
        <v>7</v>
      </c>
    </row>
    <row r="133" spans="1:7" x14ac:dyDescent="0.25">
      <c r="A133">
        <v>131</v>
      </c>
      <c r="B133" t="s">
        <v>64</v>
      </c>
      <c r="C133" s="1">
        <v>43520.503611111111</v>
      </c>
      <c r="D133">
        <v>9.6300000000000008</v>
      </c>
      <c r="E133" s="2">
        <v>9149328902854</v>
      </c>
      <c r="F133">
        <v>19</v>
      </c>
      <c r="G133" t="s">
        <v>7</v>
      </c>
    </row>
    <row r="134" spans="1:7" x14ac:dyDescent="0.25">
      <c r="A134">
        <v>132</v>
      </c>
      <c r="B134" t="s">
        <v>39</v>
      </c>
      <c r="C134" s="1">
        <v>43581.361828703702</v>
      </c>
      <c r="D134">
        <v>8.83</v>
      </c>
      <c r="E134" s="2">
        <v>1823094898600</v>
      </c>
      <c r="F134">
        <v>39</v>
      </c>
      <c r="G134" t="s">
        <v>7</v>
      </c>
    </row>
    <row r="135" spans="1:7" x14ac:dyDescent="0.25">
      <c r="A135">
        <v>133</v>
      </c>
      <c r="B135" t="s">
        <v>57</v>
      </c>
      <c r="C135" s="1">
        <v>43584.871053240742</v>
      </c>
      <c r="D135">
        <v>28.41</v>
      </c>
      <c r="E135" s="2">
        <v>9052850267417</v>
      </c>
      <c r="F135">
        <v>22</v>
      </c>
      <c r="G135" t="s">
        <v>7</v>
      </c>
    </row>
    <row r="136" spans="1:7" x14ac:dyDescent="0.25">
      <c r="A136">
        <v>134</v>
      </c>
      <c r="B136" t="s">
        <v>65</v>
      </c>
      <c r="C136" s="1">
        <v>43505.699293981481</v>
      </c>
      <c r="D136">
        <v>7.89</v>
      </c>
      <c r="E136" s="2">
        <v>3203192947260</v>
      </c>
      <c r="F136">
        <v>38</v>
      </c>
      <c r="G136" t="s">
        <v>7</v>
      </c>
    </row>
    <row r="137" spans="1:7" x14ac:dyDescent="0.25">
      <c r="A137">
        <v>135</v>
      </c>
      <c r="B137" t="s">
        <v>66</v>
      </c>
      <c r="C137" s="1">
        <v>43560.766585648147</v>
      </c>
      <c r="D137">
        <v>29.69</v>
      </c>
      <c r="E137" s="2">
        <v>240702560536</v>
      </c>
      <c r="F137">
        <v>19</v>
      </c>
      <c r="G137" t="s">
        <v>7</v>
      </c>
    </row>
    <row r="138" spans="1:7" x14ac:dyDescent="0.25">
      <c r="A138">
        <v>136</v>
      </c>
      <c r="B138" t="s">
        <v>17</v>
      </c>
      <c r="C138" s="1">
        <v>43586.580995370372</v>
      </c>
      <c r="D138">
        <v>22.59</v>
      </c>
      <c r="E138" s="2">
        <v>9250925234627</v>
      </c>
      <c r="F138">
        <v>33</v>
      </c>
      <c r="G138" t="s">
        <v>7</v>
      </c>
    </row>
    <row r="139" spans="1:7" x14ac:dyDescent="0.25">
      <c r="A139">
        <v>137</v>
      </c>
      <c r="B139" t="s">
        <v>11</v>
      </c>
      <c r="C139" s="1">
        <v>43579.81523148148</v>
      </c>
      <c r="D139">
        <v>38.04</v>
      </c>
      <c r="E139" s="2">
        <v>2197989679742</v>
      </c>
      <c r="F139">
        <v>46</v>
      </c>
      <c r="G139" t="s">
        <v>7</v>
      </c>
    </row>
    <row r="140" spans="1:7" x14ac:dyDescent="0.25">
      <c r="A140">
        <v>138</v>
      </c>
      <c r="B140" t="s">
        <v>61</v>
      </c>
      <c r="C140" s="1">
        <v>43535.096851851849</v>
      </c>
      <c r="D140">
        <v>27.39</v>
      </c>
      <c r="E140" s="2">
        <v>132013691958</v>
      </c>
      <c r="F140">
        <v>37</v>
      </c>
      <c r="G140" t="s">
        <v>7</v>
      </c>
    </row>
    <row r="141" spans="1:7" x14ac:dyDescent="0.25">
      <c r="A141">
        <v>139</v>
      </c>
      <c r="B141" t="s">
        <v>13</v>
      </c>
      <c r="C141" s="1">
        <v>43551.096215277779</v>
      </c>
      <c r="D141">
        <v>7.29</v>
      </c>
      <c r="E141" s="2">
        <v>7046764870599</v>
      </c>
      <c r="F141">
        <v>44</v>
      </c>
      <c r="G141" t="s">
        <v>7</v>
      </c>
    </row>
    <row r="142" spans="1:7" x14ac:dyDescent="0.25">
      <c r="A142">
        <v>140</v>
      </c>
      <c r="B142" t="s">
        <v>46</v>
      </c>
      <c r="C142" s="1">
        <v>43550.848935185182</v>
      </c>
      <c r="D142">
        <v>41.15</v>
      </c>
      <c r="E142" s="2">
        <v>4707260150471</v>
      </c>
      <c r="F142">
        <v>36</v>
      </c>
      <c r="G142" t="s">
        <v>7</v>
      </c>
    </row>
    <row r="143" spans="1:7" x14ac:dyDescent="0.25">
      <c r="A143">
        <v>141</v>
      </c>
      <c r="B143" t="s">
        <v>59</v>
      </c>
      <c r="C143" s="1">
        <v>43567.15152777778</v>
      </c>
      <c r="D143">
        <v>43.34</v>
      </c>
      <c r="E143" s="2">
        <v>7857233769715</v>
      </c>
      <c r="F143">
        <v>69</v>
      </c>
      <c r="G143" t="s">
        <v>7</v>
      </c>
    </row>
    <row r="144" spans="1:7" x14ac:dyDescent="0.25">
      <c r="A144">
        <v>142</v>
      </c>
      <c r="B144" t="s">
        <v>26</v>
      </c>
      <c r="C144" s="1">
        <v>43586.912291666667</v>
      </c>
      <c r="D144">
        <v>8.2799999999999994</v>
      </c>
      <c r="E144" s="2">
        <v>592955132597</v>
      </c>
      <c r="F144">
        <v>49</v>
      </c>
      <c r="G144" t="s">
        <v>7</v>
      </c>
    </row>
    <row r="145" spans="1:7" x14ac:dyDescent="0.25">
      <c r="A145">
        <v>143</v>
      </c>
      <c r="B145" t="s">
        <v>63</v>
      </c>
      <c r="C145" s="1">
        <v>43557.807488425926</v>
      </c>
      <c r="D145">
        <v>41.93</v>
      </c>
      <c r="E145" s="2">
        <v>4093612247143</v>
      </c>
      <c r="F145">
        <v>5</v>
      </c>
      <c r="G145" t="s">
        <v>7</v>
      </c>
    </row>
    <row r="146" spans="1:7" x14ac:dyDescent="0.25">
      <c r="A146">
        <v>144</v>
      </c>
      <c r="B146" t="s">
        <v>18</v>
      </c>
      <c r="C146" s="1">
        <v>43495.755960648145</v>
      </c>
      <c r="D146">
        <v>19.13</v>
      </c>
      <c r="E146" s="2">
        <v>2078144834391</v>
      </c>
      <c r="F146">
        <v>48</v>
      </c>
      <c r="G146" t="s">
        <v>7</v>
      </c>
    </row>
    <row r="147" spans="1:7" x14ac:dyDescent="0.25">
      <c r="A147">
        <v>145</v>
      </c>
      <c r="B147" t="s">
        <v>59</v>
      </c>
      <c r="C147" s="1">
        <v>43497.845324074071</v>
      </c>
      <c r="D147">
        <v>24.81</v>
      </c>
      <c r="E147" s="2">
        <v>5470070391967</v>
      </c>
      <c r="F147">
        <v>69</v>
      </c>
      <c r="G147" t="s">
        <v>7</v>
      </c>
    </row>
    <row r="148" spans="1:7" x14ac:dyDescent="0.25">
      <c r="A148">
        <v>146</v>
      </c>
      <c r="B148" t="s">
        <v>41</v>
      </c>
      <c r="C148" s="1">
        <v>43551.533576388887</v>
      </c>
      <c r="D148">
        <v>13.29</v>
      </c>
      <c r="E148" s="2">
        <v>8959844730593</v>
      </c>
      <c r="F148">
        <v>64</v>
      </c>
      <c r="G148" t="s">
        <v>7</v>
      </c>
    </row>
    <row r="149" spans="1:7" x14ac:dyDescent="0.25">
      <c r="A149">
        <v>147</v>
      </c>
      <c r="B149" t="s">
        <v>65</v>
      </c>
      <c r="C149" s="1">
        <v>43589.382407407407</v>
      </c>
      <c r="D149">
        <v>28.3</v>
      </c>
      <c r="E149" s="2">
        <v>8696571163934</v>
      </c>
      <c r="F149">
        <v>38</v>
      </c>
      <c r="G149" t="s">
        <v>7</v>
      </c>
    </row>
    <row r="150" spans="1:7" x14ac:dyDescent="0.25">
      <c r="A150">
        <v>148</v>
      </c>
      <c r="B150" t="s">
        <v>67</v>
      </c>
      <c r="C150" s="1">
        <v>43582.682210648149</v>
      </c>
      <c r="D150">
        <v>25.67</v>
      </c>
      <c r="E150" s="2">
        <v>2746325666283</v>
      </c>
      <c r="F150">
        <v>3</v>
      </c>
      <c r="G150" t="s">
        <v>7</v>
      </c>
    </row>
    <row r="151" spans="1:7" x14ac:dyDescent="0.25">
      <c r="A151">
        <v>149</v>
      </c>
      <c r="B151" t="s">
        <v>62</v>
      </c>
      <c r="C151" s="1">
        <v>43504.998101851852</v>
      </c>
      <c r="D151">
        <v>5.7</v>
      </c>
      <c r="E151" s="2">
        <v>3930029851451</v>
      </c>
      <c r="F151">
        <v>11</v>
      </c>
      <c r="G151" t="s">
        <v>7</v>
      </c>
    </row>
    <row r="152" spans="1:7" x14ac:dyDescent="0.25">
      <c r="A152">
        <v>150</v>
      </c>
      <c r="B152" t="s">
        <v>52</v>
      </c>
      <c r="C152" s="1">
        <v>43531.776041666664</v>
      </c>
      <c r="D152">
        <v>42.04</v>
      </c>
      <c r="E152" s="2">
        <v>9905958460368</v>
      </c>
      <c r="F152">
        <v>7</v>
      </c>
      <c r="G152" t="s">
        <v>7</v>
      </c>
    </row>
    <row r="153" spans="1:7" x14ac:dyDescent="0.25">
      <c r="A153">
        <v>151</v>
      </c>
      <c r="B153" t="s">
        <v>68</v>
      </c>
      <c r="C153" s="1">
        <v>43530.410509259258</v>
      </c>
      <c r="D153">
        <v>6.73</v>
      </c>
      <c r="E153" s="2">
        <v>9679756863064</v>
      </c>
      <c r="F153">
        <v>12</v>
      </c>
      <c r="G153" t="s">
        <v>7</v>
      </c>
    </row>
    <row r="154" spans="1:7" x14ac:dyDescent="0.25">
      <c r="A154">
        <v>152</v>
      </c>
      <c r="B154" t="s">
        <v>30</v>
      </c>
      <c r="C154" s="1">
        <v>43540.490567129629</v>
      </c>
      <c r="D154">
        <v>23.99</v>
      </c>
      <c r="E154" s="2">
        <v>9492898520301</v>
      </c>
      <c r="F154">
        <v>23</v>
      </c>
      <c r="G154" t="s">
        <v>7</v>
      </c>
    </row>
    <row r="155" spans="1:7" x14ac:dyDescent="0.25">
      <c r="A155">
        <v>153</v>
      </c>
      <c r="B155" t="s">
        <v>63</v>
      </c>
      <c r="C155" s="1">
        <v>43574.428680555553</v>
      </c>
      <c r="D155">
        <v>36.01</v>
      </c>
      <c r="E155" s="2">
        <v>1322743709668</v>
      </c>
      <c r="F155">
        <v>5</v>
      </c>
      <c r="G155" t="s">
        <v>7</v>
      </c>
    </row>
    <row r="156" spans="1:7" x14ac:dyDescent="0.25">
      <c r="A156">
        <v>154</v>
      </c>
      <c r="B156" t="s">
        <v>6</v>
      </c>
      <c r="C156" s="1">
        <v>43533.990219907406</v>
      </c>
      <c r="D156">
        <v>19.89</v>
      </c>
      <c r="E156" s="2">
        <v>2389495660448</v>
      </c>
      <c r="F156">
        <v>5</v>
      </c>
      <c r="G156" t="s">
        <v>7</v>
      </c>
    </row>
    <row r="157" spans="1:7" x14ac:dyDescent="0.25">
      <c r="A157">
        <v>155</v>
      </c>
      <c r="B157" t="s">
        <v>69</v>
      </c>
      <c r="C157" s="1">
        <v>43495.524733796294</v>
      </c>
      <c r="D157">
        <v>8.57</v>
      </c>
      <c r="E157" s="2">
        <v>4688888414629</v>
      </c>
      <c r="F157">
        <v>59</v>
      </c>
      <c r="G157" t="s">
        <v>7</v>
      </c>
    </row>
    <row r="158" spans="1:7" x14ac:dyDescent="0.25">
      <c r="A158">
        <v>156</v>
      </c>
      <c r="B158" t="s">
        <v>35</v>
      </c>
      <c r="C158" s="1">
        <v>43568.289027777777</v>
      </c>
      <c r="D158">
        <v>32.94</v>
      </c>
      <c r="E158" s="2">
        <v>9603611942427</v>
      </c>
      <c r="F158">
        <v>39</v>
      </c>
      <c r="G158" t="s">
        <v>7</v>
      </c>
    </row>
    <row r="159" spans="1:7" x14ac:dyDescent="0.25">
      <c r="A159">
        <v>157</v>
      </c>
      <c r="B159" t="s">
        <v>39</v>
      </c>
      <c r="C159" s="1">
        <v>43567.227569444447</v>
      </c>
      <c r="D159">
        <v>17.03</v>
      </c>
      <c r="E159" s="2">
        <v>8374760616644</v>
      </c>
      <c r="F159">
        <v>39</v>
      </c>
      <c r="G159" t="s">
        <v>7</v>
      </c>
    </row>
    <row r="160" spans="1:7" x14ac:dyDescent="0.25">
      <c r="A160">
        <v>158</v>
      </c>
      <c r="B160" t="s">
        <v>27</v>
      </c>
      <c r="C160" s="1">
        <v>43505.588819444441</v>
      </c>
      <c r="D160">
        <v>4.42</v>
      </c>
      <c r="E160" s="2">
        <v>8303790674379</v>
      </c>
      <c r="F160">
        <v>45</v>
      </c>
      <c r="G160" t="s">
        <v>7</v>
      </c>
    </row>
    <row r="161" spans="1:7" x14ac:dyDescent="0.25">
      <c r="A161">
        <v>159</v>
      </c>
      <c r="B161" t="s">
        <v>36</v>
      </c>
      <c r="C161" s="1">
        <v>43486.492939814816</v>
      </c>
      <c r="D161">
        <v>27.68</v>
      </c>
      <c r="E161" s="2">
        <v>4556759119631</v>
      </c>
      <c r="F161">
        <v>22</v>
      </c>
      <c r="G161" t="s">
        <v>7</v>
      </c>
    </row>
    <row r="162" spans="1:7" x14ac:dyDescent="0.25">
      <c r="A162">
        <v>160</v>
      </c>
      <c r="B162" t="s">
        <v>21</v>
      </c>
      <c r="C162" s="1">
        <v>43474.642141203702</v>
      </c>
      <c r="D162">
        <v>44.46</v>
      </c>
      <c r="E162" s="2">
        <v>2195528331786</v>
      </c>
      <c r="F162">
        <v>46</v>
      </c>
      <c r="G162" t="s">
        <v>7</v>
      </c>
    </row>
    <row r="163" spans="1:7" x14ac:dyDescent="0.25">
      <c r="A163">
        <v>161</v>
      </c>
      <c r="B163" t="s">
        <v>62</v>
      </c>
      <c r="C163" s="1">
        <v>43497.24386574074</v>
      </c>
      <c r="D163">
        <v>13.86</v>
      </c>
      <c r="E163" s="2">
        <v>8721051413299</v>
      </c>
      <c r="F163">
        <v>11</v>
      </c>
      <c r="G163" t="s">
        <v>7</v>
      </c>
    </row>
    <row r="164" spans="1:7" x14ac:dyDescent="0.25">
      <c r="A164">
        <v>162</v>
      </c>
      <c r="B164" t="s">
        <v>12</v>
      </c>
      <c r="C164" s="1">
        <v>43508.689456018517</v>
      </c>
      <c r="D164">
        <v>30.22</v>
      </c>
      <c r="E164" s="2">
        <v>7388420725356</v>
      </c>
      <c r="F164">
        <v>10</v>
      </c>
      <c r="G164" t="s">
        <v>7</v>
      </c>
    </row>
    <row r="165" spans="1:7" x14ac:dyDescent="0.25">
      <c r="A165">
        <v>163</v>
      </c>
      <c r="B165" t="s">
        <v>26</v>
      </c>
      <c r="C165" s="1">
        <v>43553.172083333331</v>
      </c>
      <c r="D165">
        <v>5.32</v>
      </c>
      <c r="E165" s="2">
        <v>2612669233491</v>
      </c>
      <c r="F165">
        <v>49</v>
      </c>
      <c r="G165" t="s">
        <v>7</v>
      </c>
    </row>
    <row r="166" spans="1:7" x14ac:dyDescent="0.25">
      <c r="A166">
        <v>164</v>
      </c>
      <c r="B166" t="s">
        <v>70</v>
      </c>
      <c r="C166" s="1">
        <v>43529.094189814816</v>
      </c>
      <c r="D166">
        <v>26.28</v>
      </c>
      <c r="E166" s="2">
        <v>906850928986</v>
      </c>
      <c r="F166">
        <v>12</v>
      </c>
      <c r="G166" t="s">
        <v>7</v>
      </c>
    </row>
    <row r="167" spans="1:7" x14ac:dyDescent="0.25">
      <c r="A167">
        <v>165</v>
      </c>
      <c r="B167" t="s">
        <v>41</v>
      </c>
      <c r="C167" s="1">
        <v>43492.615578703706</v>
      </c>
      <c r="D167">
        <v>29.08</v>
      </c>
      <c r="E167" s="2">
        <v>6160527574249</v>
      </c>
      <c r="F167">
        <v>64</v>
      </c>
      <c r="G167" t="s">
        <v>7</v>
      </c>
    </row>
    <row r="168" spans="1:7" x14ac:dyDescent="0.25">
      <c r="A168">
        <v>166</v>
      </c>
      <c r="B168" t="s">
        <v>26</v>
      </c>
      <c r="C168" s="1">
        <v>43548.018506944441</v>
      </c>
      <c r="D168">
        <v>30.55</v>
      </c>
      <c r="E168" s="2">
        <v>5276110988605</v>
      </c>
      <c r="F168">
        <v>49</v>
      </c>
      <c r="G168" t="s">
        <v>7</v>
      </c>
    </row>
    <row r="169" spans="1:7" x14ac:dyDescent="0.25">
      <c r="A169">
        <v>167</v>
      </c>
      <c r="B169" t="s">
        <v>23</v>
      </c>
      <c r="C169" s="1">
        <v>43488.52275462963</v>
      </c>
      <c r="D169">
        <v>23.24</v>
      </c>
      <c r="E169" s="2">
        <v>596601397101</v>
      </c>
      <c r="F169">
        <v>70</v>
      </c>
      <c r="G169" t="s">
        <v>7</v>
      </c>
    </row>
    <row r="170" spans="1:7" x14ac:dyDescent="0.25">
      <c r="A170">
        <v>168</v>
      </c>
      <c r="B170" t="s">
        <v>23</v>
      </c>
      <c r="C170" s="1">
        <v>43520.25990740741</v>
      </c>
      <c r="D170">
        <v>39.200000000000003</v>
      </c>
      <c r="E170" s="2">
        <v>8491405671407</v>
      </c>
      <c r="F170">
        <v>70</v>
      </c>
      <c r="G170" t="s">
        <v>7</v>
      </c>
    </row>
    <row r="171" spans="1:7" x14ac:dyDescent="0.25">
      <c r="A171">
        <v>169</v>
      </c>
      <c r="B171" t="s">
        <v>29</v>
      </c>
      <c r="C171" s="1">
        <v>43554.44866898148</v>
      </c>
      <c r="D171">
        <v>22.41</v>
      </c>
      <c r="E171" s="2">
        <v>1711351640331</v>
      </c>
      <c r="F171">
        <v>28</v>
      </c>
      <c r="G171" t="s">
        <v>7</v>
      </c>
    </row>
    <row r="172" spans="1:7" x14ac:dyDescent="0.25">
      <c r="A172">
        <v>170</v>
      </c>
      <c r="B172" t="s">
        <v>56</v>
      </c>
      <c r="C172" s="1">
        <v>43466.157523148147</v>
      </c>
      <c r="D172">
        <v>7.57</v>
      </c>
      <c r="E172" s="2">
        <v>5815378003370</v>
      </c>
      <c r="F172">
        <v>64</v>
      </c>
      <c r="G172" t="s">
        <v>7</v>
      </c>
    </row>
    <row r="173" spans="1:7" x14ac:dyDescent="0.25">
      <c r="A173">
        <v>171</v>
      </c>
      <c r="B173" t="s">
        <v>12</v>
      </c>
      <c r="C173" s="1">
        <v>43526.254363425927</v>
      </c>
      <c r="D173">
        <v>10.35</v>
      </c>
      <c r="E173" s="2">
        <v>338288902823</v>
      </c>
      <c r="F173">
        <v>10</v>
      </c>
      <c r="G173" t="s">
        <v>7</v>
      </c>
    </row>
    <row r="174" spans="1:7" x14ac:dyDescent="0.25">
      <c r="A174">
        <v>172</v>
      </c>
      <c r="B174" t="s">
        <v>60</v>
      </c>
      <c r="C174" s="1">
        <v>43473.731550925928</v>
      </c>
      <c r="D174">
        <v>43.75</v>
      </c>
      <c r="E174" s="2">
        <v>195318504552</v>
      </c>
      <c r="F174">
        <v>27</v>
      </c>
      <c r="G174" t="s">
        <v>7</v>
      </c>
    </row>
    <row r="175" spans="1:7" x14ac:dyDescent="0.25">
      <c r="A175">
        <v>173</v>
      </c>
      <c r="B175" t="s">
        <v>18</v>
      </c>
      <c r="C175" s="1">
        <v>43495.782430555555</v>
      </c>
      <c r="D175">
        <v>32.31</v>
      </c>
      <c r="E175" s="2">
        <v>7288678136396</v>
      </c>
      <c r="F175">
        <v>48</v>
      </c>
      <c r="G175" t="s">
        <v>7</v>
      </c>
    </row>
    <row r="176" spans="1:7" x14ac:dyDescent="0.25">
      <c r="A176">
        <v>174</v>
      </c>
      <c r="B176" t="s">
        <v>10</v>
      </c>
      <c r="C176" s="1">
        <v>43473.020543981482</v>
      </c>
      <c r="D176">
        <v>29.4</v>
      </c>
      <c r="E176" s="2">
        <v>1184254566839</v>
      </c>
      <c r="F176">
        <v>34</v>
      </c>
      <c r="G176" t="s">
        <v>7</v>
      </c>
    </row>
    <row r="177" spans="1:7" x14ac:dyDescent="0.25">
      <c r="A177">
        <v>175</v>
      </c>
      <c r="B177" t="s">
        <v>56</v>
      </c>
      <c r="C177" s="1">
        <v>43467.839548611111</v>
      </c>
      <c r="D177">
        <v>10.19</v>
      </c>
      <c r="E177" s="2">
        <v>668201417968</v>
      </c>
      <c r="F177">
        <v>64</v>
      </c>
      <c r="G177" t="s">
        <v>7</v>
      </c>
    </row>
    <row r="178" spans="1:7" x14ac:dyDescent="0.25">
      <c r="A178">
        <v>176</v>
      </c>
      <c r="B178" t="s">
        <v>13</v>
      </c>
      <c r="C178" s="1">
        <v>43496.230937499997</v>
      </c>
      <c r="D178">
        <v>20.8</v>
      </c>
      <c r="E178" s="2">
        <v>1092839241319</v>
      </c>
      <c r="F178">
        <v>44</v>
      </c>
      <c r="G178" t="s">
        <v>7</v>
      </c>
    </row>
    <row r="179" spans="1:7" x14ac:dyDescent="0.25">
      <c r="A179">
        <v>177</v>
      </c>
      <c r="B179" t="s">
        <v>31</v>
      </c>
      <c r="C179" s="1">
        <v>43564.849432870367</v>
      </c>
      <c r="D179">
        <v>35.11</v>
      </c>
      <c r="E179" s="2">
        <v>3005607850321</v>
      </c>
      <c r="F179">
        <v>37</v>
      </c>
      <c r="G179" t="s">
        <v>7</v>
      </c>
    </row>
    <row r="180" spans="1:7" x14ac:dyDescent="0.25">
      <c r="A180">
        <v>178</v>
      </c>
      <c r="B180" t="s">
        <v>13</v>
      </c>
      <c r="C180" s="1">
        <v>43495.640196759261</v>
      </c>
      <c r="D180">
        <v>7.02</v>
      </c>
      <c r="E180" s="2">
        <v>8504962667575</v>
      </c>
      <c r="F180">
        <v>44</v>
      </c>
      <c r="G180" t="s">
        <v>7</v>
      </c>
    </row>
    <row r="181" spans="1:7" x14ac:dyDescent="0.25">
      <c r="A181">
        <v>179</v>
      </c>
      <c r="B181" t="s">
        <v>39</v>
      </c>
      <c r="C181" s="1">
        <v>43588.117847222224</v>
      </c>
      <c r="D181">
        <v>36.06</v>
      </c>
      <c r="E181" s="2">
        <v>929541725138</v>
      </c>
      <c r="F181">
        <v>39</v>
      </c>
      <c r="G181" t="s">
        <v>7</v>
      </c>
    </row>
    <row r="182" spans="1:7" x14ac:dyDescent="0.25">
      <c r="A182">
        <v>180</v>
      </c>
      <c r="B182" t="s">
        <v>48</v>
      </c>
      <c r="C182" s="1">
        <v>43555.6405787037</v>
      </c>
      <c r="D182">
        <v>30.77</v>
      </c>
      <c r="E182" s="2">
        <v>662264490197</v>
      </c>
      <c r="F182">
        <v>67</v>
      </c>
      <c r="G182" t="s">
        <v>7</v>
      </c>
    </row>
    <row r="183" spans="1:7" x14ac:dyDescent="0.25">
      <c r="A183">
        <v>181</v>
      </c>
      <c r="B183" t="s">
        <v>48</v>
      </c>
      <c r="C183" s="1">
        <v>43564.607256944444</v>
      </c>
      <c r="D183">
        <v>11.9</v>
      </c>
      <c r="E183" s="2">
        <v>7009806605900</v>
      </c>
      <c r="F183">
        <v>67</v>
      </c>
      <c r="G183" t="s">
        <v>7</v>
      </c>
    </row>
    <row r="184" spans="1:7" x14ac:dyDescent="0.25">
      <c r="A184">
        <v>182</v>
      </c>
      <c r="B184" t="s">
        <v>58</v>
      </c>
      <c r="C184" s="1">
        <v>43470.931932870371</v>
      </c>
      <c r="D184">
        <v>33.51</v>
      </c>
      <c r="E184" s="2">
        <v>1901033209479</v>
      </c>
      <c r="F184">
        <v>41</v>
      </c>
      <c r="G184" t="s">
        <v>7</v>
      </c>
    </row>
    <row r="185" spans="1:7" x14ac:dyDescent="0.25">
      <c r="A185">
        <v>183</v>
      </c>
      <c r="B185" t="s">
        <v>8</v>
      </c>
      <c r="C185" s="1">
        <v>43577.135798611111</v>
      </c>
      <c r="D185">
        <v>43.62</v>
      </c>
      <c r="E185" s="2">
        <v>4663606096929</v>
      </c>
      <c r="F185">
        <v>72</v>
      </c>
      <c r="G185" t="s">
        <v>7</v>
      </c>
    </row>
    <row r="186" spans="1:7" x14ac:dyDescent="0.25">
      <c r="A186">
        <v>184</v>
      </c>
      <c r="B186" t="s">
        <v>55</v>
      </c>
      <c r="C186" s="1">
        <v>43509.838761574072</v>
      </c>
      <c r="D186">
        <v>33.72</v>
      </c>
      <c r="E186" s="2">
        <v>3796713212942</v>
      </c>
      <c r="F186">
        <v>59</v>
      </c>
      <c r="G186" t="s">
        <v>7</v>
      </c>
    </row>
    <row r="187" spans="1:7" x14ac:dyDescent="0.25">
      <c r="A187">
        <v>185</v>
      </c>
      <c r="B187" t="s">
        <v>6</v>
      </c>
      <c r="C187" s="1">
        <v>43562.756493055553</v>
      </c>
      <c r="D187">
        <v>24.28</v>
      </c>
      <c r="E187" s="2">
        <v>7796805191168</v>
      </c>
      <c r="F187">
        <v>5</v>
      </c>
      <c r="G187" t="s">
        <v>7</v>
      </c>
    </row>
    <row r="188" spans="1:7" x14ac:dyDescent="0.25">
      <c r="A188">
        <v>186</v>
      </c>
      <c r="B188" t="s">
        <v>68</v>
      </c>
      <c r="C188" s="1">
        <v>43544.79960648148</v>
      </c>
      <c r="D188">
        <v>20.21</v>
      </c>
      <c r="E188" s="2">
        <v>9630923585394</v>
      </c>
      <c r="F188">
        <v>12</v>
      </c>
      <c r="G188" t="s">
        <v>7</v>
      </c>
    </row>
    <row r="189" spans="1:7" x14ac:dyDescent="0.25">
      <c r="A189">
        <v>187</v>
      </c>
      <c r="B189" t="s">
        <v>48</v>
      </c>
      <c r="C189" s="1">
        <v>43504.688113425924</v>
      </c>
      <c r="D189">
        <v>30.38</v>
      </c>
      <c r="E189" s="2">
        <v>5165542108944</v>
      </c>
      <c r="F189">
        <v>67</v>
      </c>
      <c r="G189" t="s">
        <v>7</v>
      </c>
    </row>
    <row r="190" spans="1:7" x14ac:dyDescent="0.25">
      <c r="A190">
        <v>188</v>
      </c>
      <c r="B190" t="s">
        <v>49</v>
      </c>
      <c r="C190" s="1">
        <v>43504.755115740743</v>
      </c>
      <c r="D190">
        <v>24.49</v>
      </c>
      <c r="E190" s="2">
        <v>2612169071005</v>
      </c>
      <c r="F190">
        <v>26</v>
      </c>
      <c r="G190" t="s">
        <v>7</v>
      </c>
    </row>
    <row r="191" spans="1:7" x14ac:dyDescent="0.25">
      <c r="A191">
        <v>189</v>
      </c>
      <c r="B191" t="s">
        <v>43</v>
      </c>
      <c r="C191" s="1">
        <v>43489.297731481478</v>
      </c>
      <c r="D191">
        <v>17.829999999999998</v>
      </c>
      <c r="E191" s="2">
        <v>2996657789222</v>
      </c>
      <c r="F191">
        <v>11</v>
      </c>
      <c r="G191" t="s">
        <v>7</v>
      </c>
    </row>
    <row r="192" spans="1:7" x14ac:dyDescent="0.25">
      <c r="A192">
        <v>190</v>
      </c>
      <c r="B192" t="s">
        <v>64</v>
      </c>
      <c r="C192" s="1">
        <v>43509.459710648145</v>
      </c>
      <c r="D192">
        <v>43.96</v>
      </c>
      <c r="E192" s="2">
        <v>100023890906</v>
      </c>
      <c r="F192">
        <v>19</v>
      </c>
      <c r="G192" t="s">
        <v>7</v>
      </c>
    </row>
    <row r="193" spans="1:7" x14ac:dyDescent="0.25">
      <c r="A193">
        <v>191</v>
      </c>
      <c r="B193" t="s">
        <v>56</v>
      </c>
      <c r="C193" s="1">
        <v>43574.003842592596</v>
      </c>
      <c r="D193">
        <v>25.4</v>
      </c>
      <c r="E193" s="2">
        <v>9847755706013</v>
      </c>
      <c r="F193">
        <v>64</v>
      </c>
      <c r="G193" t="s">
        <v>7</v>
      </c>
    </row>
    <row r="194" spans="1:7" x14ac:dyDescent="0.25">
      <c r="A194">
        <v>192</v>
      </c>
      <c r="B194" t="s">
        <v>10</v>
      </c>
      <c r="C194" s="1">
        <v>43504.316018518519</v>
      </c>
      <c r="D194">
        <v>30.02</v>
      </c>
      <c r="E194" s="2">
        <v>2497021545678</v>
      </c>
      <c r="F194">
        <v>34</v>
      </c>
      <c r="G194" t="s">
        <v>7</v>
      </c>
    </row>
    <row r="195" spans="1:7" x14ac:dyDescent="0.25">
      <c r="A195">
        <v>193</v>
      </c>
      <c r="B195" t="s">
        <v>34</v>
      </c>
      <c r="C195" s="1">
        <v>43482.427499999998</v>
      </c>
      <c r="D195">
        <v>40.82</v>
      </c>
      <c r="E195" s="2">
        <v>6342488049671</v>
      </c>
      <c r="F195">
        <v>65</v>
      </c>
      <c r="G195" t="s">
        <v>7</v>
      </c>
    </row>
    <row r="196" spans="1:7" x14ac:dyDescent="0.25">
      <c r="A196">
        <v>194</v>
      </c>
      <c r="B196" t="s">
        <v>50</v>
      </c>
      <c r="C196" s="1">
        <v>43482.604814814818</v>
      </c>
      <c r="D196">
        <v>9.0399999999999991</v>
      </c>
      <c r="E196" s="2">
        <v>5154845220316</v>
      </c>
      <c r="F196">
        <v>32</v>
      </c>
      <c r="G196" t="s">
        <v>7</v>
      </c>
    </row>
    <row r="197" spans="1:7" x14ac:dyDescent="0.25">
      <c r="A197">
        <v>195</v>
      </c>
      <c r="B197" t="s">
        <v>51</v>
      </c>
      <c r="C197" s="1">
        <v>43480.64439814815</v>
      </c>
      <c r="D197">
        <v>27.24</v>
      </c>
      <c r="E197" s="2">
        <v>3812959891670</v>
      </c>
      <c r="F197">
        <v>50</v>
      </c>
      <c r="G197" t="s">
        <v>7</v>
      </c>
    </row>
    <row r="198" spans="1:7" x14ac:dyDescent="0.25">
      <c r="A198">
        <v>196</v>
      </c>
      <c r="B198" t="s">
        <v>6</v>
      </c>
      <c r="C198" s="1">
        <v>43467.593634259261</v>
      </c>
      <c r="D198">
        <v>13.89</v>
      </c>
      <c r="E198" s="2">
        <v>424254840012</v>
      </c>
      <c r="F198">
        <v>5</v>
      </c>
      <c r="G198" t="s">
        <v>7</v>
      </c>
    </row>
    <row r="199" spans="1:7" x14ac:dyDescent="0.25">
      <c r="A199">
        <v>197</v>
      </c>
      <c r="B199" t="s">
        <v>9</v>
      </c>
      <c r="C199" s="1">
        <v>43580.409803240742</v>
      </c>
      <c r="D199">
        <v>25.5</v>
      </c>
      <c r="E199" s="2">
        <v>1169125626263</v>
      </c>
      <c r="F199">
        <v>57</v>
      </c>
      <c r="G199" t="s">
        <v>7</v>
      </c>
    </row>
    <row r="200" spans="1:7" x14ac:dyDescent="0.25">
      <c r="A200">
        <v>198</v>
      </c>
      <c r="B200" t="s">
        <v>29</v>
      </c>
      <c r="C200" s="1">
        <v>43550.406307870369</v>
      </c>
      <c r="D200">
        <v>22.33</v>
      </c>
      <c r="E200" s="2">
        <v>826311164930</v>
      </c>
      <c r="F200">
        <v>28</v>
      </c>
      <c r="G200" t="s">
        <v>7</v>
      </c>
    </row>
    <row r="201" spans="1:7" x14ac:dyDescent="0.25">
      <c r="A201">
        <v>199</v>
      </c>
      <c r="B201" t="s">
        <v>63</v>
      </c>
      <c r="C201" s="1">
        <v>43569.216168981482</v>
      </c>
      <c r="D201">
        <v>13.13</v>
      </c>
      <c r="E201" s="2">
        <v>3659608833762</v>
      </c>
      <c r="F201">
        <v>5</v>
      </c>
      <c r="G201" t="s">
        <v>7</v>
      </c>
    </row>
    <row r="202" spans="1:7" x14ac:dyDescent="0.25">
      <c r="A202">
        <v>200</v>
      </c>
      <c r="B202" t="s">
        <v>53</v>
      </c>
      <c r="C202" s="1">
        <v>43497.591354166667</v>
      </c>
      <c r="D202">
        <v>9.68</v>
      </c>
      <c r="E202" s="2">
        <v>2132098607750</v>
      </c>
      <c r="F202">
        <v>45</v>
      </c>
      <c r="G202" t="s">
        <v>7</v>
      </c>
    </row>
    <row r="203" spans="1:7" x14ac:dyDescent="0.25">
      <c r="A203">
        <v>201</v>
      </c>
      <c r="B203" t="s">
        <v>62</v>
      </c>
      <c r="C203" s="1">
        <v>43519.467650462961</v>
      </c>
      <c r="D203">
        <v>4.24</v>
      </c>
      <c r="E203" s="2">
        <v>294151163985</v>
      </c>
      <c r="F203">
        <v>11</v>
      </c>
      <c r="G203" t="s">
        <v>7</v>
      </c>
    </row>
    <row r="204" spans="1:7" x14ac:dyDescent="0.25">
      <c r="A204">
        <v>202</v>
      </c>
      <c r="B204" t="s">
        <v>54</v>
      </c>
      <c r="C204" s="1">
        <v>43535.899305555555</v>
      </c>
      <c r="D204">
        <v>16.78</v>
      </c>
      <c r="E204" s="2">
        <v>1519393006937</v>
      </c>
      <c r="F204">
        <v>52</v>
      </c>
      <c r="G204" t="s">
        <v>7</v>
      </c>
    </row>
    <row r="205" spans="1:7" x14ac:dyDescent="0.25">
      <c r="A205">
        <v>203</v>
      </c>
      <c r="B205" t="s">
        <v>27</v>
      </c>
      <c r="C205" s="1">
        <v>43481.678530092591</v>
      </c>
      <c r="D205">
        <v>7.04</v>
      </c>
      <c r="E205" s="2">
        <v>2507076269228</v>
      </c>
      <c r="F205">
        <v>45</v>
      </c>
      <c r="G205" t="s">
        <v>7</v>
      </c>
    </row>
    <row r="206" spans="1:7" x14ac:dyDescent="0.25">
      <c r="A206">
        <v>204</v>
      </c>
      <c r="B206" t="s">
        <v>9</v>
      </c>
      <c r="C206" s="1">
        <v>43525.373749999999</v>
      </c>
      <c r="D206">
        <v>43.25</v>
      </c>
      <c r="E206" s="2">
        <v>1389178507955</v>
      </c>
      <c r="F206">
        <v>57</v>
      </c>
      <c r="G206" t="s">
        <v>7</v>
      </c>
    </row>
    <row r="207" spans="1:7" x14ac:dyDescent="0.25">
      <c r="A207">
        <v>205</v>
      </c>
      <c r="B207" t="s">
        <v>57</v>
      </c>
      <c r="C207" s="1">
        <v>43554.485173611109</v>
      </c>
      <c r="D207">
        <v>24.64</v>
      </c>
      <c r="E207" s="2">
        <v>4539326805168</v>
      </c>
      <c r="F207">
        <v>22</v>
      </c>
      <c r="G207" t="s">
        <v>7</v>
      </c>
    </row>
    <row r="208" spans="1:7" x14ac:dyDescent="0.25">
      <c r="A208">
        <v>206</v>
      </c>
      <c r="B208" t="s">
        <v>24</v>
      </c>
      <c r="C208" s="1">
        <v>43534.047129629631</v>
      </c>
      <c r="D208">
        <v>28</v>
      </c>
      <c r="E208" s="2">
        <v>1067162551534</v>
      </c>
      <c r="F208">
        <v>44</v>
      </c>
      <c r="G208" t="s">
        <v>7</v>
      </c>
    </row>
    <row r="209" spans="1:7" x14ac:dyDescent="0.25">
      <c r="A209">
        <v>207</v>
      </c>
      <c r="B209" t="s">
        <v>47</v>
      </c>
      <c r="C209" s="1">
        <v>43503.775254629632</v>
      </c>
      <c r="D209">
        <v>6.34</v>
      </c>
      <c r="E209" s="2">
        <v>2605462716773</v>
      </c>
      <c r="F209">
        <v>39</v>
      </c>
      <c r="G209" t="s">
        <v>7</v>
      </c>
    </row>
    <row r="210" spans="1:7" x14ac:dyDescent="0.25">
      <c r="A210">
        <v>208</v>
      </c>
      <c r="B210" t="s">
        <v>16</v>
      </c>
      <c r="C210" s="1">
        <v>43504.793946759259</v>
      </c>
      <c r="D210">
        <v>4.8600000000000003</v>
      </c>
      <c r="E210" s="2">
        <v>1276628602813</v>
      </c>
      <c r="F210">
        <v>33</v>
      </c>
      <c r="G210" t="s">
        <v>7</v>
      </c>
    </row>
    <row r="211" spans="1:7" x14ac:dyDescent="0.25">
      <c r="A211">
        <v>209</v>
      </c>
      <c r="B211" t="s">
        <v>53</v>
      </c>
      <c r="C211" s="1">
        <v>43523.028252314813</v>
      </c>
      <c r="D211">
        <v>25.4</v>
      </c>
      <c r="E211" s="2">
        <v>6152363850717</v>
      </c>
      <c r="F211">
        <v>45</v>
      </c>
      <c r="G211" t="s">
        <v>7</v>
      </c>
    </row>
    <row r="212" spans="1:7" x14ac:dyDescent="0.25">
      <c r="A212">
        <v>210</v>
      </c>
      <c r="B212" t="s">
        <v>24</v>
      </c>
      <c r="C212" s="1">
        <v>43516.708043981482</v>
      </c>
      <c r="D212">
        <v>24.29</v>
      </c>
      <c r="E212" s="2">
        <v>7738134446199</v>
      </c>
      <c r="F212">
        <v>44</v>
      </c>
      <c r="G212" t="s">
        <v>7</v>
      </c>
    </row>
    <row r="213" spans="1:7" x14ac:dyDescent="0.25">
      <c r="A213">
        <v>211</v>
      </c>
      <c r="B213" t="s">
        <v>43</v>
      </c>
      <c r="C213" s="1">
        <v>43583.343854166669</v>
      </c>
      <c r="D213">
        <v>22.86</v>
      </c>
      <c r="E213" s="2">
        <v>7585355194527</v>
      </c>
      <c r="F213">
        <v>11</v>
      </c>
      <c r="G213" t="s">
        <v>7</v>
      </c>
    </row>
    <row r="214" spans="1:7" x14ac:dyDescent="0.25">
      <c r="A214">
        <v>212</v>
      </c>
      <c r="B214" t="s">
        <v>16</v>
      </c>
      <c r="C214" s="1">
        <v>43487.725983796299</v>
      </c>
      <c r="D214">
        <v>31.68</v>
      </c>
      <c r="E214" s="2">
        <v>712301571386</v>
      </c>
      <c r="F214">
        <v>33</v>
      </c>
      <c r="G214" t="s">
        <v>7</v>
      </c>
    </row>
    <row r="215" spans="1:7" x14ac:dyDescent="0.25">
      <c r="A215">
        <v>213</v>
      </c>
      <c r="B215" t="s">
        <v>23</v>
      </c>
      <c r="C215" s="1">
        <v>43541.021226851852</v>
      </c>
      <c r="D215">
        <v>35.42</v>
      </c>
      <c r="E215" s="2">
        <v>4561324147940</v>
      </c>
      <c r="F215">
        <v>70</v>
      </c>
      <c r="G215" t="s">
        <v>7</v>
      </c>
    </row>
    <row r="216" spans="1:7" x14ac:dyDescent="0.25">
      <c r="A216">
        <v>214</v>
      </c>
      <c r="B216" t="s">
        <v>41</v>
      </c>
      <c r="C216" s="1">
        <v>43584.117384259262</v>
      </c>
      <c r="D216">
        <v>41.27</v>
      </c>
      <c r="E216" s="2">
        <v>902958428816</v>
      </c>
      <c r="F216">
        <v>64</v>
      </c>
      <c r="G216" t="s">
        <v>7</v>
      </c>
    </row>
    <row r="217" spans="1:7" x14ac:dyDescent="0.25">
      <c r="A217">
        <v>215</v>
      </c>
      <c r="B217" t="s">
        <v>32</v>
      </c>
      <c r="C217" s="1">
        <v>43474.291759259257</v>
      </c>
      <c r="D217">
        <v>13.55</v>
      </c>
      <c r="E217" s="2">
        <v>5462604726666</v>
      </c>
      <c r="F217">
        <v>61</v>
      </c>
      <c r="G217" t="s">
        <v>7</v>
      </c>
    </row>
    <row r="218" spans="1:7" x14ac:dyDescent="0.25">
      <c r="A218">
        <v>216</v>
      </c>
      <c r="B218" t="s">
        <v>11</v>
      </c>
      <c r="C218" s="1">
        <v>43554.848599537036</v>
      </c>
      <c r="D218">
        <v>4.2</v>
      </c>
      <c r="E218" s="2">
        <v>4817670763151</v>
      </c>
      <c r="F218">
        <v>46</v>
      </c>
      <c r="G218" t="s">
        <v>7</v>
      </c>
    </row>
    <row r="219" spans="1:7" x14ac:dyDescent="0.25">
      <c r="A219">
        <v>217</v>
      </c>
      <c r="B219" t="s">
        <v>50</v>
      </c>
      <c r="C219" s="1">
        <v>43488.891053240739</v>
      </c>
      <c r="D219">
        <v>30.93</v>
      </c>
      <c r="E219" s="2">
        <v>5335678989278</v>
      </c>
      <c r="F219">
        <v>32</v>
      </c>
      <c r="G219" t="s">
        <v>7</v>
      </c>
    </row>
    <row r="220" spans="1:7" x14ac:dyDescent="0.25">
      <c r="A220">
        <v>218</v>
      </c>
      <c r="B220" t="s">
        <v>42</v>
      </c>
      <c r="C220" s="1">
        <v>43550.034421296295</v>
      </c>
      <c r="D220">
        <v>9.7899999999999991</v>
      </c>
      <c r="E220" s="2">
        <v>1827900502613</v>
      </c>
      <c r="F220">
        <v>58</v>
      </c>
      <c r="G220" t="s">
        <v>7</v>
      </c>
    </row>
    <row r="221" spans="1:7" x14ac:dyDescent="0.25">
      <c r="A221">
        <v>219</v>
      </c>
      <c r="B221" t="s">
        <v>25</v>
      </c>
      <c r="C221" s="1">
        <v>43479.052268518521</v>
      </c>
      <c r="D221">
        <v>24.82</v>
      </c>
      <c r="E221" s="2">
        <v>5934939559689</v>
      </c>
      <c r="F221">
        <v>25</v>
      </c>
      <c r="G221" t="s">
        <v>7</v>
      </c>
    </row>
    <row r="222" spans="1:7" x14ac:dyDescent="0.25">
      <c r="A222">
        <v>220</v>
      </c>
      <c r="B222" t="s">
        <v>56</v>
      </c>
      <c r="C222" s="1">
        <v>43482.588958333334</v>
      </c>
      <c r="D222">
        <v>27.92</v>
      </c>
      <c r="E222" s="2">
        <v>3147266211478</v>
      </c>
      <c r="F222">
        <v>64</v>
      </c>
      <c r="G222" t="s">
        <v>7</v>
      </c>
    </row>
    <row r="223" spans="1:7" x14ac:dyDescent="0.25">
      <c r="A223">
        <v>221</v>
      </c>
      <c r="B223" t="s">
        <v>15</v>
      </c>
      <c r="C223" s="1">
        <v>43510.583981481483</v>
      </c>
      <c r="D223">
        <v>39.53</v>
      </c>
      <c r="E223" s="2">
        <v>2861641294573</v>
      </c>
      <c r="F223">
        <v>4</v>
      </c>
      <c r="G223" t="s">
        <v>7</v>
      </c>
    </row>
    <row r="224" spans="1:7" x14ac:dyDescent="0.25">
      <c r="A224">
        <v>222</v>
      </c>
      <c r="B224" t="s">
        <v>61</v>
      </c>
      <c r="C224" s="1">
        <v>43551.549467592595</v>
      </c>
      <c r="D224">
        <v>36.520000000000003</v>
      </c>
      <c r="E224" s="2">
        <v>2195945483563</v>
      </c>
      <c r="F224">
        <v>37</v>
      </c>
      <c r="G224" t="s">
        <v>7</v>
      </c>
    </row>
    <row r="225" spans="1:7" x14ac:dyDescent="0.25">
      <c r="A225">
        <v>223</v>
      </c>
      <c r="B225" t="s">
        <v>10</v>
      </c>
      <c r="C225" s="1">
        <v>43544.444745370369</v>
      </c>
      <c r="D225">
        <v>42.57</v>
      </c>
      <c r="E225" s="2">
        <v>6354946184466</v>
      </c>
      <c r="F225">
        <v>34</v>
      </c>
      <c r="G225" t="s">
        <v>7</v>
      </c>
    </row>
    <row r="226" spans="1:7" x14ac:dyDescent="0.25">
      <c r="A226">
        <v>224</v>
      </c>
      <c r="B226" t="s">
        <v>55</v>
      </c>
      <c r="C226" s="1">
        <v>43586.059965277775</v>
      </c>
      <c r="D226">
        <v>26.81</v>
      </c>
      <c r="E226" s="2">
        <v>4542954169892</v>
      </c>
      <c r="F226">
        <v>59</v>
      </c>
      <c r="G226" t="s">
        <v>7</v>
      </c>
    </row>
    <row r="227" spans="1:7" x14ac:dyDescent="0.25">
      <c r="A227">
        <v>225</v>
      </c>
      <c r="B227" t="s">
        <v>37</v>
      </c>
      <c r="C227" s="1">
        <v>43509.532025462962</v>
      </c>
      <c r="D227">
        <v>14</v>
      </c>
      <c r="E227" s="2">
        <v>910050116494</v>
      </c>
      <c r="F227">
        <v>38</v>
      </c>
      <c r="G227" t="s">
        <v>7</v>
      </c>
    </row>
    <row r="228" spans="1:7" x14ac:dyDescent="0.25">
      <c r="A228">
        <v>226</v>
      </c>
      <c r="B228" t="s">
        <v>45</v>
      </c>
      <c r="C228" s="1">
        <v>43490.520775462966</v>
      </c>
      <c r="D228">
        <v>20.03</v>
      </c>
      <c r="E228" s="2">
        <v>3276480043173</v>
      </c>
      <c r="F228">
        <v>25</v>
      </c>
      <c r="G228" t="s">
        <v>7</v>
      </c>
    </row>
    <row r="229" spans="1:7" x14ac:dyDescent="0.25">
      <c r="A229">
        <v>227</v>
      </c>
      <c r="B229" t="s">
        <v>32</v>
      </c>
      <c r="C229" s="1">
        <v>43529.235682870371</v>
      </c>
      <c r="D229">
        <v>4.33</v>
      </c>
      <c r="E229" s="2">
        <v>803728527251</v>
      </c>
      <c r="F229">
        <v>61</v>
      </c>
      <c r="G229" t="s">
        <v>7</v>
      </c>
    </row>
    <row r="230" spans="1:7" x14ac:dyDescent="0.25">
      <c r="A230">
        <v>228</v>
      </c>
      <c r="B230" t="s">
        <v>71</v>
      </c>
      <c r="C230" s="1">
        <v>43589.106932870367</v>
      </c>
      <c r="D230">
        <v>24.09</v>
      </c>
      <c r="E230" s="2">
        <v>9275090570165</v>
      </c>
      <c r="F230">
        <v>18</v>
      </c>
      <c r="G230" t="s">
        <v>7</v>
      </c>
    </row>
    <row r="231" spans="1:7" x14ac:dyDescent="0.25">
      <c r="A231">
        <v>229</v>
      </c>
      <c r="B231" t="s">
        <v>35</v>
      </c>
      <c r="C231" s="1">
        <v>43469.257407407407</v>
      </c>
      <c r="D231">
        <v>35.35</v>
      </c>
      <c r="E231" s="2">
        <v>9554287895527</v>
      </c>
      <c r="F231">
        <v>39</v>
      </c>
      <c r="G231" t="s">
        <v>7</v>
      </c>
    </row>
    <row r="232" spans="1:7" x14ac:dyDescent="0.25">
      <c r="A232">
        <v>230</v>
      </c>
      <c r="B232" t="s">
        <v>39</v>
      </c>
      <c r="C232" s="1">
        <v>43538.448750000003</v>
      </c>
      <c r="D232">
        <v>36.32</v>
      </c>
      <c r="E232" s="2">
        <v>6771691925128</v>
      </c>
      <c r="F232">
        <v>39</v>
      </c>
      <c r="G232" t="s">
        <v>7</v>
      </c>
    </row>
    <row r="233" spans="1:7" x14ac:dyDescent="0.25">
      <c r="A233">
        <v>231</v>
      </c>
      <c r="B233" t="s">
        <v>8</v>
      </c>
      <c r="C233" s="1">
        <v>43527.676087962966</v>
      </c>
      <c r="D233">
        <v>41.62</v>
      </c>
      <c r="E233" s="2">
        <v>2339775503972</v>
      </c>
      <c r="F233">
        <v>72</v>
      </c>
      <c r="G233" t="s">
        <v>7</v>
      </c>
    </row>
    <row r="234" spans="1:7" x14ac:dyDescent="0.25">
      <c r="A234">
        <v>232</v>
      </c>
      <c r="B234" t="s">
        <v>16</v>
      </c>
      <c r="C234" s="1">
        <v>43518.080752314818</v>
      </c>
      <c r="D234">
        <v>25.33</v>
      </c>
      <c r="E234" s="2">
        <v>1319966936025</v>
      </c>
      <c r="F234">
        <v>33</v>
      </c>
      <c r="G234" t="s">
        <v>7</v>
      </c>
    </row>
    <row r="235" spans="1:7" x14ac:dyDescent="0.25">
      <c r="A235">
        <v>233</v>
      </c>
      <c r="B235" t="s">
        <v>49</v>
      </c>
      <c r="C235" s="1">
        <v>43525.462743055556</v>
      </c>
      <c r="D235">
        <v>28.25</v>
      </c>
      <c r="E235" s="2">
        <v>7225827834994</v>
      </c>
      <c r="F235">
        <v>26</v>
      </c>
      <c r="G235" t="s">
        <v>7</v>
      </c>
    </row>
    <row r="236" spans="1:7" x14ac:dyDescent="0.25">
      <c r="A236">
        <v>234</v>
      </c>
      <c r="B236" t="s">
        <v>54</v>
      </c>
      <c r="C236" s="1">
        <v>43559.557453703703</v>
      </c>
      <c r="D236">
        <v>12.91</v>
      </c>
      <c r="E236" s="2">
        <v>4276692439725</v>
      </c>
      <c r="F236">
        <v>52</v>
      </c>
      <c r="G236" t="s">
        <v>7</v>
      </c>
    </row>
    <row r="237" spans="1:7" x14ac:dyDescent="0.25">
      <c r="A237">
        <v>235</v>
      </c>
      <c r="B237" t="s">
        <v>70</v>
      </c>
      <c r="C237" s="1">
        <v>43520.965844907405</v>
      </c>
      <c r="D237">
        <v>43.66</v>
      </c>
      <c r="E237" s="2">
        <v>6573820412437</v>
      </c>
      <c r="F237">
        <v>12</v>
      </c>
      <c r="G237" t="s">
        <v>7</v>
      </c>
    </row>
    <row r="238" spans="1:7" x14ac:dyDescent="0.25">
      <c r="A238">
        <v>236</v>
      </c>
      <c r="B238" t="s">
        <v>60</v>
      </c>
      <c r="C238" s="1">
        <v>43551.00708333333</v>
      </c>
      <c r="D238">
        <v>18.89</v>
      </c>
      <c r="E238" s="2">
        <v>3634068282558</v>
      </c>
      <c r="F238">
        <v>27</v>
      </c>
      <c r="G238" t="s">
        <v>7</v>
      </c>
    </row>
    <row r="239" spans="1:7" x14ac:dyDescent="0.25">
      <c r="A239">
        <v>237</v>
      </c>
      <c r="B239" t="s">
        <v>48</v>
      </c>
      <c r="C239" s="1">
        <v>43528.143506944441</v>
      </c>
      <c r="D239">
        <v>40.35</v>
      </c>
      <c r="E239" s="2">
        <v>4930810733132</v>
      </c>
      <c r="F239">
        <v>67</v>
      </c>
      <c r="G239" t="s">
        <v>7</v>
      </c>
    </row>
    <row r="240" spans="1:7" x14ac:dyDescent="0.25">
      <c r="A240">
        <v>238</v>
      </c>
      <c r="B240" t="s">
        <v>10</v>
      </c>
      <c r="C240" s="1">
        <v>43591.931921296295</v>
      </c>
      <c r="D240">
        <v>27.16</v>
      </c>
      <c r="E240" s="2">
        <v>3765495922622</v>
      </c>
      <c r="F240">
        <v>34</v>
      </c>
      <c r="G240" t="s">
        <v>7</v>
      </c>
    </row>
    <row r="241" spans="1:7" x14ac:dyDescent="0.25">
      <c r="A241">
        <v>239</v>
      </c>
      <c r="B241" t="s">
        <v>70</v>
      </c>
      <c r="C241" s="1">
        <v>43506.863032407404</v>
      </c>
      <c r="D241">
        <v>36.17</v>
      </c>
      <c r="E241" s="2">
        <v>6455620849753</v>
      </c>
      <c r="F241">
        <v>12</v>
      </c>
      <c r="G241" t="s">
        <v>7</v>
      </c>
    </row>
    <row r="242" spans="1:7" x14ac:dyDescent="0.25">
      <c r="A242">
        <v>240</v>
      </c>
      <c r="B242" t="s">
        <v>66</v>
      </c>
      <c r="C242" s="1">
        <v>43521.189050925925</v>
      </c>
      <c r="D242">
        <v>13.58</v>
      </c>
      <c r="E242" s="2">
        <v>4932836345153</v>
      </c>
      <c r="F242">
        <v>19</v>
      </c>
      <c r="G242" t="s">
        <v>7</v>
      </c>
    </row>
    <row r="243" spans="1:7" x14ac:dyDescent="0.25">
      <c r="A243">
        <v>241</v>
      </c>
      <c r="B243" t="s">
        <v>18</v>
      </c>
      <c r="C243" s="1">
        <v>43525.46775462963</v>
      </c>
      <c r="D243">
        <v>30.3</v>
      </c>
      <c r="E243" s="2">
        <v>9673529276907</v>
      </c>
      <c r="F243">
        <v>48</v>
      </c>
      <c r="G243" t="s">
        <v>7</v>
      </c>
    </row>
    <row r="244" spans="1:7" x14ac:dyDescent="0.25">
      <c r="A244">
        <v>242</v>
      </c>
      <c r="B244" t="s">
        <v>47</v>
      </c>
      <c r="C244" s="1">
        <v>43468.239722222221</v>
      </c>
      <c r="D244">
        <v>25.47</v>
      </c>
      <c r="E244" s="2">
        <v>5540177253069</v>
      </c>
      <c r="F244">
        <v>39</v>
      </c>
      <c r="G244" t="s">
        <v>7</v>
      </c>
    </row>
    <row r="245" spans="1:7" x14ac:dyDescent="0.25">
      <c r="A245">
        <v>243</v>
      </c>
      <c r="B245" t="s">
        <v>47</v>
      </c>
      <c r="C245" s="1">
        <v>43468.044328703705</v>
      </c>
      <c r="D245">
        <v>17.97</v>
      </c>
      <c r="E245" s="2">
        <v>5439310968925</v>
      </c>
      <c r="F245">
        <v>39</v>
      </c>
      <c r="G245" t="s">
        <v>7</v>
      </c>
    </row>
    <row r="246" spans="1:7" x14ac:dyDescent="0.25">
      <c r="A246">
        <v>244</v>
      </c>
      <c r="B246" t="s">
        <v>65</v>
      </c>
      <c r="C246" s="1">
        <v>43494.47693287037</v>
      </c>
      <c r="D246">
        <v>35.229999999999997</v>
      </c>
      <c r="E246" s="2">
        <v>7418234487567</v>
      </c>
      <c r="F246">
        <v>38</v>
      </c>
      <c r="G246" t="s">
        <v>7</v>
      </c>
    </row>
    <row r="247" spans="1:7" x14ac:dyDescent="0.25">
      <c r="A247">
        <v>245</v>
      </c>
      <c r="B247" t="s">
        <v>59</v>
      </c>
      <c r="C247" s="1">
        <v>43554.134027777778</v>
      </c>
      <c r="D247">
        <v>4.66</v>
      </c>
      <c r="E247" s="2">
        <v>3164443361610</v>
      </c>
      <c r="F247">
        <v>69</v>
      </c>
      <c r="G247" t="s">
        <v>7</v>
      </c>
    </row>
    <row r="248" spans="1:7" x14ac:dyDescent="0.25">
      <c r="A248">
        <v>246</v>
      </c>
      <c r="B248" t="s">
        <v>23</v>
      </c>
      <c r="C248" s="1">
        <v>43475.105243055557</v>
      </c>
      <c r="D248">
        <v>32.340000000000003</v>
      </c>
      <c r="E248" s="2">
        <v>1479317039864</v>
      </c>
      <c r="F248">
        <v>70</v>
      </c>
      <c r="G248" t="s">
        <v>7</v>
      </c>
    </row>
    <row r="249" spans="1:7" x14ac:dyDescent="0.25">
      <c r="A249">
        <v>247</v>
      </c>
      <c r="B249" t="s">
        <v>20</v>
      </c>
      <c r="C249" s="1">
        <v>43522.498425925929</v>
      </c>
      <c r="D249">
        <v>13.88</v>
      </c>
      <c r="E249" s="2">
        <v>2494980859402</v>
      </c>
      <c r="F249">
        <v>6</v>
      </c>
      <c r="G249" t="s">
        <v>7</v>
      </c>
    </row>
    <row r="250" spans="1:7" x14ac:dyDescent="0.25">
      <c r="A250">
        <v>248</v>
      </c>
      <c r="B250" t="s">
        <v>20</v>
      </c>
      <c r="C250" s="1">
        <v>43545.4062962963</v>
      </c>
      <c r="D250">
        <v>10.42</v>
      </c>
      <c r="E250" s="2">
        <v>6601538015784</v>
      </c>
      <c r="F250">
        <v>6</v>
      </c>
      <c r="G250" t="s">
        <v>7</v>
      </c>
    </row>
    <row r="251" spans="1:7" x14ac:dyDescent="0.25">
      <c r="A251">
        <v>249</v>
      </c>
      <c r="B251" t="s">
        <v>54</v>
      </c>
      <c r="C251" s="1">
        <v>43583.603194444448</v>
      </c>
      <c r="D251">
        <v>11.46</v>
      </c>
      <c r="E251" s="2">
        <v>6991852632799</v>
      </c>
      <c r="F251">
        <v>52</v>
      </c>
      <c r="G251" t="s">
        <v>7</v>
      </c>
    </row>
    <row r="252" spans="1:7" x14ac:dyDescent="0.25">
      <c r="A252">
        <v>250</v>
      </c>
      <c r="B252" t="s">
        <v>31</v>
      </c>
      <c r="C252" s="1">
        <v>43589.638993055552</v>
      </c>
      <c r="D252">
        <v>36.770000000000003</v>
      </c>
      <c r="E252" s="2">
        <v>7186624075617</v>
      </c>
      <c r="F252">
        <v>37</v>
      </c>
      <c r="G252" t="s">
        <v>7</v>
      </c>
    </row>
    <row r="253" spans="1:7" x14ac:dyDescent="0.25">
      <c r="A253">
        <v>251</v>
      </c>
      <c r="B253" t="s">
        <v>65</v>
      </c>
      <c r="C253" s="1">
        <v>43573.25267361111</v>
      </c>
      <c r="D253">
        <v>39.950000000000003</v>
      </c>
      <c r="E253" s="2">
        <v>9719024631848</v>
      </c>
      <c r="F253">
        <v>38</v>
      </c>
      <c r="G253" t="s">
        <v>7</v>
      </c>
    </row>
    <row r="254" spans="1:7" x14ac:dyDescent="0.25">
      <c r="A254">
        <v>252</v>
      </c>
      <c r="B254" t="s">
        <v>11</v>
      </c>
      <c r="C254" s="1">
        <v>43497.938969907409</v>
      </c>
      <c r="D254">
        <v>28.37</v>
      </c>
      <c r="E254" s="2">
        <v>3372008354124</v>
      </c>
      <c r="F254">
        <v>46</v>
      </c>
      <c r="G254" t="s">
        <v>7</v>
      </c>
    </row>
    <row r="255" spans="1:7" x14ac:dyDescent="0.25">
      <c r="A255">
        <v>253</v>
      </c>
      <c r="B255" t="s">
        <v>67</v>
      </c>
      <c r="C255" s="1">
        <v>43590.268634259257</v>
      </c>
      <c r="D255">
        <v>25.3</v>
      </c>
      <c r="E255" s="2">
        <v>2541021070088</v>
      </c>
      <c r="F255">
        <v>3</v>
      </c>
      <c r="G255" t="s">
        <v>7</v>
      </c>
    </row>
    <row r="256" spans="1:7" x14ac:dyDescent="0.25">
      <c r="A256">
        <v>254</v>
      </c>
      <c r="B256" t="s">
        <v>65</v>
      </c>
      <c r="C256" s="1">
        <v>43591.212337962963</v>
      </c>
      <c r="D256">
        <v>43.43</v>
      </c>
      <c r="E256" s="2">
        <v>2435201344352</v>
      </c>
      <c r="F256">
        <v>38</v>
      </c>
      <c r="G256" t="s">
        <v>7</v>
      </c>
    </row>
    <row r="257" spans="1:7" x14ac:dyDescent="0.25">
      <c r="A257">
        <v>255</v>
      </c>
      <c r="B257" t="s">
        <v>16</v>
      </c>
      <c r="C257" s="1">
        <v>43565.489930555559</v>
      </c>
      <c r="D257">
        <v>38.24</v>
      </c>
      <c r="E257" s="2">
        <v>2954995327773</v>
      </c>
      <c r="F257">
        <v>33</v>
      </c>
      <c r="G257" t="s">
        <v>7</v>
      </c>
    </row>
    <row r="258" spans="1:7" x14ac:dyDescent="0.25">
      <c r="A258">
        <v>256</v>
      </c>
      <c r="B258" t="s">
        <v>8</v>
      </c>
      <c r="C258" s="1">
        <v>43492.818194444444</v>
      </c>
      <c r="D258">
        <v>15.45</v>
      </c>
      <c r="E258" s="2">
        <v>7465262064048</v>
      </c>
      <c r="F258">
        <v>72</v>
      </c>
      <c r="G258" t="s">
        <v>7</v>
      </c>
    </row>
    <row r="259" spans="1:7" x14ac:dyDescent="0.25">
      <c r="A259">
        <v>257</v>
      </c>
      <c r="B259" t="s">
        <v>66</v>
      </c>
      <c r="C259" s="1">
        <v>43562.371400462966</v>
      </c>
      <c r="D259">
        <v>32.99</v>
      </c>
      <c r="E259" s="2">
        <v>1819348275778</v>
      </c>
      <c r="F259">
        <v>19</v>
      </c>
      <c r="G259" t="s">
        <v>7</v>
      </c>
    </row>
    <row r="260" spans="1:7" x14ac:dyDescent="0.25">
      <c r="A260">
        <v>258</v>
      </c>
      <c r="B260" t="s">
        <v>58</v>
      </c>
      <c r="C260" s="1">
        <v>43520.122719907406</v>
      </c>
      <c r="D260">
        <v>40.33</v>
      </c>
      <c r="E260" s="2">
        <v>9584185927129</v>
      </c>
      <c r="F260">
        <v>41</v>
      </c>
      <c r="G260" t="s">
        <v>7</v>
      </c>
    </row>
    <row r="261" spans="1:7" x14ac:dyDescent="0.25">
      <c r="A261">
        <v>259</v>
      </c>
      <c r="B261" t="s">
        <v>55</v>
      </c>
      <c r="C261" s="1">
        <v>43519.737962962965</v>
      </c>
      <c r="D261">
        <v>4.68</v>
      </c>
      <c r="E261" s="2">
        <v>9109973457376</v>
      </c>
      <c r="F261">
        <v>59</v>
      </c>
      <c r="G261" t="s">
        <v>7</v>
      </c>
    </row>
    <row r="262" spans="1:7" x14ac:dyDescent="0.25">
      <c r="A262">
        <v>260</v>
      </c>
      <c r="B262" t="s">
        <v>40</v>
      </c>
      <c r="C262" s="1">
        <v>43573.069895833331</v>
      </c>
      <c r="D262">
        <v>34.700000000000003</v>
      </c>
      <c r="E262" s="2">
        <v>2023088734313</v>
      </c>
      <c r="F262">
        <v>25</v>
      </c>
      <c r="G262" t="s">
        <v>7</v>
      </c>
    </row>
    <row r="263" spans="1:7" x14ac:dyDescent="0.25">
      <c r="A263">
        <v>261</v>
      </c>
      <c r="B263" t="s">
        <v>14</v>
      </c>
      <c r="C263" s="1">
        <v>43558.366574074076</v>
      </c>
      <c r="D263">
        <v>4.74</v>
      </c>
      <c r="E263" s="2">
        <v>8556334983479</v>
      </c>
      <c r="F263">
        <v>21</v>
      </c>
      <c r="G263" t="s">
        <v>7</v>
      </c>
    </row>
    <row r="264" spans="1:7" x14ac:dyDescent="0.25">
      <c r="A264">
        <v>262</v>
      </c>
      <c r="B264" t="s">
        <v>51</v>
      </c>
      <c r="C264" s="1">
        <v>43500.206574074073</v>
      </c>
      <c r="D264">
        <v>27.63</v>
      </c>
      <c r="E264" s="2">
        <v>4329146429572</v>
      </c>
      <c r="F264">
        <v>50</v>
      </c>
      <c r="G264" t="s">
        <v>7</v>
      </c>
    </row>
    <row r="265" spans="1:7" x14ac:dyDescent="0.25">
      <c r="A265">
        <v>263</v>
      </c>
      <c r="B265" t="s">
        <v>15</v>
      </c>
      <c r="C265" s="1">
        <v>43508.154409722221</v>
      </c>
      <c r="D265">
        <v>5.78</v>
      </c>
      <c r="E265" s="2">
        <v>8890444520323</v>
      </c>
      <c r="F265">
        <v>4</v>
      </c>
      <c r="G265" t="s">
        <v>7</v>
      </c>
    </row>
    <row r="266" spans="1:7" x14ac:dyDescent="0.25">
      <c r="A266">
        <v>264</v>
      </c>
      <c r="B266" t="s">
        <v>56</v>
      </c>
      <c r="C266" s="1">
        <v>43492.042557870373</v>
      </c>
      <c r="D266">
        <v>24.56</v>
      </c>
      <c r="E266" s="2">
        <v>9656712323480</v>
      </c>
      <c r="F266">
        <v>64</v>
      </c>
      <c r="G266" t="s">
        <v>7</v>
      </c>
    </row>
    <row r="267" spans="1:7" x14ac:dyDescent="0.25">
      <c r="A267">
        <v>265</v>
      </c>
      <c r="B267" t="s">
        <v>63</v>
      </c>
      <c r="C267" s="1">
        <v>43487.549456018518</v>
      </c>
      <c r="D267">
        <v>24.72</v>
      </c>
      <c r="E267" s="2">
        <v>5326728612017</v>
      </c>
      <c r="F267">
        <v>5</v>
      </c>
      <c r="G267" t="s">
        <v>7</v>
      </c>
    </row>
    <row r="268" spans="1:7" x14ac:dyDescent="0.25">
      <c r="A268">
        <v>266</v>
      </c>
      <c r="B268" t="s">
        <v>35</v>
      </c>
      <c r="C268" s="1">
        <v>43590.221365740741</v>
      </c>
      <c r="D268">
        <v>10.15</v>
      </c>
      <c r="E268" s="2">
        <v>9392183503517</v>
      </c>
      <c r="F268">
        <v>39</v>
      </c>
      <c r="G268" t="s">
        <v>7</v>
      </c>
    </row>
    <row r="269" spans="1:7" x14ac:dyDescent="0.25">
      <c r="A269">
        <v>267</v>
      </c>
      <c r="B269" t="s">
        <v>9</v>
      </c>
      <c r="C269" s="1">
        <v>43582.367083333331</v>
      </c>
      <c r="D269">
        <v>12.84</v>
      </c>
      <c r="E269" s="2">
        <v>5659906087636</v>
      </c>
      <c r="F269">
        <v>57</v>
      </c>
      <c r="G269" t="s">
        <v>7</v>
      </c>
    </row>
    <row r="270" spans="1:7" x14ac:dyDescent="0.25">
      <c r="A270">
        <v>268</v>
      </c>
      <c r="B270" t="s">
        <v>28</v>
      </c>
      <c r="C270" s="1">
        <v>43531.077384259261</v>
      </c>
      <c r="D270">
        <v>14.55</v>
      </c>
      <c r="E270" s="2">
        <v>7160360480942</v>
      </c>
      <c r="F270">
        <v>73</v>
      </c>
      <c r="G270" t="s">
        <v>7</v>
      </c>
    </row>
    <row r="271" spans="1:7" x14ac:dyDescent="0.25">
      <c r="A271">
        <v>269</v>
      </c>
      <c r="B271" t="s">
        <v>17</v>
      </c>
      <c r="C271" s="1">
        <v>43553.857777777775</v>
      </c>
      <c r="D271">
        <v>42.51</v>
      </c>
      <c r="E271" s="2">
        <v>8296939454553</v>
      </c>
      <c r="F271">
        <v>33</v>
      </c>
      <c r="G271" t="s">
        <v>7</v>
      </c>
    </row>
    <row r="272" spans="1:7" x14ac:dyDescent="0.25">
      <c r="A272">
        <v>270</v>
      </c>
      <c r="B272" t="s">
        <v>52</v>
      </c>
      <c r="C272" s="1">
        <v>43551.497314814813</v>
      </c>
      <c r="D272">
        <v>15.64</v>
      </c>
      <c r="E272" s="2">
        <v>5338482988567</v>
      </c>
      <c r="F272">
        <v>7</v>
      </c>
      <c r="G272" t="s">
        <v>7</v>
      </c>
    </row>
    <row r="273" spans="1:7" x14ac:dyDescent="0.25">
      <c r="A273">
        <v>271</v>
      </c>
      <c r="B273" t="s">
        <v>63</v>
      </c>
      <c r="C273" s="1">
        <v>43542.533425925925</v>
      </c>
      <c r="D273">
        <v>36.96</v>
      </c>
      <c r="E273" s="2">
        <v>7605140597934</v>
      </c>
      <c r="F273">
        <v>5</v>
      </c>
      <c r="G273" t="s">
        <v>7</v>
      </c>
    </row>
    <row r="274" spans="1:7" x14ac:dyDescent="0.25">
      <c r="A274">
        <v>272</v>
      </c>
      <c r="B274" t="s">
        <v>24</v>
      </c>
      <c r="C274" s="1">
        <v>43504.716481481482</v>
      </c>
      <c r="D274">
        <v>39.65</v>
      </c>
      <c r="E274" s="2">
        <v>8505964159174</v>
      </c>
      <c r="F274">
        <v>44</v>
      </c>
      <c r="G274" t="s">
        <v>7</v>
      </c>
    </row>
    <row r="275" spans="1:7" x14ac:dyDescent="0.25">
      <c r="A275">
        <v>273</v>
      </c>
      <c r="B275" t="s">
        <v>45</v>
      </c>
      <c r="C275" s="1">
        <v>43473.377222222225</v>
      </c>
      <c r="D275">
        <v>32.99</v>
      </c>
      <c r="E275" s="2">
        <v>6688341118130</v>
      </c>
      <c r="F275">
        <v>25</v>
      </c>
      <c r="G275" t="s">
        <v>7</v>
      </c>
    </row>
    <row r="276" spans="1:7" x14ac:dyDescent="0.25">
      <c r="A276">
        <v>274</v>
      </c>
      <c r="B276" t="s">
        <v>67</v>
      </c>
      <c r="C276" s="1">
        <v>43545.097719907404</v>
      </c>
      <c r="D276">
        <v>32.799999999999997</v>
      </c>
      <c r="E276" s="2">
        <v>5450926790120</v>
      </c>
      <c r="F276">
        <v>3</v>
      </c>
      <c r="G276" t="s">
        <v>7</v>
      </c>
    </row>
    <row r="277" spans="1:7" x14ac:dyDescent="0.25">
      <c r="A277">
        <v>275</v>
      </c>
      <c r="B277" t="s">
        <v>9</v>
      </c>
      <c r="C277" s="1">
        <v>43551.021817129629</v>
      </c>
      <c r="D277">
        <v>16.05</v>
      </c>
      <c r="E277" s="2">
        <v>1412275851963</v>
      </c>
      <c r="F277">
        <v>57</v>
      </c>
      <c r="G277" t="s">
        <v>7</v>
      </c>
    </row>
    <row r="278" spans="1:7" x14ac:dyDescent="0.25">
      <c r="A278">
        <v>276</v>
      </c>
      <c r="B278" t="s">
        <v>33</v>
      </c>
      <c r="C278" s="1">
        <v>43473.994039351855</v>
      </c>
      <c r="D278">
        <v>42.13</v>
      </c>
      <c r="E278" s="2">
        <v>2099160507410</v>
      </c>
      <c r="F278">
        <v>23</v>
      </c>
      <c r="G278" t="s">
        <v>7</v>
      </c>
    </row>
    <row r="279" spans="1:7" x14ac:dyDescent="0.25">
      <c r="A279">
        <v>277</v>
      </c>
      <c r="B279" t="s">
        <v>6</v>
      </c>
      <c r="C279" s="1">
        <v>43561.479537037034</v>
      </c>
      <c r="D279">
        <v>16.84</v>
      </c>
      <c r="E279" s="2">
        <v>6164453571846</v>
      </c>
      <c r="F279">
        <v>5</v>
      </c>
      <c r="G279" t="s">
        <v>7</v>
      </c>
    </row>
    <row r="280" spans="1:7" x14ac:dyDescent="0.25">
      <c r="A280">
        <v>278</v>
      </c>
      <c r="B280" t="s">
        <v>18</v>
      </c>
      <c r="C280" s="1">
        <v>43501.78696759259</v>
      </c>
      <c r="D280">
        <v>36.369999999999997</v>
      </c>
      <c r="E280" s="2">
        <v>7832434584190</v>
      </c>
      <c r="F280">
        <v>48</v>
      </c>
      <c r="G280" t="s">
        <v>7</v>
      </c>
    </row>
    <row r="281" spans="1:7" x14ac:dyDescent="0.25">
      <c r="A281">
        <v>279</v>
      </c>
      <c r="B281" t="s">
        <v>9</v>
      </c>
      <c r="C281" s="1">
        <v>43551.047326388885</v>
      </c>
      <c r="D281">
        <v>21.46</v>
      </c>
      <c r="E281" s="2">
        <v>9991537657885</v>
      </c>
      <c r="F281">
        <v>57</v>
      </c>
      <c r="G281" t="s">
        <v>7</v>
      </c>
    </row>
    <row r="282" spans="1:7" x14ac:dyDescent="0.25">
      <c r="A282">
        <v>280</v>
      </c>
      <c r="B282" t="s">
        <v>66</v>
      </c>
      <c r="C282" s="1">
        <v>43528.722881944443</v>
      </c>
      <c r="D282">
        <v>21.38</v>
      </c>
      <c r="E282" s="2">
        <v>9544488245764</v>
      </c>
      <c r="F282">
        <v>19</v>
      </c>
      <c r="G282" t="s">
        <v>7</v>
      </c>
    </row>
    <row r="283" spans="1:7" x14ac:dyDescent="0.25">
      <c r="A283">
        <v>281</v>
      </c>
      <c r="B283" t="s">
        <v>21</v>
      </c>
      <c r="C283" s="1">
        <v>43480.007106481484</v>
      </c>
      <c r="D283">
        <v>44.33</v>
      </c>
      <c r="E283" s="2">
        <v>4627033032394</v>
      </c>
      <c r="F283">
        <v>46</v>
      </c>
      <c r="G283" t="s">
        <v>7</v>
      </c>
    </row>
    <row r="284" spans="1:7" x14ac:dyDescent="0.25">
      <c r="A284">
        <v>282</v>
      </c>
      <c r="B284" t="s">
        <v>32</v>
      </c>
      <c r="C284" s="1">
        <v>43517.288587962961</v>
      </c>
      <c r="D284">
        <v>22.65</v>
      </c>
      <c r="E284" s="2">
        <v>816396119895</v>
      </c>
      <c r="F284">
        <v>61</v>
      </c>
      <c r="G284" t="s">
        <v>7</v>
      </c>
    </row>
    <row r="285" spans="1:7" x14ac:dyDescent="0.25">
      <c r="A285">
        <v>283</v>
      </c>
      <c r="B285" t="s">
        <v>43</v>
      </c>
      <c r="C285" s="1">
        <v>43530.164120370369</v>
      </c>
      <c r="D285">
        <v>30.87</v>
      </c>
      <c r="E285" s="2">
        <v>5811915354455</v>
      </c>
      <c r="F285">
        <v>11</v>
      </c>
      <c r="G285" t="s">
        <v>7</v>
      </c>
    </row>
    <row r="286" spans="1:7" x14ac:dyDescent="0.25">
      <c r="A286">
        <v>284</v>
      </c>
      <c r="B286" t="s">
        <v>30</v>
      </c>
      <c r="C286" s="1">
        <v>43551.564571759256</v>
      </c>
      <c r="D286">
        <v>4.72</v>
      </c>
      <c r="E286" s="2">
        <v>6120689505628</v>
      </c>
      <c r="F286">
        <v>23</v>
      </c>
      <c r="G286" t="s">
        <v>7</v>
      </c>
    </row>
    <row r="287" spans="1:7" x14ac:dyDescent="0.25">
      <c r="A287">
        <v>285</v>
      </c>
      <c r="B287" t="s">
        <v>54</v>
      </c>
      <c r="C287" s="1">
        <v>43517.693738425929</v>
      </c>
      <c r="D287">
        <v>44.18</v>
      </c>
      <c r="E287" s="2">
        <v>4528590417948</v>
      </c>
      <c r="F287">
        <v>52</v>
      </c>
      <c r="G287" t="s">
        <v>7</v>
      </c>
    </row>
    <row r="288" spans="1:7" x14ac:dyDescent="0.25">
      <c r="A288">
        <v>286</v>
      </c>
      <c r="B288" t="s">
        <v>52</v>
      </c>
      <c r="C288" s="1">
        <v>43467.494120370371</v>
      </c>
      <c r="D288">
        <v>7.45</v>
      </c>
      <c r="E288" s="2">
        <v>6148349878448</v>
      </c>
      <c r="F288">
        <v>7</v>
      </c>
      <c r="G288" t="s">
        <v>7</v>
      </c>
    </row>
    <row r="289" spans="1:7" x14ac:dyDescent="0.25">
      <c r="A289">
        <v>287</v>
      </c>
      <c r="B289" t="s">
        <v>29</v>
      </c>
      <c r="C289" s="1">
        <v>43495.54146990741</v>
      </c>
      <c r="D289">
        <v>30.84</v>
      </c>
      <c r="E289" s="2">
        <v>8936556138183</v>
      </c>
      <c r="F289">
        <v>28</v>
      </c>
      <c r="G289" t="s">
        <v>7</v>
      </c>
    </row>
    <row r="290" spans="1:7" x14ac:dyDescent="0.25">
      <c r="A290">
        <v>288</v>
      </c>
      <c r="B290" t="s">
        <v>55</v>
      </c>
      <c r="C290" s="1">
        <v>43529.106874999998</v>
      </c>
      <c r="D290">
        <v>25.02</v>
      </c>
      <c r="E290" s="2">
        <v>1313211827663</v>
      </c>
      <c r="F290">
        <v>59</v>
      </c>
      <c r="G290" t="s">
        <v>7</v>
      </c>
    </row>
    <row r="291" spans="1:7" x14ac:dyDescent="0.25">
      <c r="A291">
        <v>289</v>
      </c>
      <c r="B291" t="s">
        <v>71</v>
      </c>
      <c r="C291" s="1">
        <v>43500.341863425929</v>
      </c>
      <c r="D291">
        <v>42.59</v>
      </c>
      <c r="E291" s="2">
        <v>4971254409177</v>
      </c>
      <c r="F291">
        <v>18</v>
      </c>
      <c r="G291" t="s">
        <v>7</v>
      </c>
    </row>
    <row r="292" spans="1:7" x14ac:dyDescent="0.25">
      <c r="A292">
        <v>290</v>
      </c>
      <c r="B292" t="s">
        <v>64</v>
      </c>
      <c r="C292" s="1">
        <v>43541.807974537034</v>
      </c>
      <c r="D292">
        <v>10.18</v>
      </c>
      <c r="E292" s="2">
        <v>4714399161872</v>
      </c>
      <c r="F292">
        <v>19</v>
      </c>
      <c r="G292" t="s">
        <v>7</v>
      </c>
    </row>
    <row r="293" spans="1:7" x14ac:dyDescent="0.25">
      <c r="A293">
        <v>291</v>
      </c>
      <c r="B293" t="s">
        <v>36</v>
      </c>
      <c r="C293" s="1">
        <v>43568.317916666667</v>
      </c>
      <c r="D293">
        <v>20.09</v>
      </c>
      <c r="E293" s="2">
        <v>4311213165551</v>
      </c>
      <c r="F293">
        <v>22</v>
      </c>
      <c r="G293" t="s">
        <v>7</v>
      </c>
    </row>
    <row r="294" spans="1:7" x14ac:dyDescent="0.25">
      <c r="A294">
        <v>292</v>
      </c>
      <c r="B294" t="s">
        <v>48</v>
      </c>
      <c r="C294" s="1">
        <v>43587.176782407405</v>
      </c>
      <c r="D294">
        <v>35.76</v>
      </c>
      <c r="E294" s="2">
        <v>7945958687114</v>
      </c>
      <c r="F294">
        <v>67</v>
      </c>
      <c r="G294" t="s">
        <v>7</v>
      </c>
    </row>
    <row r="295" spans="1:7" x14ac:dyDescent="0.25">
      <c r="A295">
        <v>293</v>
      </c>
      <c r="B295" t="s">
        <v>9</v>
      </c>
      <c r="C295" s="1">
        <v>43539.630752314813</v>
      </c>
      <c r="D295">
        <v>25.97</v>
      </c>
      <c r="E295" s="2">
        <v>7725957367534</v>
      </c>
      <c r="F295">
        <v>57</v>
      </c>
      <c r="G295" t="s">
        <v>7</v>
      </c>
    </row>
    <row r="296" spans="1:7" x14ac:dyDescent="0.25">
      <c r="A296">
        <v>294</v>
      </c>
      <c r="B296" t="s">
        <v>18</v>
      </c>
      <c r="C296" s="1">
        <v>43588.377812500003</v>
      </c>
      <c r="D296">
        <v>24.07</v>
      </c>
      <c r="E296" s="2">
        <v>7808186044800</v>
      </c>
      <c r="F296">
        <v>48</v>
      </c>
      <c r="G296" t="s">
        <v>7</v>
      </c>
    </row>
    <row r="297" spans="1:7" x14ac:dyDescent="0.25">
      <c r="A297">
        <v>295</v>
      </c>
      <c r="B297" t="s">
        <v>22</v>
      </c>
      <c r="C297" s="1">
        <v>43517.859675925924</v>
      </c>
      <c r="D297">
        <v>24.13</v>
      </c>
      <c r="E297" s="2">
        <v>6759666489394</v>
      </c>
      <c r="F297">
        <v>17</v>
      </c>
      <c r="G297" t="s">
        <v>7</v>
      </c>
    </row>
    <row r="298" spans="1:7" x14ac:dyDescent="0.25">
      <c r="A298">
        <v>296</v>
      </c>
      <c r="B298" t="s">
        <v>36</v>
      </c>
      <c r="C298" s="1">
        <v>43583.190925925926</v>
      </c>
      <c r="D298">
        <v>40.46</v>
      </c>
      <c r="E298" s="2">
        <v>2567890241480</v>
      </c>
      <c r="F298">
        <v>22</v>
      </c>
      <c r="G298" t="s">
        <v>7</v>
      </c>
    </row>
    <row r="299" spans="1:7" x14ac:dyDescent="0.25">
      <c r="A299">
        <v>297</v>
      </c>
      <c r="B299" t="s">
        <v>63</v>
      </c>
      <c r="C299" s="1">
        <v>43533.15996527778</v>
      </c>
      <c r="D299">
        <v>40.86</v>
      </c>
      <c r="E299" s="2">
        <v>1757540646784</v>
      </c>
      <c r="F299">
        <v>5</v>
      </c>
      <c r="G299" t="s">
        <v>7</v>
      </c>
    </row>
    <row r="300" spans="1:7" x14ac:dyDescent="0.25">
      <c r="A300">
        <v>298</v>
      </c>
      <c r="B300" t="s">
        <v>41</v>
      </c>
      <c r="C300" s="1">
        <v>43472.503819444442</v>
      </c>
      <c r="D300">
        <v>7.86</v>
      </c>
      <c r="E300" s="2">
        <v>707330492023</v>
      </c>
      <c r="F300">
        <v>64</v>
      </c>
      <c r="G300" t="s">
        <v>7</v>
      </c>
    </row>
    <row r="301" spans="1:7" x14ac:dyDescent="0.25">
      <c r="A301">
        <v>299</v>
      </c>
      <c r="B301" t="s">
        <v>8</v>
      </c>
      <c r="C301" s="1">
        <v>43569.055937500001</v>
      </c>
      <c r="D301">
        <v>37.93</v>
      </c>
      <c r="E301" s="2">
        <v>1533269357947</v>
      </c>
      <c r="F301">
        <v>72</v>
      </c>
      <c r="G301" t="s">
        <v>7</v>
      </c>
    </row>
    <row r="302" spans="1:7" x14ac:dyDescent="0.25">
      <c r="A302">
        <v>300</v>
      </c>
      <c r="B302" t="s">
        <v>53</v>
      </c>
      <c r="C302" s="1">
        <v>43549.86519675926</v>
      </c>
      <c r="D302">
        <v>22.53</v>
      </c>
      <c r="E302" s="2">
        <v>2335054032577</v>
      </c>
      <c r="F302">
        <v>45</v>
      </c>
      <c r="G302" t="s">
        <v>7</v>
      </c>
    </row>
    <row r="303" spans="1:7" x14ac:dyDescent="0.25">
      <c r="A303">
        <v>301</v>
      </c>
      <c r="B303" t="s">
        <v>34</v>
      </c>
      <c r="C303" s="1">
        <v>43564.706296296295</v>
      </c>
      <c r="D303">
        <v>10.029999999999999</v>
      </c>
      <c r="E303" s="2">
        <v>8036811423686</v>
      </c>
      <c r="F303">
        <v>65</v>
      </c>
      <c r="G303" t="s">
        <v>7</v>
      </c>
    </row>
    <row r="304" spans="1:7" x14ac:dyDescent="0.25">
      <c r="A304">
        <v>302</v>
      </c>
      <c r="B304" t="s">
        <v>61</v>
      </c>
      <c r="C304" s="1">
        <v>43568.518078703702</v>
      </c>
      <c r="D304">
        <v>25.22</v>
      </c>
      <c r="E304" s="2">
        <v>4847173431127</v>
      </c>
      <c r="F304">
        <v>37</v>
      </c>
      <c r="G304" t="s">
        <v>7</v>
      </c>
    </row>
    <row r="305" spans="1:7" x14ac:dyDescent="0.25">
      <c r="A305">
        <v>303</v>
      </c>
      <c r="B305" t="s">
        <v>50</v>
      </c>
      <c r="C305" s="1">
        <v>43473.351030092592</v>
      </c>
      <c r="D305">
        <v>37.78</v>
      </c>
      <c r="E305" s="2">
        <v>8767059547253</v>
      </c>
      <c r="F305">
        <v>32</v>
      </c>
      <c r="G305" t="s">
        <v>7</v>
      </c>
    </row>
    <row r="306" spans="1:7" x14ac:dyDescent="0.25">
      <c r="A306">
        <v>304</v>
      </c>
      <c r="B306" t="s">
        <v>69</v>
      </c>
      <c r="C306" s="1">
        <v>43497.946956018517</v>
      </c>
      <c r="D306">
        <v>32.03</v>
      </c>
      <c r="E306" s="2">
        <v>2850242716720</v>
      </c>
      <c r="F306">
        <v>59</v>
      </c>
      <c r="G306" t="s">
        <v>7</v>
      </c>
    </row>
    <row r="307" spans="1:7" x14ac:dyDescent="0.25">
      <c r="A307">
        <v>305</v>
      </c>
      <c r="B307" t="s">
        <v>26</v>
      </c>
      <c r="C307" s="1">
        <v>43504.98165509259</v>
      </c>
      <c r="D307">
        <v>21.22</v>
      </c>
      <c r="E307" s="2">
        <v>4786811969861</v>
      </c>
      <c r="F307">
        <v>49</v>
      </c>
      <c r="G307" t="s">
        <v>7</v>
      </c>
    </row>
    <row r="308" spans="1:7" x14ac:dyDescent="0.25">
      <c r="A308">
        <v>306</v>
      </c>
      <c r="B308" t="s">
        <v>50</v>
      </c>
      <c r="C308" s="1">
        <v>43545.009745370371</v>
      </c>
      <c r="D308">
        <v>43.87</v>
      </c>
      <c r="E308" s="2">
        <v>5085480897932</v>
      </c>
      <c r="F308">
        <v>32</v>
      </c>
      <c r="G308" t="s">
        <v>7</v>
      </c>
    </row>
    <row r="309" spans="1:7" x14ac:dyDescent="0.25">
      <c r="A309">
        <v>307</v>
      </c>
      <c r="B309" t="s">
        <v>39</v>
      </c>
      <c r="C309" s="1">
        <v>43547.26966435185</v>
      </c>
      <c r="D309">
        <v>30.58</v>
      </c>
      <c r="E309" s="2">
        <v>3503303797228</v>
      </c>
      <c r="F309">
        <v>39</v>
      </c>
      <c r="G309" t="s">
        <v>7</v>
      </c>
    </row>
    <row r="310" spans="1:7" x14ac:dyDescent="0.25">
      <c r="A310">
        <v>308</v>
      </c>
      <c r="B310" t="s">
        <v>64</v>
      </c>
      <c r="C310" s="1">
        <v>43520.815555555557</v>
      </c>
      <c r="D310">
        <v>34.82</v>
      </c>
      <c r="E310" s="2">
        <v>2442272882270</v>
      </c>
      <c r="F310">
        <v>19</v>
      </c>
      <c r="G310" t="s">
        <v>7</v>
      </c>
    </row>
    <row r="311" spans="1:7" x14ac:dyDescent="0.25">
      <c r="A311">
        <v>309</v>
      </c>
      <c r="B311" t="s">
        <v>9</v>
      </c>
      <c r="C311" s="1">
        <v>43495.055104166669</v>
      </c>
      <c r="D311">
        <v>38.78</v>
      </c>
      <c r="E311" s="2">
        <v>6119834234421</v>
      </c>
      <c r="F311">
        <v>57</v>
      </c>
      <c r="G311" t="s">
        <v>7</v>
      </c>
    </row>
    <row r="312" spans="1:7" x14ac:dyDescent="0.25">
      <c r="A312">
        <v>310</v>
      </c>
      <c r="B312" t="s">
        <v>64</v>
      </c>
      <c r="C312" s="1">
        <v>43524.630624999998</v>
      </c>
      <c r="D312">
        <v>44.96</v>
      </c>
      <c r="E312" s="2">
        <v>6319592522765</v>
      </c>
      <c r="F312">
        <v>19</v>
      </c>
      <c r="G312" t="s">
        <v>7</v>
      </c>
    </row>
    <row r="313" spans="1:7" x14ac:dyDescent="0.25">
      <c r="A313">
        <v>311</v>
      </c>
      <c r="B313" t="s">
        <v>26</v>
      </c>
      <c r="C313" s="1">
        <v>43570.066863425927</v>
      </c>
      <c r="D313">
        <v>24.3</v>
      </c>
      <c r="E313" s="2">
        <v>1065303121400</v>
      </c>
      <c r="F313">
        <v>49</v>
      </c>
      <c r="G313" t="s">
        <v>7</v>
      </c>
    </row>
    <row r="314" spans="1:7" x14ac:dyDescent="0.25">
      <c r="A314">
        <v>312</v>
      </c>
      <c r="B314" t="s">
        <v>69</v>
      </c>
      <c r="C314" s="1">
        <v>43511.634027777778</v>
      </c>
      <c r="D314">
        <v>44.03</v>
      </c>
      <c r="E314" s="2">
        <v>1556659025684</v>
      </c>
      <c r="F314">
        <v>59</v>
      </c>
      <c r="G314" t="s">
        <v>7</v>
      </c>
    </row>
    <row r="315" spans="1:7" x14ac:dyDescent="0.25">
      <c r="A315">
        <v>313</v>
      </c>
      <c r="B315" t="s">
        <v>63</v>
      </c>
      <c r="C315" s="1">
        <v>43492.369490740741</v>
      </c>
      <c r="D315">
        <v>7.65</v>
      </c>
      <c r="E315" s="2">
        <v>473229767373</v>
      </c>
      <c r="F315">
        <v>5</v>
      </c>
      <c r="G315" t="s">
        <v>7</v>
      </c>
    </row>
    <row r="316" spans="1:7" x14ac:dyDescent="0.25">
      <c r="A316">
        <v>314</v>
      </c>
      <c r="B316" t="s">
        <v>48</v>
      </c>
      <c r="C316" s="1">
        <v>43577.696574074071</v>
      </c>
      <c r="D316">
        <v>7.91</v>
      </c>
      <c r="E316" s="2">
        <v>6767308381142</v>
      </c>
      <c r="F316">
        <v>67</v>
      </c>
      <c r="G316" t="s">
        <v>7</v>
      </c>
    </row>
    <row r="317" spans="1:7" x14ac:dyDescent="0.25">
      <c r="A317">
        <v>315</v>
      </c>
      <c r="B317" t="s">
        <v>18</v>
      </c>
      <c r="C317" s="1">
        <v>43569.778263888889</v>
      </c>
      <c r="D317">
        <v>32.770000000000003</v>
      </c>
      <c r="E317" s="2">
        <v>4995732310908</v>
      </c>
      <c r="F317">
        <v>48</v>
      </c>
      <c r="G317" t="s">
        <v>7</v>
      </c>
    </row>
    <row r="318" spans="1:7" x14ac:dyDescent="0.25">
      <c r="A318">
        <v>316</v>
      </c>
      <c r="B318" t="s">
        <v>15</v>
      </c>
      <c r="C318" s="1">
        <v>43550.258564814816</v>
      </c>
      <c r="D318">
        <v>35.5</v>
      </c>
      <c r="E318" s="2">
        <v>1482388219714</v>
      </c>
      <c r="F318">
        <v>4</v>
      </c>
      <c r="G318" t="s">
        <v>7</v>
      </c>
    </row>
    <row r="319" spans="1:7" x14ac:dyDescent="0.25">
      <c r="A319">
        <v>317</v>
      </c>
      <c r="B319" t="s">
        <v>51</v>
      </c>
      <c r="C319" s="1">
        <v>43514.881562499999</v>
      </c>
      <c r="D319">
        <v>39.97</v>
      </c>
      <c r="E319" s="2">
        <v>8028701861067</v>
      </c>
      <c r="F319">
        <v>50</v>
      </c>
      <c r="G319" t="s">
        <v>7</v>
      </c>
    </row>
    <row r="320" spans="1:7" x14ac:dyDescent="0.25">
      <c r="A320">
        <v>318</v>
      </c>
      <c r="B320" t="s">
        <v>19</v>
      </c>
      <c r="C320" s="1">
        <v>43538.675439814811</v>
      </c>
      <c r="D320">
        <v>36.840000000000003</v>
      </c>
      <c r="E320" s="2">
        <v>4123408925006</v>
      </c>
      <c r="F320">
        <v>47</v>
      </c>
      <c r="G320" t="s">
        <v>7</v>
      </c>
    </row>
    <row r="321" spans="1:7" x14ac:dyDescent="0.25">
      <c r="A321">
        <v>319</v>
      </c>
      <c r="B321" t="s">
        <v>42</v>
      </c>
      <c r="C321" s="1">
        <v>43579.496111111112</v>
      </c>
      <c r="D321">
        <v>5.31</v>
      </c>
      <c r="E321" s="2">
        <v>9668336101351</v>
      </c>
      <c r="F321">
        <v>58</v>
      </c>
      <c r="G321" t="s">
        <v>7</v>
      </c>
    </row>
    <row r="322" spans="1:7" x14ac:dyDescent="0.25">
      <c r="A322">
        <v>320</v>
      </c>
      <c r="B322" t="s">
        <v>70</v>
      </c>
      <c r="C322" s="1">
        <v>43476.098692129628</v>
      </c>
      <c r="D322">
        <v>29.24</v>
      </c>
      <c r="E322" s="2">
        <v>7279902884763</v>
      </c>
      <c r="F322">
        <v>12</v>
      </c>
      <c r="G322" t="s">
        <v>7</v>
      </c>
    </row>
    <row r="323" spans="1:7" x14ac:dyDescent="0.25">
      <c r="A323">
        <v>321</v>
      </c>
      <c r="B323" t="s">
        <v>38</v>
      </c>
      <c r="C323" s="1">
        <v>43590.734803240739</v>
      </c>
      <c r="D323">
        <v>14.95</v>
      </c>
      <c r="E323" s="2">
        <v>1404730379464</v>
      </c>
      <c r="F323">
        <v>67</v>
      </c>
      <c r="G323" t="s">
        <v>7</v>
      </c>
    </row>
    <row r="324" spans="1:7" x14ac:dyDescent="0.25">
      <c r="A324">
        <v>322</v>
      </c>
      <c r="B324" t="s">
        <v>25</v>
      </c>
      <c r="C324" s="1">
        <v>43505.246435185189</v>
      </c>
      <c r="D324">
        <v>16.100000000000001</v>
      </c>
      <c r="E324" s="2">
        <v>9112333244288</v>
      </c>
      <c r="F324">
        <v>25</v>
      </c>
      <c r="G324" t="s">
        <v>7</v>
      </c>
    </row>
    <row r="325" spans="1:7" x14ac:dyDescent="0.25">
      <c r="A325">
        <v>323</v>
      </c>
      <c r="B325" t="s">
        <v>58</v>
      </c>
      <c r="C325" s="1">
        <v>43568.353842592594</v>
      </c>
      <c r="D325">
        <v>37.22</v>
      </c>
      <c r="E325" s="2">
        <v>3288049380261</v>
      </c>
      <c r="F325">
        <v>41</v>
      </c>
      <c r="G325" t="s">
        <v>7</v>
      </c>
    </row>
    <row r="326" spans="1:7" x14ac:dyDescent="0.25">
      <c r="A326">
        <v>324</v>
      </c>
      <c r="B326" t="s">
        <v>43</v>
      </c>
      <c r="C326" s="1">
        <v>43582.040902777779</v>
      </c>
      <c r="D326">
        <v>27.78</v>
      </c>
      <c r="E326" s="2">
        <v>9377577941892</v>
      </c>
      <c r="F326">
        <v>11</v>
      </c>
      <c r="G326" t="s">
        <v>7</v>
      </c>
    </row>
    <row r="327" spans="1:7" x14ac:dyDescent="0.25">
      <c r="A327">
        <v>325</v>
      </c>
      <c r="B327" t="s">
        <v>42</v>
      </c>
      <c r="C327" s="1">
        <v>43503.214409722219</v>
      </c>
      <c r="D327">
        <v>10.76</v>
      </c>
      <c r="E327" s="2">
        <v>4201252290232</v>
      </c>
      <c r="F327">
        <v>58</v>
      </c>
      <c r="G327" t="s">
        <v>7</v>
      </c>
    </row>
    <row r="328" spans="1:7" x14ac:dyDescent="0.25">
      <c r="A328">
        <v>326</v>
      </c>
      <c r="B328" t="s">
        <v>19</v>
      </c>
      <c r="C328" s="1">
        <v>43538.642175925925</v>
      </c>
      <c r="D328">
        <v>35.270000000000003</v>
      </c>
      <c r="E328" s="2">
        <v>4034558003134</v>
      </c>
      <c r="F328">
        <v>47</v>
      </c>
      <c r="G328" t="s">
        <v>7</v>
      </c>
    </row>
    <row r="329" spans="1:7" x14ac:dyDescent="0.25">
      <c r="A329">
        <v>327</v>
      </c>
      <c r="B329" t="s">
        <v>10</v>
      </c>
      <c r="C329" s="1">
        <v>43528.634120370371</v>
      </c>
      <c r="D329">
        <v>28.69</v>
      </c>
      <c r="E329" s="2">
        <v>275697942784</v>
      </c>
      <c r="F329">
        <v>34</v>
      </c>
      <c r="G329" t="s">
        <v>7</v>
      </c>
    </row>
    <row r="330" spans="1:7" x14ac:dyDescent="0.25">
      <c r="A330">
        <v>328</v>
      </c>
      <c r="B330" t="s">
        <v>27</v>
      </c>
      <c r="C330" s="1">
        <v>43513.269814814812</v>
      </c>
      <c r="D330">
        <v>41.49</v>
      </c>
      <c r="E330" s="2">
        <v>2821329685338</v>
      </c>
      <c r="F330">
        <v>45</v>
      </c>
      <c r="G330" t="s">
        <v>7</v>
      </c>
    </row>
    <row r="331" spans="1:7" x14ac:dyDescent="0.25">
      <c r="A331">
        <v>329</v>
      </c>
      <c r="B331" t="s">
        <v>6</v>
      </c>
      <c r="C331" s="1">
        <v>43545.01289351852</v>
      </c>
      <c r="D331">
        <v>37.950000000000003</v>
      </c>
      <c r="E331" s="2">
        <v>8353656732934</v>
      </c>
      <c r="F331">
        <v>5</v>
      </c>
      <c r="G331" t="s">
        <v>7</v>
      </c>
    </row>
    <row r="332" spans="1:7" x14ac:dyDescent="0.25">
      <c r="A332">
        <v>330</v>
      </c>
      <c r="B332" t="s">
        <v>14</v>
      </c>
      <c r="C332" s="1">
        <v>43501.668194444443</v>
      </c>
      <c r="D332">
        <v>25.58</v>
      </c>
      <c r="E332" s="2">
        <v>2038696705617</v>
      </c>
      <c r="F332">
        <v>21</v>
      </c>
      <c r="G332" t="s">
        <v>7</v>
      </c>
    </row>
    <row r="333" spans="1:7" x14ac:dyDescent="0.25">
      <c r="A333">
        <v>331</v>
      </c>
      <c r="B333" t="s">
        <v>29</v>
      </c>
      <c r="C333" s="1">
        <v>43543.136030092595</v>
      </c>
      <c r="D333">
        <v>5.65</v>
      </c>
      <c r="E333" s="2">
        <v>2474790192418</v>
      </c>
      <c r="F333">
        <v>28</v>
      </c>
      <c r="G333" t="s">
        <v>7</v>
      </c>
    </row>
    <row r="334" spans="1:7" x14ac:dyDescent="0.25">
      <c r="A334">
        <v>332</v>
      </c>
      <c r="B334" t="s">
        <v>71</v>
      </c>
      <c r="C334" s="1">
        <v>43547.874340277776</v>
      </c>
      <c r="D334">
        <v>23.76</v>
      </c>
      <c r="E334" s="2">
        <v>5550267040448</v>
      </c>
      <c r="F334">
        <v>18</v>
      </c>
      <c r="G334" t="s">
        <v>7</v>
      </c>
    </row>
    <row r="335" spans="1:7" x14ac:dyDescent="0.25">
      <c r="A335">
        <v>333</v>
      </c>
      <c r="B335" t="s">
        <v>16</v>
      </c>
      <c r="C335" s="1">
        <v>43535.877326388887</v>
      </c>
      <c r="D335">
        <v>37.93</v>
      </c>
      <c r="E335" s="2">
        <v>4221378334009</v>
      </c>
      <c r="F335">
        <v>33</v>
      </c>
      <c r="G335" t="s">
        <v>7</v>
      </c>
    </row>
    <row r="336" spans="1:7" x14ac:dyDescent="0.25">
      <c r="A336">
        <v>334</v>
      </c>
      <c r="B336" t="s">
        <v>72</v>
      </c>
      <c r="C336" s="1">
        <v>43584.056967592594</v>
      </c>
      <c r="D336">
        <v>36.700000000000003</v>
      </c>
      <c r="E336" s="2">
        <v>4103498186235</v>
      </c>
      <c r="F336">
        <v>57</v>
      </c>
      <c r="G336" t="s">
        <v>7</v>
      </c>
    </row>
    <row r="337" spans="1:7" x14ac:dyDescent="0.25">
      <c r="A337">
        <v>335</v>
      </c>
      <c r="B337" t="s">
        <v>59</v>
      </c>
      <c r="C337" s="1">
        <v>43569.280023148145</v>
      </c>
      <c r="D337">
        <v>31.63</v>
      </c>
      <c r="E337" s="2">
        <v>6166289534408</v>
      </c>
      <c r="F337">
        <v>69</v>
      </c>
      <c r="G337" t="s">
        <v>7</v>
      </c>
    </row>
    <row r="338" spans="1:7" x14ac:dyDescent="0.25">
      <c r="A338">
        <v>336</v>
      </c>
      <c r="B338" t="s">
        <v>54</v>
      </c>
      <c r="C338" s="1">
        <v>43526.653067129628</v>
      </c>
      <c r="D338">
        <v>28.04</v>
      </c>
      <c r="E338" s="2">
        <v>5138542326977</v>
      </c>
      <c r="F338">
        <v>52</v>
      </c>
      <c r="G338" t="s">
        <v>7</v>
      </c>
    </row>
    <row r="339" spans="1:7" x14ac:dyDescent="0.25">
      <c r="A339">
        <v>337</v>
      </c>
      <c r="B339" t="s">
        <v>35</v>
      </c>
      <c r="C339" s="1">
        <v>43548.640208333331</v>
      </c>
      <c r="D339">
        <v>34.9</v>
      </c>
      <c r="E339" s="2">
        <v>9472333753457</v>
      </c>
      <c r="F339">
        <v>39</v>
      </c>
      <c r="G339" t="s">
        <v>7</v>
      </c>
    </row>
    <row r="340" spans="1:7" x14ac:dyDescent="0.25">
      <c r="A340">
        <v>338</v>
      </c>
      <c r="B340" t="s">
        <v>16</v>
      </c>
      <c r="C340" s="1">
        <v>43587.433865740742</v>
      </c>
      <c r="D340">
        <v>29.86</v>
      </c>
      <c r="E340" s="2">
        <v>3198992800658</v>
      </c>
      <c r="F340">
        <v>33</v>
      </c>
      <c r="G340" t="s">
        <v>7</v>
      </c>
    </row>
    <row r="341" spans="1:7" x14ac:dyDescent="0.25">
      <c r="A341">
        <v>339</v>
      </c>
      <c r="B341" t="s">
        <v>54</v>
      </c>
      <c r="C341" s="1">
        <v>43545.652824074074</v>
      </c>
      <c r="D341">
        <v>44.64</v>
      </c>
      <c r="E341" s="2">
        <v>9560844852216</v>
      </c>
      <c r="F341">
        <v>52</v>
      </c>
      <c r="G341" t="s">
        <v>7</v>
      </c>
    </row>
    <row r="342" spans="1:7" x14ac:dyDescent="0.25">
      <c r="A342">
        <v>340</v>
      </c>
      <c r="B342" t="s">
        <v>42</v>
      </c>
      <c r="C342" s="1">
        <v>43511.284097222226</v>
      </c>
      <c r="D342">
        <v>22.75</v>
      </c>
      <c r="E342" s="2">
        <v>8382035977413</v>
      </c>
      <c r="F342">
        <v>58</v>
      </c>
      <c r="G342" t="s">
        <v>7</v>
      </c>
    </row>
    <row r="343" spans="1:7" x14ac:dyDescent="0.25">
      <c r="A343">
        <v>341</v>
      </c>
      <c r="B343" t="s">
        <v>66</v>
      </c>
      <c r="C343" s="1">
        <v>43567.581493055557</v>
      </c>
      <c r="D343">
        <v>7.77</v>
      </c>
      <c r="E343" s="2">
        <v>9273340476908</v>
      </c>
      <c r="F343">
        <v>19</v>
      </c>
      <c r="G343" t="s">
        <v>7</v>
      </c>
    </row>
    <row r="344" spans="1:7" x14ac:dyDescent="0.25">
      <c r="A344">
        <v>342</v>
      </c>
      <c r="B344" t="s">
        <v>64</v>
      </c>
      <c r="C344" s="1">
        <v>43472.404097222221</v>
      </c>
      <c r="D344">
        <v>17.39</v>
      </c>
      <c r="E344" s="2">
        <v>4355535554709</v>
      </c>
      <c r="F344">
        <v>19</v>
      </c>
      <c r="G344" t="s">
        <v>7</v>
      </c>
    </row>
    <row r="345" spans="1:7" x14ac:dyDescent="0.25">
      <c r="A345">
        <v>343</v>
      </c>
      <c r="B345" t="s">
        <v>66</v>
      </c>
      <c r="C345" s="1">
        <v>43585.668252314812</v>
      </c>
      <c r="D345">
        <v>37.479999999999997</v>
      </c>
      <c r="E345" s="2">
        <v>2508127842117</v>
      </c>
      <c r="F345">
        <v>19</v>
      </c>
      <c r="G345" t="s">
        <v>7</v>
      </c>
    </row>
    <row r="346" spans="1:7" x14ac:dyDescent="0.25">
      <c r="A346">
        <v>344</v>
      </c>
      <c r="B346" t="s">
        <v>52</v>
      </c>
      <c r="C346" s="1">
        <v>43472.835636574076</v>
      </c>
      <c r="D346">
        <v>20.49</v>
      </c>
      <c r="E346" s="2">
        <v>5846260665949</v>
      </c>
      <c r="F346">
        <v>7</v>
      </c>
      <c r="G346" t="s">
        <v>7</v>
      </c>
    </row>
    <row r="347" spans="1:7" x14ac:dyDescent="0.25">
      <c r="A347">
        <v>345</v>
      </c>
      <c r="B347" t="s">
        <v>56</v>
      </c>
      <c r="C347" s="1">
        <v>43507.157395833332</v>
      </c>
      <c r="D347">
        <v>30.41</v>
      </c>
      <c r="E347" s="2">
        <v>7200099766471</v>
      </c>
      <c r="F347">
        <v>64</v>
      </c>
      <c r="G347" t="s">
        <v>7</v>
      </c>
    </row>
    <row r="348" spans="1:7" x14ac:dyDescent="0.25">
      <c r="A348">
        <v>346</v>
      </c>
      <c r="B348" t="s">
        <v>28</v>
      </c>
      <c r="C348" s="1">
        <v>43516.045474537037</v>
      </c>
      <c r="D348">
        <v>19.649999999999999</v>
      </c>
      <c r="E348" s="2">
        <v>6623791282079</v>
      </c>
      <c r="F348">
        <v>73</v>
      </c>
      <c r="G348" t="s">
        <v>7</v>
      </c>
    </row>
    <row r="349" spans="1:7" x14ac:dyDescent="0.25">
      <c r="A349">
        <v>347</v>
      </c>
      <c r="B349" t="s">
        <v>18</v>
      </c>
      <c r="C349" s="1">
        <v>43542.506145833337</v>
      </c>
      <c r="D349">
        <v>34.049999999999997</v>
      </c>
      <c r="E349" s="2">
        <v>5332405801414</v>
      </c>
      <c r="F349">
        <v>48</v>
      </c>
      <c r="G349" t="s">
        <v>7</v>
      </c>
    </row>
    <row r="350" spans="1:7" x14ac:dyDescent="0.25">
      <c r="A350">
        <v>348</v>
      </c>
      <c r="B350" t="s">
        <v>25</v>
      </c>
      <c r="C350" s="1">
        <v>43530.180543981478</v>
      </c>
      <c r="D350">
        <v>32.369999999999997</v>
      </c>
      <c r="E350" s="2">
        <v>3684669591726</v>
      </c>
      <c r="F350">
        <v>25</v>
      </c>
      <c r="G350" t="s">
        <v>7</v>
      </c>
    </row>
    <row r="351" spans="1:7" x14ac:dyDescent="0.25">
      <c r="A351">
        <v>349</v>
      </c>
      <c r="B351" t="s">
        <v>33</v>
      </c>
      <c r="C351" s="1">
        <v>43501.440381944441</v>
      </c>
      <c r="D351">
        <v>20.100000000000001</v>
      </c>
      <c r="E351" s="2">
        <v>4443074322856</v>
      </c>
      <c r="F351">
        <v>23</v>
      </c>
      <c r="G351" t="s">
        <v>7</v>
      </c>
    </row>
    <row r="352" spans="1:7" x14ac:dyDescent="0.25">
      <c r="A352">
        <v>350</v>
      </c>
      <c r="B352" t="s">
        <v>17</v>
      </c>
      <c r="C352" s="1">
        <v>43505.241967592592</v>
      </c>
      <c r="D352">
        <v>39.549999999999997</v>
      </c>
      <c r="E352" s="2">
        <v>6010050950112</v>
      </c>
      <c r="F352">
        <v>33</v>
      </c>
      <c r="G352" t="s">
        <v>7</v>
      </c>
    </row>
    <row r="353" spans="1:7" x14ac:dyDescent="0.25">
      <c r="A353">
        <v>351</v>
      </c>
      <c r="B353" t="s">
        <v>39</v>
      </c>
      <c r="C353" s="1">
        <v>43575.31758101852</v>
      </c>
      <c r="D353">
        <v>29.07</v>
      </c>
      <c r="E353" s="2">
        <v>209654592347</v>
      </c>
      <c r="F353">
        <v>39</v>
      </c>
      <c r="G353" t="s">
        <v>7</v>
      </c>
    </row>
    <row r="354" spans="1:7" x14ac:dyDescent="0.25">
      <c r="A354">
        <v>352</v>
      </c>
      <c r="B354" t="s">
        <v>18</v>
      </c>
      <c r="C354" s="1">
        <v>43573.505231481482</v>
      </c>
      <c r="D354">
        <v>16.18</v>
      </c>
      <c r="E354" s="2">
        <v>5770095626762</v>
      </c>
      <c r="F354">
        <v>48</v>
      </c>
      <c r="G354" t="s">
        <v>7</v>
      </c>
    </row>
    <row r="355" spans="1:7" x14ac:dyDescent="0.25">
      <c r="A355">
        <v>353</v>
      </c>
      <c r="B355" t="s">
        <v>39</v>
      </c>
      <c r="C355" s="1">
        <v>43534.388333333336</v>
      </c>
      <c r="D355">
        <v>37.89</v>
      </c>
      <c r="E355" s="2">
        <v>5563129650174</v>
      </c>
      <c r="F355">
        <v>39</v>
      </c>
      <c r="G355" t="s">
        <v>7</v>
      </c>
    </row>
    <row r="356" spans="1:7" x14ac:dyDescent="0.25">
      <c r="A356">
        <v>354</v>
      </c>
      <c r="B356" t="s">
        <v>53</v>
      </c>
      <c r="C356" s="1">
        <v>43475.728854166664</v>
      </c>
      <c r="D356">
        <v>19.91</v>
      </c>
      <c r="E356" s="2">
        <v>774511223608</v>
      </c>
      <c r="F356">
        <v>45</v>
      </c>
      <c r="G356" t="s">
        <v>7</v>
      </c>
    </row>
    <row r="357" spans="1:7" x14ac:dyDescent="0.25">
      <c r="A357">
        <v>355</v>
      </c>
      <c r="B357" t="s">
        <v>21</v>
      </c>
      <c r="C357" s="1">
        <v>43562.022650462961</v>
      </c>
      <c r="D357">
        <v>18.920000000000002</v>
      </c>
      <c r="E357" s="2">
        <v>23948941587</v>
      </c>
      <c r="F357">
        <v>46</v>
      </c>
      <c r="G357" t="s">
        <v>7</v>
      </c>
    </row>
    <row r="358" spans="1:7" x14ac:dyDescent="0.25">
      <c r="A358">
        <v>356</v>
      </c>
      <c r="B358" t="s">
        <v>11</v>
      </c>
      <c r="C358" s="1">
        <v>43496.119085648148</v>
      </c>
      <c r="D358">
        <v>21.75</v>
      </c>
      <c r="E358" s="2">
        <v>6971155853312</v>
      </c>
      <c r="F358">
        <v>46</v>
      </c>
      <c r="G358" t="s">
        <v>7</v>
      </c>
    </row>
    <row r="359" spans="1:7" x14ac:dyDescent="0.25">
      <c r="A359">
        <v>357</v>
      </c>
      <c r="B359" t="s">
        <v>33</v>
      </c>
      <c r="C359" s="1">
        <v>43514.784618055557</v>
      </c>
      <c r="D359">
        <v>39.06</v>
      </c>
      <c r="E359" s="2">
        <v>7301845642275</v>
      </c>
      <c r="F359">
        <v>23</v>
      </c>
      <c r="G359" t="s">
        <v>7</v>
      </c>
    </row>
    <row r="360" spans="1:7" x14ac:dyDescent="0.25">
      <c r="A360">
        <v>358</v>
      </c>
      <c r="B360" t="s">
        <v>22</v>
      </c>
      <c r="C360" s="1">
        <v>43509.486793981479</v>
      </c>
      <c r="D360">
        <v>16.79</v>
      </c>
      <c r="E360" s="2">
        <v>4744794513785</v>
      </c>
      <c r="F360">
        <v>17</v>
      </c>
      <c r="G360" t="s">
        <v>7</v>
      </c>
    </row>
    <row r="361" spans="1:7" x14ac:dyDescent="0.25">
      <c r="A361">
        <v>359</v>
      </c>
      <c r="B361" t="s">
        <v>8</v>
      </c>
      <c r="C361" s="1">
        <v>43518.322870370372</v>
      </c>
      <c r="D361">
        <v>22.52</v>
      </c>
      <c r="E361" s="2">
        <v>8522744579472</v>
      </c>
      <c r="F361">
        <v>72</v>
      </c>
      <c r="G361" t="s">
        <v>7</v>
      </c>
    </row>
    <row r="362" spans="1:7" x14ac:dyDescent="0.25">
      <c r="A362">
        <v>360</v>
      </c>
      <c r="B362" t="s">
        <v>15</v>
      </c>
      <c r="C362" s="1">
        <v>43580.614525462966</v>
      </c>
      <c r="D362">
        <v>24.86</v>
      </c>
      <c r="E362" s="2">
        <v>1307706550174</v>
      </c>
      <c r="F362">
        <v>4</v>
      </c>
      <c r="G362" t="s">
        <v>7</v>
      </c>
    </row>
    <row r="363" spans="1:7" x14ac:dyDescent="0.25">
      <c r="A363">
        <v>361</v>
      </c>
      <c r="B363" t="s">
        <v>37</v>
      </c>
      <c r="C363" s="1">
        <v>43512.577997685185</v>
      </c>
      <c r="D363">
        <v>17.920000000000002</v>
      </c>
      <c r="E363" s="2">
        <v>820639054416</v>
      </c>
      <c r="F363">
        <v>38</v>
      </c>
      <c r="G363" t="s">
        <v>7</v>
      </c>
    </row>
    <row r="364" spans="1:7" x14ac:dyDescent="0.25">
      <c r="A364">
        <v>362</v>
      </c>
      <c r="B364" t="s">
        <v>55</v>
      </c>
      <c r="C364" s="1">
        <v>43571.963287037041</v>
      </c>
      <c r="D364">
        <v>23.12</v>
      </c>
      <c r="E364" s="2">
        <v>969457753191</v>
      </c>
      <c r="F364">
        <v>59</v>
      </c>
      <c r="G364" t="s">
        <v>7</v>
      </c>
    </row>
    <row r="365" spans="1:7" x14ac:dyDescent="0.25">
      <c r="A365">
        <v>363</v>
      </c>
      <c r="B365" t="s">
        <v>8</v>
      </c>
      <c r="C365" s="1">
        <v>43508.320428240739</v>
      </c>
      <c r="D365">
        <v>27.7</v>
      </c>
      <c r="E365" s="2">
        <v>5582884622172</v>
      </c>
      <c r="F365">
        <v>72</v>
      </c>
      <c r="G365" t="s">
        <v>7</v>
      </c>
    </row>
    <row r="366" spans="1:7" x14ac:dyDescent="0.25">
      <c r="A366">
        <v>364</v>
      </c>
      <c r="B366" t="s">
        <v>25</v>
      </c>
      <c r="C366" s="1">
        <v>43568.825729166667</v>
      </c>
      <c r="D366">
        <v>33.33</v>
      </c>
      <c r="E366" s="2">
        <v>1834060234971</v>
      </c>
      <c r="F366">
        <v>25</v>
      </c>
      <c r="G366" t="s">
        <v>7</v>
      </c>
    </row>
    <row r="367" spans="1:7" x14ac:dyDescent="0.25">
      <c r="A367">
        <v>365</v>
      </c>
      <c r="B367" t="s">
        <v>40</v>
      </c>
      <c r="C367" s="1">
        <v>43573.775856481479</v>
      </c>
      <c r="D367">
        <v>5.81</v>
      </c>
      <c r="E367" s="2">
        <v>2124254219877</v>
      </c>
      <c r="F367">
        <v>25</v>
      </c>
      <c r="G367" t="s">
        <v>7</v>
      </c>
    </row>
    <row r="368" spans="1:7" x14ac:dyDescent="0.25">
      <c r="A368">
        <v>366</v>
      </c>
      <c r="B368" t="s">
        <v>20</v>
      </c>
      <c r="C368" s="1">
        <v>43488.952384259261</v>
      </c>
      <c r="D368">
        <v>21.95</v>
      </c>
      <c r="E368" s="2">
        <v>6701800897657</v>
      </c>
      <c r="F368">
        <v>6</v>
      </c>
      <c r="G368" t="s">
        <v>7</v>
      </c>
    </row>
    <row r="369" spans="1:7" x14ac:dyDescent="0.25">
      <c r="A369">
        <v>367</v>
      </c>
      <c r="B369" t="s">
        <v>20</v>
      </c>
      <c r="C369" s="1">
        <v>43573.513333333336</v>
      </c>
      <c r="D369">
        <v>22.42</v>
      </c>
      <c r="E369" s="2">
        <v>4927790361844</v>
      </c>
      <c r="F369">
        <v>6</v>
      </c>
      <c r="G369" t="s">
        <v>7</v>
      </c>
    </row>
    <row r="370" spans="1:7" x14ac:dyDescent="0.25">
      <c r="A370">
        <v>368</v>
      </c>
      <c r="B370" t="s">
        <v>42</v>
      </c>
      <c r="C370" s="1">
        <v>43588.939629629633</v>
      </c>
      <c r="D370">
        <v>9.01</v>
      </c>
      <c r="E370" s="2">
        <v>1289762706583</v>
      </c>
      <c r="F370">
        <v>58</v>
      </c>
      <c r="G370" t="s">
        <v>7</v>
      </c>
    </row>
    <row r="371" spans="1:7" x14ac:dyDescent="0.25">
      <c r="A371">
        <v>369</v>
      </c>
      <c r="B371" t="s">
        <v>50</v>
      </c>
      <c r="C371" s="1">
        <v>43525.898043981484</v>
      </c>
      <c r="D371">
        <v>11.97</v>
      </c>
      <c r="E371" s="2">
        <v>6422545841490</v>
      </c>
      <c r="F371">
        <v>32</v>
      </c>
      <c r="G371" t="s">
        <v>7</v>
      </c>
    </row>
    <row r="372" spans="1:7" x14ac:dyDescent="0.25">
      <c r="A372">
        <v>370</v>
      </c>
      <c r="B372" t="s">
        <v>36</v>
      </c>
      <c r="C372" s="1">
        <v>43565.927372685182</v>
      </c>
      <c r="D372">
        <v>38.020000000000003</v>
      </c>
      <c r="E372" s="2">
        <v>8834525256657</v>
      </c>
      <c r="F372">
        <v>22</v>
      </c>
      <c r="G372" t="s">
        <v>7</v>
      </c>
    </row>
    <row r="373" spans="1:7" x14ac:dyDescent="0.25">
      <c r="A373">
        <v>371</v>
      </c>
      <c r="B373" t="s">
        <v>58</v>
      </c>
      <c r="C373" s="1">
        <v>43564.022303240738</v>
      </c>
      <c r="D373">
        <v>29.96</v>
      </c>
      <c r="E373" s="2">
        <v>9825842278797</v>
      </c>
      <c r="F373">
        <v>41</v>
      </c>
      <c r="G373" t="s">
        <v>7</v>
      </c>
    </row>
    <row r="374" spans="1:7" x14ac:dyDescent="0.25">
      <c r="A374">
        <v>372</v>
      </c>
      <c r="B374" t="s">
        <v>66</v>
      </c>
      <c r="C374" s="1">
        <v>43494.67560185185</v>
      </c>
      <c r="D374">
        <v>17.57</v>
      </c>
      <c r="E374" s="2">
        <v>2596456211339</v>
      </c>
      <c r="F374">
        <v>19</v>
      </c>
      <c r="G374" t="s">
        <v>7</v>
      </c>
    </row>
    <row r="375" spans="1:7" x14ac:dyDescent="0.25">
      <c r="A375">
        <v>373</v>
      </c>
      <c r="B375" t="s">
        <v>37</v>
      </c>
      <c r="C375" s="1">
        <v>43497.84615740741</v>
      </c>
      <c r="D375">
        <v>10.26</v>
      </c>
      <c r="E375" s="2">
        <v>9554935945413</v>
      </c>
      <c r="F375">
        <v>38</v>
      </c>
      <c r="G375" t="s">
        <v>7</v>
      </c>
    </row>
    <row r="376" spans="1:7" x14ac:dyDescent="0.25">
      <c r="A376">
        <v>374</v>
      </c>
      <c r="B376" t="s">
        <v>65</v>
      </c>
      <c r="C376" s="1">
        <v>43490.211122685185</v>
      </c>
      <c r="D376">
        <v>38.15</v>
      </c>
      <c r="E376" s="2">
        <v>3599156329334</v>
      </c>
      <c r="F376">
        <v>38</v>
      </c>
      <c r="G376" t="s">
        <v>7</v>
      </c>
    </row>
    <row r="377" spans="1:7" x14ac:dyDescent="0.25">
      <c r="A377">
        <v>375</v>
      </c>
      <c r="B377" t="s">
        <v>34</v>
      </c>
      <c r="C377" s="1">
        <v>43507.016875000001</v>
      </c>
      <c r="D377">
        <v>43.19</v>
      </c>
      <c r="E377" s="2">
        <v>8671036380224</v>
      </c>
      <c r="F377">
        <v>65</v>
      </c>
      <c r="G377" t="s">
        <v>7</v>
      </c>
    </row>
    <row r="378" spans="1:7" x14ac:dyDescent="0.25">
      <c r="A378">
        <v>376</v>
      </c>
      <c r="B378" t="s">
        <v>10</v>
      </c>
      <c r="C378" s="1">
        <v>43566.12358796296</v>
      </c>
      <c r="D378">
        <v>36.299999999999997</v>
      </c>
      <c r="E378" s="2">
        <v>9048909984411</v>
      </c>
      <c r="F378">
        <v>34</v>
      </c>
      <c r="G378" t="s">
        <v>7</v>
      </c>
    </row>
    <row r="379" spans="1:7" x14ac:dyDescent="0.25">
      <c r="A379">
        <v>377</v>
      </c>
      <c r="B379" t="s">
        <v>69</v>
      </c>
      <c r="C379" s="1">
        <v>43581.355127314811</v>
      </c>
      <c r="D379">
        <v>19.989999999999998</v>
      </c>
      <c r="E379" s="2">
        <v>8827777964944</v>
      </c>
      <c r="F379">
        <v>59</v>
      </c>
      <c r="G379" t="s">
        <v>7</v>
      </c>
    </row>
    <row r="380" spans="1:7" x14ac:dyDescent="0.25">
      <c r="A380">
        <v>378</v>
      </c>
      <c r="B380" t="s">
        <v>15</v>
      </c>
      <c r="C380" s="1">
        <v>43548.984143518515</v>
      </c>
      <c r="D380">
        <v>41.44</v>
      </c>
      <c r="E380" s="2">
        <v>604857308441</v>
      </c>
      <c r="F380">
        <v>4</v>
      </c>
      <c r="G380" t="s">
        <v>7</v>
      </c>
    </row>
    <row r="381" spans="1:7" x14ac:dyDescent="0.25">
      <c r="A381">
        <v>379</v>
      </c>
      <c r="B381" t="s">
        <v>52</v>
      </c>
      <c r="C381" s="1">
        <v>43548.915567129632</v>
      </c>
      <c r="D381">
        <v>28.84</v>
      </c>
      <c r="E381" s="2">
        <v>5266776204034</v>
      </c>
      <c r="F381">
        <v>7</v>
      </c>
      <c r="G381" t="s">
        <v>7</v>
      </c>
    </row>
    <row r="382" spans="1:7" x14ac:dyDescent="0.25">
      <c r="A382">
        <v>380</v>
      </c>
      <c r="B382" t="s">
        <v>10</v>
      </c>
      <c r="C382" s="1">
        <v>43534.22488425926</v>
      </c>
      <c r="D382">
        <v>29.13</v>
      </c>
      <c r="E382" s="2">
        <v>4634913853499</v>
      </c>
      <c r="F382">
        <v>34</v>
      </c>
      <c r="G382" t="s">
        <v>7</v>
      </c>
    </row>
    <row r="383" spans="1:7" x14ac:dyDescent="0.25">
      <c r="A383">
        <v>381</v>
      </c>
      <c r="B383" t="s">
        <v>24</v>
      </c>
      <c r="C383" s="1">
        <v>43498.692569444444</v>
      </c>
      <c r="D383">
        <v>17.190000000000001</v>
      </c>
      <c r="E383" s="2">
        <v>8500434852265</v>
      </c>
      <c r="F383">
        <v>44</v>
      </c>
      <c r="G383" t="s">
        <v>7</v>
      </c>
    </row>
    <row r="384" spans="1:7" x14ac:dyDescent="0.25">
      <c r="A384">
        <v>382</v>
      </c>
      <c r="B384" t="s">
        <v>55</v>
      </c>
      <c r="C384" s="1">
        <v>43536.069224537037</v>
      </c>
      <c r="D384">
        <v>18.670000000000002</v>
      </c>
      <c r="E384" s="2">
        <v>2161825345900</v>
      </c>
      <c r="F384">
        <v>59</v>
      </c>
      <c r="G384" t="s">
        <v>7</v>
      </c>
    </row>
    <row r="385" spans="1:7" x14ac:dyDescent="0.25">
      <c r="A385">
        <v>383</v>
      </c>
      <c r="B385" t="s">
        <v>8</v>
      </c>
      <c r="C385" s="1">
        <v>43494.861759259256</v>
      </c>
      <c r="D385">
        <v>9.7899999999999991</v>
      </c>
      <c r="E385" s="2">
        <v>5529055605923</v>
      </c>
      <c r="F385">
        <v>72</v>
      </c>
      <c r="G385" t="s">
        <v>7</v>
      </c>
    </row>
    <row r="386" spans="1:7" x14ac:dyDescent="0.25">
      <c r="A386">
        <v>384</v>
      </c>
      <c r="B386" t="s">
        <v>50</v>
      </c>
      <c r="C386" s="1">
        <v>43545.123391203706</v>
      </c>
      <c r="D386">
        <v>21.41</v>
      </c>
      <c r="E386" s="2">
        <v>7703401822129</v>
      </c>
      <c r="F386">
        <v>32</v>
      </c>
      <c r="G386" t="s">
        <v>7</v>
      </c>
    </row>
    <row r="387" spans="1:7" x14ac:dyDescent="0.25">
      <c r="A387">
        <v>385</v>
      </c>
      <c r="B387" t="s">
        <v>42</v>
      </c>
      <c r="C387" s="1">
        <v>43549.907175925924</v>
      </c>
      <c r="D387">
        <v>36.92</v>
      </c>
      <c r="E387" s="2">
        <v>7043639906896</v>
      </c>
      <c r="F387">
        <v>58</v>
      </c>
      <c r="G387" t="s">
        <v>7</v>
      </c>
    </row>
    <row r="388" spans="1:7" x14ac:dyDescent="0.25">
      <c r="A388">
        <v>386</v>
      </c>
      <c r="B388" t="s">
        <v>48</v>
      </c>
      <c r="C388" s="1">
        <v>43543.522789351853</v>
      </c>
      <c r="D388">
        <v>17.21</v>
      </c>
      <c r="E388" s="2">
        <v>1694214658257</v>
      </c>
      <c r="F388">
        <v>67</v>
      </c>
      <c r="G388" t="s">
        <v>7</v>
      </c>
    </row>
    <row r="389" spans="1:7" x14ac:dyDescent="0.25">
      <c r="A389">
        <v>387</v>
      </c>
      <c r="B389" t="s">
        <v>58</v>
      </c>
      <c r="C389" s="1">
        <v>43572.925567129627</v>
      </c>
      <c r="D389">
        <v>32.39</v>
      </c>
      <c r="E389" s="2">
        <v>653651735748</v>
      </c>
      <c r="F389">
        <v>41</v>
      </c>
      <c r="G389" t="s">
        <v>7</v>
      </c>
    </row>
    <row r="390" spans="1:7" x14ac:dyDescent="0.25">
      <c r="A390">
        <v>388</v>
      </c>
      <c r="B390" t="s">
        <v>47</v>
      </c>
      <c r="C390" s="1">
        <v>43523.346921296295</v>
      </c>
      <c r="D390">
        <v>33.340000000000003</v>
      </c>
      <c r="E390" s="2">
        <v>2386091007509</v>
      </c>
      <c r="F390">
        <v>39</v>
      </c>
      <c r="G390" t="s">
        <v>7</v>
      </c>
    </row>
    <row r="391" spans="1:7" x14ac:dyDescent="0.25">
      <c r="A391">
        <v>389</v>
      </c>
      <c r="B391" t="s">
        <v>30</v>
      </c>
      <c r="C391" s="1">
        <v>43490.083101851851</v>
      </c>
      <c r="D391">
        <v>26.03</v>
      </c>
      <c r="E391" s="2">
        <v>9123752490460</v>
      </c>
      <c r="F391">
        <v>23</v>
      </c>
      <c r="G391" t="s">
        <v>7</v>
      </c>
    </row>
    <row r="392" spans="1:7" x14ac:dyDescent="0.25">
      <c r="A392">
        <v>390</v>
      </c>
      <c r="B392" t="s">
        <v>65</v>
      </c>
      <c r="C392" s="1">
        <v>43515.555300925924</v>
      </c>
      <c r="D392">
        <v>33.07</v>
      </c>
      <c r="E392" s="2">
        <v>8518162252523</v>
      </c>
      <c r="F392">
        <v>38</v>
      </c>
      <c r="G392" t="s">
        <v>7</v>
      </c>
    </row>
    <row r="393" spans="1:7" x14ac:dyDescent="0.25">
      <c r="A393">
        <v>391</v>
      </c>
      <c r="B393" t="s">
        <v>26</v>
      </c>
      <c r="C393" s="1">
        <v>43488.542060185187</v>
      </c>
      <c r="D393">
        <v>42.45</v>
      </c>
      <c r="E393" s="2">
        <v>7286207597519</v>
      </c>
      <c r="F393">
        <v>49</v>
      </c>
      <c r="G393" t="s">
        <v>7</v>
      </c>
    </row>
    <row r="394" spans="1:7" x14ac:dyDescent="0.25">
      <c r="A394">
        <v>392</v>
      </c>
      <c r="B394" t="s">
        <v>17</v>
      </c>
      <c r="C394" s="1">
        <v>43495.907152777778</v>
      </c>
      <c r="D394">
        <v>29.09</v>
      </c>
      <c r="E394" s="2">
        <v>8587116438511</v>
      </c>
      <c r="F394">
        <v>33</v>
      </c>
      <c r="G394" t="s">
        <v>7</v>
      </c>
    </row>
    <row r="395" spans="1:7" x14ac:dyDescent="0.25">
      <c r="A395">
        <v>393</v>
      </c>
      <c r="B395" t="s">
        <v>67</v>
      </c>
      <c r="C395" s="1">
        <v>43566.435231481482</v>
      </c>
      <c r="D395">
        <v>9.1</v>
      </c>
      <c r="E395" s="2">
        <v>7804751879143</v>
      </c>
      <c r="F395">
        <v>3</v>
      </c>
      <c r="G395" t="s">
        <v>7</v>
      </c>
    </row>
    <row r="396" spans="1:7" x14ac:dyDescent="0.25">
      <c r="A396">
        <v>394</v>
      </c>
      <c r="B396" t="s">
        <v>25</v>
      </c>
      <c r="C396" s="1">
        <v>43574.143171296295</v>
      </c>
      <c r="D396">
        <v>44.5</v>
      </c>
      <c r="E396" s="2">
        <v>8638322986256</v>
      </c>
      <c r="F396">
        <v>25</v>
      </c>
      <c r="G396" t="s">
        <v>7</v>
      </c>
    </row>
    <row r="397" spans="1:7" x14ac:dyDescent="0.25">
      <c r="A397">
        <v>395</v>
      </c>
      <c r="B397" t="s">
        <v>35</v>
      </c>
      <c r="C397" s="1">
        <v>43476.46539351852</v>
      </c>
      <c r="D397">
        <v>5.16</v>
      </c>
      <c r="E397" s="2">
        <v>1592591668312</v>
      </c>
      <c r="F397">
        <v>39</v>
      </c>
      <c r="G397" t="s">
        <v>7</v>
      </c>
    </row>
    <row r="398" spans="1:7" x14ac:dyDescent="0.25">
      <c r="A398">
        <v>396</v>
      </c>
      <c r="B398" t="s">
        <v>24</v>
      </c>
      <c r="C398" s="1">
        <v>43552.149861111109</v>
      </c>
      <c r="D398">
        <v>14.94</v>
      </c>
      <c r="E398" s="2">
        <v>3703489461658</v>
      </c>
      <c r="F398">
        <v>44</v>
      </c>
      <c r="G398" t="s">
        <v>7</v>
      </c>
    </row>
    <row r="399" spans="1:7" x14ac:dyDescent="0.25">
      <c r="A399">
        <v>397</v>
      </c>
      <c r="B399" t="s">
        <v>12</v>
      </c>
      <c r="C399" s="1">
        <v>43543.680115740739</v>
      </c>
      <c r="D399">
        <v>31.72</v>
      </c>
      <c r="E399" s="2">
        <v>363818381250</v>
      </c>
      <c r="F399">
        <v>10</v>
      </c>
      <c r="G399" t="s">
        <v>7</v>
      </c>
    </row>
    <row r="400" spans="1:7" x14ac:dyDescent="0.25">
      <c r="A400">
        <v>398</v>
      </c>
      <c r="B400" t="s">
        <v>68</v>
      </c>
      <c r="C400" s="1">
        <v>43514.625914351855</v>
      </c>
      <c r="D400">
        <v>43.47</v>
      </c>
      <c r="E400" s="2">
        <v>7995689882173</v>
      </c>
      <c r="F400">
        <v>12</v>
      </c>
      <c r="G400" t="s">
        <v>7</v>
      </c>
    </row>
    <row r="401" spans="1:7" x14ac:dyDescent="0.25">
      <c r="A401">
        <v>399</v>
      </c>
      <c r="B401" t="s">
        <v>53</v>
      </c>
      <c r="C401" s="1">
        <v>43484.819826388892</v>
      </c>
      <c r="D401">
        <v>6.71</v>
      </c>
      <c r="E401" s="2">
        <v>9052705381572</v>
      </c>
      <c r="F401">
        <v>45</v>
      </c>
      <c r="G401" t="s">
        <v>7</v>
      </c>
    </row>
    <row r="402" spans="1:7" x14ac:dyDescent="0.25">
      <c r="A402">
        <v>400</v>
      </c>
      <c r="B402" t="s">
        <v>12</v>
      </c>
      <c r="C402" s="1">
        <v>43483.839895833335</v>
      </c>
      <c r="D402">
        <v>10.98</v>
      </c>
      <c r="E402" s="2">
        <v>7144193668593</v>
      </c>
      <c r="F402">
        <v>10</v>
      </c>
      <c r="G402" t="s">
        <v>7</v>
      </c>
    </row>
    <row r="403" spans="1:7" x14ac:dyDescent="0.25">
      <c r="A403">
        <v>401</v>
      </c>
      <c r="B403" t="s">
        <v>14</v>
      </c>
      <c r="C403" s="1">
        <v>43477.191527777781</v>
      </c>
      <c r="D403">
        <v>24.83</v>
      </c>
      <c r="E403" s="2">
        <v>3151662422628</v>
      </c>
      <c r="F403">
        <v>21</v>
      </c>
      <c r="G403" t="s">
        <v>7</v>
      </c>
    </row>
    <row r="404" spans="1:7" x14ac:dyDescent="0.25">
      <c r="A404">
        <v>402</v>
      </c>
      <c r="B404" t="s">
        <v>25</v>
      </c>
      <c r="C404" s="1">
        <v>43508.689791666664</v>
      </c>
      <c r="D404">
        <v>22.64</v>
      </c>
      <c r="E404" s="2">
        <v>4553727088647</v>
      </c>
      <c r="F404">
        <v>25</v>
      </c>
      <c r="G404" t="s">
        <v>7</v>
      </c>
    </row>
    <row r="405" spans="1:7" x14ac:dyDescent="0.25">
      <c r="A405">
        <v>403</v>
      </c>
      <c r="B405" t="s">
        <v>37</v>
      </c>
      <c r="C405" s="1">
        <v>43572.101817129631</v>
      </c>
      <c r="D405">
        <v>23</v>
      </c>
      <c r="E405" s="2">
        <v>720020655850</v>
      </c>
      <c r="F405">
        <v>38</v>
      </c>
      <c r="G405" t="s">
        <v>7</v>
      </c>
    </row>
    <row r="406" spans="1:7" x14ac:dyDescent="0.25">
      <c r="A406">
        <v>404</v>
      </c>
      <c r="B406" t="s">
        <v>46</v>
      </c>
      <c r="C406" s="1">
        <v>43516.449849537035</v>
      </c>
      <c r="D406">
        <v>17.07</v>
      </c>
      <c r="E406" s="2">
        <v>7023698303898</v>
      </c>
      <c r="F406">
        <v>36</v>
      </c>
      <c r="G406" t="s">
        <v>7</v>
      </c>
    </row>
    <row r="407" spans="1:7" x14ac:dyDescent="0.25">
      <c r="A407">
        <v>405</v>
      </c>
      <c r="B407" t="s">
        <v>22</v>
      </c>
      <c r="C407" s="1">
        <v>43492.340266203704</v>
      </c>
      <c r="D407">
        <v>29.36</v>
      </c>
      <c r="E407" s="2">
        <v>2921814447813</v>
      </c>
      <c r="F407">
        <v>17</v>
      </c>
      <c r="G407" t="s">
        <v>7</v>
      </c>
    </row>
    <row r="408" spans="1:7" x14ac:dyDescent="0.25">
      <c r="A408">
        <v>406</v>
      </c>
      <c r="B408" t="s">
        <v>23</v>
      </c>
      <c r="C408" s="1">
        <v>43584.050300925926</v>
      </c>
      <c r="D408">
        <v>27.04</v>
      </c>
      <c r="E408" s="2">
        <v>4375353573218</v>
      </c>
      <c r="F408">
        <v>70</v>
      </c>
      <c r="G408" t="s">
        <v>7</v>
      </c>
    </row>
    <row r="409" spans="1:7" x14ac:dyDescent="0.25">
      <c r="A409">
        <v>407</v>
      </c>
      <c r="B409" t="s">
        <v>17</v>
      </c>
      <c r="C409" s="1">
        <v>43470.398599537039</v>
      </c>
      <c r="D409">
        <v>39.47</v>
      </c>
      <c r="E409" s="2">
        <v>2812686066656</v>
      </c>
      <c r="F409">
        <v>33</v>
      </c>
      <c r="G409" t="s">
        <v>7</v>
      </c>
    </row>
    <row r="410" spans="1:7" x14ac:dyDescent="0.25">
      <c r="A410">
        <v>408</v>
      </c>
      <c r="B410" t="s">
        <v>12</v>
      </c>
      <c r="C410" s="1">
        <v>43543.918900462966</v>
      </c>
      <c r="D410">
        <v>40.29</v>
      </c>
      <c r="E410" s="2">
        <v>660212576580</v>
      </c>
      <c r="F410">
        <v>10</v>
      </c>
      <c r="G410" t="s">
        <v>7</v>
      </c>
    </row>
    <row r="411" spans="1:7" x14ac:dyDescent="0.25">
      <c r="A411">
        <v>409</v>
      </c>
      <c r="B411" t="s">
        <v>55</v>
      </c>
      <c r="C411" s="1">
        <v>43567.521157407406</v>
      </c>
      <c r="D411">
        <v>17.57</v>
      </c>
      <c r="E411" s="2">
        <v>7099676230210</v>
      </c>
      <c r="F411">
        <v>59</v>
      </c>
      <c r="G411" t="s">
        <v>7</v>
      </c>
    </row>
    <row r="412" spans="1:7" x14ac:dyDescent="0.25">
      <c r="A412">
        <v>410</v>
      </c>
      <c r="B412" t="s">
        <v>15</v>
      </c>
      <c r="C412" s="1">
        <v>43497.823020833333</v>
      </c>
      <c r="D412">
        <v>31.64</v>
      </c>
      <c r="E412" s="2">
        <v>9377347717139</v>
      </c>
      <c r="F412">
        <v>4</v>
      </c>
      <c r="G412" t="s">
        <v>7</v>
      </c>
    </row>
    <row r="413" spans="1:7" x14ac:dyDescent="0.25">
      <c r="A413">
        <v>411</v>
      </c>
      <c r="B413" t="s">
        <v>20</v>
      </c>
      <c r="C413" s="1">
        <v>43571.641562500001</v>
      </c>
      <c r="D413">
        <v>24.07</v>
      </c>
      <c r="E413" s="2">
        <v>9726118672366</v>
      </c>
      <c r="F413">
        <v>6</v>
      </c>
      <c r="G413" t="s">
        <v>7</v>
      </c>
    </row>
    <row r="414" spans="1:7" x14ac:dyDescent="0.25">
      <c r="A414">
        <v>412</v>
      </c>
      <c r="B414" t="s">
        <v>18</v>
      </c>
      <c r="C414" s="1">
        <v>43492.399710648147</v>
      </c>
      <c r="D414">
        <v>9.24</v>
      </c>
      <c r="E414" s="2">
        <v>2623127281275</v>
      </c>
      <c r="F414">
        <v>48</v>
      </c>
      <c r="G414" t="s">
        <v>7</v>
      </c>
    </row>
    <row r="415" spans="1:7" x14ac:dyDescent="0.25">
      <c r="A415">
        <v>413</v>
      </c>
      <c r="B415" t="s">
        <v>64</v>
      </c>
      <c r="C415" s="1">
        <v>43504.249201388891</v>
      </c>
      <c r="D415">
        <v>10.31</v>
      </c>
      <c r="E415" s="2">
        <v>2464526787162</v>
      </c>
      <c r="F415">
        <v>19</v>
      </c>
      <c r="G415" t="s">
        <v>7</v>
      </c>
    </row>
    <row r="416" spans="1:7" x14ac:dyDescent="0.25">
      <c r="A416">
        <v>414</v>
      </c>
      <c r="B416" t="s">
        <v>9</v>
      </c>
      <c r="C416" s="1">
        <v>43561.571018518516</v>
      </c>
      <c r="D416">
        <v>24.18</v>
      </c>
      <c r="E416" s="2">
        <v>8484624581374</v>
      </c>
      <c r="F416">
        <v>57</v>
      </c>
      <c r="G416" t="s">
        <v>7</v>
      </c>
    </row>
    <row r="417" spans="1:7" x14ac:dyDescent="0.25">
      <c r="A417">
        <v>415</v>
      </c>
      <c r="B417" t="s">
        <v>51</v>
      </c>
      <c r="C417" s="1">
        <v>43505.101018518515</v>
      </c>
      <c r="D417">
        <v>37.51</v>
      </c>
      <c r="E417" s="2">
        <v>5692071338561</v>
      </c>
      <c r="F417">
        <v>50</v>
      </c>
      <c r="G417" t="s">
        <v>7</v>
      </c>
    </row>
    <row r="418" spans="1:7" x14ac:dyDescent="0.25">
      <c r="A418">
        <v>416</v>
      </c>
      <c r="B418" t="s">
        <v>17</v>
      </c>
      <c r="C418" s="1">
        <v>43534.580057870371</v>
      </c>
      <c r="D418">
        <v>10.83</v>
      </c>
      <c r="E418" s="2">
        <v>1558582913618</v>
      </c>
      <c r="F418">
        <v>33</v>
      </c>
      <c r="G418" t="s">
        <v>7</v>
      </c>
    </row>
    <row r="419" spans="1:7" x14ac:dyDescent="0.25">
      <c r="A419">
        <v>417</v>
      </c>
      <c r="B419" t="s">
        <v>17</v>
      </c>
      <c r="C419" s="1">
        <v>43473.791238425925</v>
      </c>
      <c r="D419">
        <v>13.34</v>
      </c>
      <c r="E419" s="2">
        <v>626984358861</v>
      </c>
      <c r="F419">
        <v>33</v>
      </c>
      <c r="G419" t="s">
        <v>7</v>
      </c>
    </row>
    <row r="420" spans="1:7" x14ac:dyDescent="0.25">
      <c r="A420">
        <v>418</v>
      </c>
      <c r="B420" t="s">
        <v>57</v>
      </c>
      <c r="C420" s="1">
        <v>43529.068668981483</v>
      </c>
      <c r="D420">
        <v>44.1</v>
      </c>
      <c r="E420" s="2">
        <v>9226782716583</v>
      </c>
      <c r="F420">
        <v>22</v>
      </c>
      <c r="G420" t="s">
        <v>7</v>
      </c>
    </row>
    <row r="421" spans="1:7" x14ac:dyDescent="0.25">
      <c r="A421">
        <v>419</v>
      </c>
      <c r="B421" t="s">
        <v>65</v>
      </c>
      <c r="C421" s="1">
        <v>43566.423506944448</v>
      </c>
      <c r="D421">
        <v>21.06</v>
      </c>
      <c r="E421" s="2">
        <v>4832097145304</v>
      </c>
      <c r="F421">
        <v>38</v>
      </c>
      <c r="G421" t="s">
        <v>7</v>
      </c>
    </row>
    <row r="422" spans="1:7" x14ac:dyDescent="0.25">
      <c r="A422">
        <v>420</v>
      </c>
      <c r="B422" t="s">
        <v>30</v>
      </c>
      <c r="C422" s="1">
        <v>43485.065347222226</v>
      </c>
      <c r="D422">
        <v>38.659999999999997</v>
      </c>
      <c r="E422" s="2">
        <v>7239150907201</v>
      </c>
      <c r="F422">
        <v>23</v>
      </c>
      <c r="G422" t="s">
        <v>7</v>
      </c>
    </row>
    <row r="423" spans="1:7" x14ac:dyDescent="0.25">
      <c r="A423">
        <v>421</v>
      </c>
      <c r="B423" t="s">
        <v>54</v>
      </c>
      <c r="C423" s="1">
        <v>43586.204016203701</v>
      </c>
      <c r="D423">
        <v>10.97</v>
      </c>
      <c r="E423" s="2">
        <v>8792105073561</v>
      </c>
      <c r="F423">
        <v>52</v>
      </c>
      <c r="G423" t="s">
        <v>7</v>
      </c>
    </row>
    <row r="424" spans="1:7" x14ac:dyDescent="0.25">
      <c r="A424">
        <v>422</v>
      </c>
      <c r="B424" t="s">
        <v>25</v>
      </c>
      <c r="C424" s="1">
        <v>43486.616782407407</v>
      </c>
      <c r="D424">
        <v>19.440000000000001</v>
      </c>
      <c r="E424" s="2">
        <v>2088367820569</v>
      </c>
      <c r="F424">
        <v>25</v>
      </c>
      <c r="G424" t="s">
        <v>7</v>
      </c>
    </row>
    <row r="425" spans="1:7" x14ac:dyDescent="0.25">
      <c r="A425">
        <v>423</v>
      </c>
      <c r="B425" t="s">
        <v>40</v>
      </c>
      <c r="C425" s="1">
        <v>43503.906770833331</v>
      </c>
      <c r="D425">
        <v>4.3099999999999996</v>
      </c>
      <c r="E425" s="2">
        <v>9333328117367</v>
      </c>
      <c r="F425">
        <v>25</v>
      </c>
      <c r="G425" t="s">
        <v>7</v>
      </c>
    </row>
    <row r="426" spans="1:7" x14ac:dyDescent="0.25">
      <c r="A426">
        <v>424</v>
      </c>
      <c r="B426" t="s">
        <v>63</v>
      </c>
      <c r="C426" s="1">
        <v>43473.367662037039</v>
      </c>
      <c r="D426">
        <v>22.64</v>
      </c>
      <c r="E426" s="2">
        <v>2411622219363</v>
      </c>
      <c r="F426">
        <v>5</v>
      </c>
      <c r="G426" t="s">
        <v>7</v>
      </c>
    </row>
    <row r="427" spans="1:7" x14ac:dyDescent="0.25">
      <c r="A427">
        <v>425</v>
      </c>
      <c r="B427" t="s">
        <v>20</v>
      </c>
      <c r="C427" s="1">
        <v>43548.319988425923</v>
      </c>
      <c r="D427">
        <v>32.72</v>
      </c>
      <c r="E427" s="2">
        <v>7960288695592</v>
      </c>
      <c r="F427">
        <v>6</v>
      </c>
      <c r="G427" t="s">
        <v>7</v>
      </c>
    </row>
    <row r="428" spans="1:7" x14ac:dyDescent="0.25">
      <c r="A428">
        <v>426</v>
      </c>
      <c r="B428" t="s">
        <v>64</v>
      </c>
      <c r="C428" s="1">
        <v>43552.414479166669</v>
      </c>
      <c r="D428">
        <v>28.53</v>
      </c>
      <c r="E428" s="2">
        <v>9808251785117</v>
      </c>
      <c r="F428">
        <v>19</v>
      </c>
      <c r="G428" t="s">
        <v>7</v>
      </c>
    </row>
    <row r="429" spans="1:7" x14ac:dyDescent="0.25">
      <c r="A429">
        <v>427</v>
      </c>
      <c r="B429" t="s">
        <v>69</v>
      </c>
      <c r="C429" s="1">
        <v>43558.145740740743</v>
      </c>
      <c r="D429">
        <v>14.06</v>
      </c>
      <c r="E429" s="2">
        <v>5399011565161</v>
      </c>
      <c r="F429">
        <v>59</v>
      </c>
      <c r="G429" t="s">
        <v>7</v>
      </c>
    </row>
    <row r="430" spans="1:7" x14ac:dyDescent="0.25">
      <c r="A430">
        <v>428</v>
      </c>
      <c r="B430" t="s">
        <v>69</v>
      </c>
      <c r="C430" s="1">
        <v>43517.745740740742</v>
      </c>
      <c r="D430">
        <v>7.06</v>
      </c>
      <c r="E430" s="2">
        <v>5808457670013</v>
      </c>
      <c r="F430">
        <v>59</v>
      </c>
      <c r="G430" t="s">
        <v>7</v>
      </c>
    </row>
    <row r="431" spans="1:7" x14ac:dyDescent="0.25">
      <c r="A431">
        <v>429</v>
      </c>
      <c r="B431" t="s">
        <v>30</v>
      </c>
      <c r="C431" s="1">
        <v>43476.185416666667</v>
      </c>
      <c r="D431">
        <v>44.34</v>
      </c>
      <c r="E431" s="2">
        <v>1376539129772</v>
      </c>
      <c r="F431">
        <v>23</v>
      </c>
      <c r="G431" t="s">
        <v>7</v>
      </c>
    </row>
    <row r="432" spans="1:7" x14ac:dyDescent="0.25">
      <c r="A432">
        <v>430</v>
      </c>
      <c r="B432" t="s">
        <v>22</v>
      </c>
      <c r="C432" s="1">
        <v>43524.549259259256</v>
      </c>
      <c r="D432">
        <v>9.08</v>
      </c>
      <c r="E432" s="2">
        <v>8197500470005</v>
      </c>
      <c r="F432">
        <v>17</v>
      </c>
      <c r="G432" t="s">
        <v>7</v>
      </c>
    </row>
    <row r="433" spans="1:7" x14ac:dyDescent="0.25">
      <c r="A433">
        <v>431</v>
      </c>
      <c r="B433" t="s">
        <v>38</v>
      </c>
      <c r="C433" s="1">
        <v>43482.899502314816</v>
      </c>
      <c r="D433">
        <v>24.84</v>
      </c>
      <c r="E433" s="2">
        <v>5000179618056</v>
      </c>
      <c r="F433">
        <v>67</v>
      </c>
      <c r="G433" t="s">
        <v>7</v>
      </c>
    </row>
    <row r="434" spans="1:7" x14ac:dyDescent="0.25">
      <c r="A434">
        <v>432</v>
      </c>
      <c r="B434" t="s">
        <v>62</v>
      </c>
      <c r="C434" s="1">
        <v>43518.996469907404</v>
      </c>
      <c r="D434">
        <v>7.64</v>
      </c>
      <c r="E434" s="2">
        <v>7311722757336</v>
      </c>
      <c r="F434">
        <v>11</v>
      </c>
      <c r="G434" t="s">
        <v>7</v>
      </c>
    </row>
    <row r="435" spans="1:7" x14ac:dyDescent="0.25">
      <c r="A435">
        <v>433</v>
      </c>
      <c r="B435" t="s">
        <v>12</v>
      </c>
      <c r="C435" s="1">
        <v>43508.957662037035</v>
      </c>
      <c r="D435">
        <v>5.54</v>
      </c>
      <c r="E435" s="2">
        <v>839760150140</v>
      </c>
      <c r="F435">
        <v>10</v>
      </c>
      <c r="G435" t="s">
        <v>7</v>
      </c>
    </row>
    <row r="436" spans="1:7" x14ac:dyDescent="0.25">
      <c r="A436">
        <v>434</v>
      </c>
      <c r="B436" t="s">
        <v>42</v>
      </c>
      <c r="C436" s="1">
        <v>43483.105995370373</v>
      </c>
      <c r="D436">
        <v>31.92</v>
      </c>
      <c r="E436" s="2">
        <v>5706292854110</v>
      </c>
      <c r="F436">
        <v>58</v>
      </c>
      <c r="G436" t="s">
        <v>7</v>
      </c>
    </row>
    <row r="437" spans="1:7" x14ac:dyDescent="0.25">
      <c r="A437">
        <v>435</v>
      </c>
      <c r="B437" t="s">
        <v>52</v>
      </c>
      <c r="C437" s="1">
        <v>43520.930937500001</v>
      </c>
      <c r="D437">
        <v>35.630000000000003</v>
      </c>
      <c r="E437" s="2">
        <v>3354533588717</v>
      </c>
      <c r="F437">
        <v>7</v>
      </c>
      <c r="G437" t="s">
        <v>7</v>
      </c>
    </row>
    <row r="438" spans="1:7" x14ac:dyDescent="0.25">
      <c r="A438">
        <v>436</v>
      </c>
      <c r="B438" t="s">
        <v>19</v>
      </c>
      <c r="C438" s="1">
        <v>43560.584351851852</v>
      </c>
      <c r="D438">
        <v>31.09</v>
      </c>
      <c r="E438" s="2">
        <v>1016221662728</v>
      </c>
      <c r="F438">
        <v>47</v>
      </c>
      <c r="G438" t="s">
        <v>7</v>
      </c>
    </row>
    <row r="439" spans="1:7" x14ac:dyDescent="0.25">
      <c r="A439">
        <v>437</v>
      </c>
      <c r="B439" t="s">
        <v>44</v>
      </c>
      <c r="C439" s="1">
        <v>43548.122465277775</v>
      </c>
      <c r="D439">
        <v>39.6</v>
      </c>
      <c r="E439" s="2">
        <v>9196190355530</v>
      </c>
      <c r="F439">
        <v>25</v>
      </c>
      <c r="G439" t="s">
        <v>7</v>
      </c>
    </row>
    <row r="440" spans="1:7" x14ac:dyDescent="0.25">
      <c r="A440">
        <v>438</v>
      </c>
      <c r="B440" t="s">
        <v>57</v>
      </c>
      <c r="C440" s="1">
        <v>43582.623356481483</v>
      </c>
      <c r="D440">
        <v>44.73</v>
      </c>
      <c r="E440" s="2">
        <v>3800715746753</v>
      </c>
      <c r="F440">
        <v>22</v>
      </c>
      <c r="G440" t="s">
        <v>7</v>
      </c>
    </row>
    <row r="441" spans="1:7" x14ac:dyDescent="0.25">
      <c r="A441">
        <v>439</v>
      </c>
      <c r="B441" t="s">
        <v>40</v>
      </c>
      <c r="C441" s="1">
        <v>43569.684861111113</v>
      </c>
      <c r="D441">
        <v>32.57</v>
      </c>
      <c r="E441" s="2">
        <v>971301770681</v>
      </c>
      <c r="F441">
        <v>25</v>
      </c>
      <c r="G441" t="s">
        <v>7</v>
      </c>
    </row>
    <row r="442" spans="1:7" x14ac:dyDescent="0.25">
      <c r="A442">
        <v>440</v>
      </c>
      <c r="B442" t="s">
        <v>43</v>
      </c>
      <c r="C442" s="1">
        <v>43485.965405092589</v>
      </c>
      <c r="D442">
        <v>25.94</v>
      </c>
      <c r="E442" s="2">
        <v>3431712132166</v>
      </c>
      <c r="F442">
        <v>11</v>
      </c>
      <c r="G442" t="s">
        <v>7</v>
      </c>
    </row>
    <row r="443" spans="1:7" x14ac:dyDescent="0.25">
      <c r="A443">
        <v>441</v>
      </c>
      <c r="B443" t="s">
        <v>16</v>
      </c>
      <c r="C443" s="1">
        <v>43581.505555555559</v>
      </c>
      <c r="D443">
        <v>35.33</v>
      </c>
      <c r="E443" s="2">
        <v>6857334790152</v>
      </c>
      <c r="F443">
        <v>33</v>
      </c>
      <c r="G443" t="s">
        <v>7</v>
      </c>
    </row>
    <row r="444" spans="1:7" x14ac:dyDescent="0.25">
      <c r="A444">
        <v>442</v>
      </c>
      <c r="B444" t="s">
        <v>46</v>
      </c>
      <c r="C444" s="1">
        <v>43477.055289351854</v>
      </c>
      <c r="D444">
        <v>10.64</v>
      </c>
      <c r="E444" s="2">
        <v>8125602737085</v>
      </c>
      <c r="F444">
        <v>36</v>
      </c>
      <c r="G444" t="s">
        <v>7</v>
      </c>
    </row>
    <row r="445" spans="1:7" x14ac:dyDescent="0.25">
      <c r="A445">
        <v>443</v>
      </c>
      <c r="B445" t="s">
        <v>35</v>
      </c>
      <c r="C445" s="1">
        <v>43531.665185185186</v>
      </c>
      <c r="D445">
        <v>12.22</v>
      </c>
      <c r="E445" s="2">
        <v>2705603518423</v>
      </c>
      <c r="F445">
        <v>39</v>
      </c>
      <c r="G445" t="s">
        <v>7</v>
      </c>
    </row>
    <row r="446" spans="1:7" x14ac:dyDescent="0.25">
      <c r="A446">
        <v>444</v>
      </c>
      <c r="B446" t="s">
        <v>26</v>
      </c>
      <c r="C446" s="1">
        <v>43576.980555555558</v>
      </c>
      <c r="D446">
        <v>33.369999999999997</v>
      </c>
      <c r="E446" s="2">
        <v>7763075637368</v>
      </c>
      <c r="F446">
        <v>49</v>
      </c>
      <c r="G446" t="s">
        <v>7</v>
      </c>
    </row>
    <row r="447" spans="1:7" x14ac:dyDescent="0.25">
      <c r="A447">
        <v>445</v>
      </c>
      <c r="B447" t="s">
        <v>8</v>
      </c>
      <c r="C447" s="1">
        <v>43474.075208333335</v>
      </c>
      <c r="D447">
        <v>10.68</v>
      </c>
      <c r="E447" s="2">
        <v>3236914422707</v>
      </c>
      <c r="F447">
        <v>72</v>
      </c>
      <c r="G447" t="s">
        <v>7</v>
      </c>
    </row>
    <row r="448" spans="1:7" x14ac:dyDescent="0.25">
      <c r="A448">
        <v>446</v>
      </c>
      <c r="B448" t="s">
        <v>56</v>
      </c>
      <c r="C448" s="1">
        <v>43498.535578703704</v>
      </c>
      <c r="D448">
        <v>42.52</v>
      </c>
      <c r="E448" s="2">
        <v>7835417212110</v>
      </c>
      <c r="F448">
        <v>64</v>
      </c>
      <c r="G448" t="s">
        <v>7</v>
      </c>
    </row>
    <row r="449" spans="1:7" x14ac:dyDescent="0.25">
      <c r="A449">
        <v>447</v>
      </c>
      <c r="B449" t="s">
        <v>10</v>
      </c>
      <c r="C449" s="1">
        <v>43565.985000000001</v>
      </c>
      <c r="D449">
        <v>25.4</v>
      </c>
      <c r="E449" s="2">
        <v>9060368477501</v>
      </c>
      <c r="F449">
        <v>34</v>
      </c>
      <c r="G449" t="s">
        <v>7</v>
      </c>
    </row>
    <row r="450" spans="1:7" x14ac:dyDescent="0.25">
      <c r="A450">
        <v>448</v>
      </c>
      <c r="B450" t="s">
        <v>66</v>
      </c>
      <c r="C450" s="1">
        <v>43477.404351851852</v>
      </c>
      <c r="D450">
        <v>20.82</v>
      </c>
      <c r="E450" s="2">
        <v>8114793919394</v>
      </c>
      <c r="F450">
        <v>19</v>
      </c>
      <c r="G450" t="s">
        <v>7</v>
      </c>
    </row>
    <row r="451" spans="1:7" x14ac:dyDescent="0.25">
      <c r="A451">
        <v>449</v>
      </c>
      <c r="B451" t="s">
        <v>64</v>
      </c>
      <c r="C451" s="1">
        <v>43583.167129629626</v>
      </c>
      <c r="D451">
        <v>39.82</v>
      </c>
      <c r="E451" s="2">
        <v>7889097267847</v>
      </c>
      <c r="F451">
        <v>19</v>
      </c>
      <c r="G451" t="s">
        <v>7</v>
      </c>
    </row>
    <row r="452" spans="1:7" x14ac:dyDescent="0.25">
      <c r="A452">
        <v>450</v>
      </c>
      <c r="B452" t="s">
        <v>67</v>
      </c>
      <c r="C452" s="1">
        <v>43587.531944444447</v>
      </c>
      <c r="D452">
        <v>42.42</v>
      </c>
      <c r="E452" s="2">
        <v>3245384693395</v>
      </c>
      <c r="F452">
        <v>3</v>
      </c>
      <c r="G452" t="s">
        <v>7</v>
      </c>
    </row>
    <row r="453" spans="1:7" x14ac:dyDescent="0.25">
      <c r="A453">
        <v>451</v>
      </c>
      <c r="B453" t="s">
        <v>37</v>
      </c>
      <c r="C453" s="1">
        <v>43576.155601851853</v>
      </c>
      <c r="D453">
        <v>9.5399999999999991</v>
      </c>
      <c r="E453" s="2">
        <v>3698147103219</v>
      </c>
      <c r="F453">
        <v>38</v>
      </c>
      <c r="G453" t="s">
        <v>7</v>
      </c>
    </row>
    <row r="454" spans="1:7" x14ac:dyDescent="0.25">
      <c r="A454">
        <v>452</v>
      </c>
      <c r="B454" t="s">
        <v>59</v>
      </c>
      <c r="C454" s="1">
        <v>43546.171481481484</v>
      </c>
      <c r="D454">
        <v>33.1</v>
      </c>
      <c r="E454" s="2">
        <v>3678560093519</v>
      </c>
      <c r="F454">
        <v>69</v>
      </c>
      <c r="G454" t="s">
        <v>7</v>
      </c>
    </row>
    <row r="455" spans="1:7" x14ac:dyDescent="0.25">
      <c r="A455">
        <v>453</v>
      </c>
      <c r="B455" t="s">
        <v>19</v>
      </c>
      <c r="C455" s="1">
        <v>43486.809594907405</v>
      </c>
      <c r="D455">
        <v>23.14</v>
      </c>
      <c r="E455" s="2">
        <v>4939144549549</v>
      </c>
      <c r="F455">
        <v>47</v>
      </c>
      <c r="G455" t="s">
        <v>7</v>
      </c>
    </row>
    <row r="456" spans="1:7" x14ac:dyDescent="0.25">
      <c r="A456">
        <v>454</v>
      </c>
      <c r="B456" t="s">
        <v>70</v>
      </c>
      <c r="C456" s="1">
        <v>43486.175625000003</v>
      </c>
      <c r="D456">
        <v>9.26</v>
      </c>
      <c r="E456" s="2">
        <v>5528427024492</v>
      </c>
      <c r="F456">
        <v>12</v>
      </c>
      <c r="G456" t="s">
        <v>7</v>
      </c>
    </row>
    <row r="457" spans="1:7" x14ac:dyDescent="0.25">
      <c r="A457">
        <v>455</v>
      </c>
      <c r="B457" t="s">
        <v>43</v>
      </c>
      <c r="C457" s="1">
        <v>43580.026192129626</v>
      </c>
      <c r="D457">
        <v>26.84</v>
      </c>
      <c r="E457" s="2">
        <v>1539243695029</v>
      </c>
      <c r="F457">
        <v>11</v>
      </c>
      <c r="G457" t="s">
        <v>7</v>
      </c>
    </row>
    <row r="458" spans="1:7" x14ac:dyDescent="0.25">
      <c r="A458">
        <v>456</v>
      </c>
      <c r="B458" t="s">
        <v>9</v>
      </c>
      <c r="C458" s="1">
        <v>43549.555972222224</v>
      </c>
      <c r="D458">
        <v>34.94</v>
      </c>
      <c r="E458" s="2">
        <v>821746998655</v>
      </c>
      <c r="F458">
        <v>57</v>
      </c>
      <c r="G458" t="s">
        <v>7</v>
      </c>
    </row>
    <row r="459" spans="1:7" x14ac:dyDescent="0.25">
      <c r="A459">
        <v>457</v>
      </c>
      <c r="B459" t="s">
        <v>8</v>
      </c>
      <c r="C459" s="1">
        <v>43537.181435185186</v>
      </c>
      <c r="D459">
        <v>10.44</v>
      </c>
      <c r="E459" s="2">
        <v>5684862759907</v>
      </c>
      <c r="F459">
        <v>72</v>
      </c>
      <c r="G459" t="s">
        <v>7</v>
      </c>
    </row>
    <row r="460" spans="1:7" x14ac:dyDescent="0.25">
      <c r="A460">
        <v>458</v>
      </c>
      <c r="B460" t="s">
        <v>66</v>
      </c>
      <c r="C460" s="1">
        <v>43479.155312499999</v>
      </c>
      <c r="D460">
        <v>31.88</v>
      </c>
      <c r="E460" s="2">
        <v>8713001121613</v>
      </c>
      <c r="F460">
        <v>19</v>
      </c>
      <c r="G460" t="s">
        <v>7</v>
      </c>
    </row>
    <row r="461" spans="1:7" x14ac:dyDescent="0.25">
      <c r="A461">
        <v>459</v>
      </c>
      <c r="B461" t="s">
        <v>46</v>
      </c>
      <c r="C461" s="1">
        <v>43541.284861111111</v>
      </c>
      <c r="D461">
        <v>29.95</v>
      </c>
      <c r="E461" s="2">
        <v>5225181132639</v>
      </c>
      <c r="F461">
        <v>36</v>
      </c>
      <c r="G461" t="s">
        <v>7</v>
      </c>
    </row>
    <row r="462" spans="1:7" x14ac:dyDescent="0.25">
      <c r="A462">
        <v>460</v>
      </c>
      <c r="B462" t="s">
        <v>52</v>
      </c>
      <c r="C462" s="1">
        <v>43565.602511574078</v>
      </c>
      <c r="D462">
        <v>26.68</v>
      </c>
      <c r="E462" s="2">
        <v>5361385420513</v>
      </c>
      <c r="F462">
        <v>7</v>
      </c>
      <c r="G462" t="s">
        <v>7</v>
      </c>
    </row>
    <row r="463" spans="1:7" x14ac:dyDescent="0.25">
      <c r="A463">
        <v>461</v>
      </c>
      <c r="B463" t="s">
        <v>69</v>
      </c>
      <c r="C463" s="1">
        <v>43506.122048611112</v>
      </c>
      <c r="D463">
        <v>24.39</v>
      </c>
      <c r="E463" s="2">
        <v>7264853866807</v>
      </c>
      <c r="F463">
        <v>59</v>
      </c>
      <c r="G463" t="s">
        <v>7</v>
      </c>
    </row>
    <row r="464" spans="1:7" x14ac:dyDescent="0.25">
      <c r="A464">
        <v>462</v>
      </c>
      <c r="B464" t="s">
        <v>59</v>
      </c>
      <c r="C464" s="1">
        <v>43541.80673611111</v>
      </c>
      <c r="D464">
        <v>19.05</v>
      </c>
      <c r="E464" s="2">
        <v>9118269983987</v>
      </c>
      <c r="F464">
        <v>69</v>
      </c>
      <c r="G464" t="s">
        <v>7</v>
      </c>
    </row>
    <row r="465" spans="1:7" x14ac:dyDescent="0.25">
      <c r="A465">
        <v>463</v>
      </c>
      <c r="B465" t="s">
        <v>68</v>
      </c>
      <c r="C465" s="1">
        <v>43558.055995370371</v>
      </c>
      <c r="D465">
        <v>15.14</v>
      </c>
      <c r="E465" s="2">
        <v>6669724727514</v>
      </c>
      <c r="F465">
        <v>12</v>
      </c>
      <c r="G465" t="s">
        <v>7</v>
      </c>
    </row>
    <row r="466" spans="1:7" x14ac:dyDescent="0.25">
      <c r="A466">
        <v>464</v>
      </c>
      <c r="B466" t="s">
        <v>46</v>
      </c>
      <c r="C466" s="1">
        <v>43556.268518518518</v>
      </c>
      <c r="D466">
        <v>9.94</v>
      </c>
      <c r="E466" s="2">
        <v>4063425632467</v>
      </c>
      <c r="F466">
        <v>36</v>
      </c>
      <c r="G466" t="s">
        <v>7</v>
      </c>
    </row>
    <row r="467" spans="1:7" x14ac:dyDescent="0.25">
      <c r="A467">
        <v>465</v>
      </c>
      <c r="B467" t="s">
        <v>28</v>
      </c>
      <c r="C467" s="1">
        <v>43572.475937499999</v>
      </c>
      <c r="D467">
        <v>15.03</v>
      </c>
      <c r="E467" s="2">
        <v>4021528530189</v>
      </c>
      <c r="F467">
        <v>73</v>
      </c>
      <c r="G467" t="s">
        <v>7</v>
      </c>
    </row>
    <row r="468" spans="1:7" x14ac:dyDescent="0.25">
      <c r="A468">
        <v>466</v>
      </c>
      <c r="B468" t="s">
        <v>65</v>
      </c>
      <c r="C468" s="1">
        <v>43542.174340277779</v>
      </c>
      <c r="D468">
        <v>17.57</v>
      </c>
      <c r="E468" s="2">
        <v>8431004701020</v>
      </c>
      <c r="F468">
        <v>38</v>
      </c>
      <c r="G468" t="s">
        <v>7</v>
      </c>
    </row>
    <row r="469" spans="1:7" x14ac:dyDescent="0.25">
      <c r="A469">
        <v>467</v>
      </c>
      <c r="B469" t="s">
        <v>27</v>
      </c>
      <c r="C469" s="1">
        <v>43494.092824074076</v>
      </c>
      <c r="D469">
        <v>7.58</v>
      </c>
      <c r="E469" s="2">
        <v>6142965001815</v>
      </c>
      <c r="F469">
        <v>45</v>
      </c>
      <c r="G469" t="s">
        <v>7</v>
      </c>
    </row>
    <row r="470" spans="1:7" x14ac:dyDescent="0.25">
      <c r="A470">
        <v>468</v>
      </c>
      <c r="B470" t="s">
        <v>19</v>
      </c>
      <c r="C470" s="1">
        <v>43512.433194444442</v>
      </c>
      <c r="D470">
        <v>14.95</v>
      </c>
      <c r="E470" s="2">
        <v>6653679183105</v>
      </c>
      <c r="F470">
        <v>47</v>
      </c>
      <c r="G470" t="s">
        <v>7</v>
      </c>
    </row>
    <row r="471" spans="1:7" x14ac:dyDescent="0.25">
      <c r="A471">
        <v>469</v>
      </c>
      <c r="B471" t="s">
        <v>50</v>
      </c>
      <c r="C471" s="1">
        <v>43551.998229166667</v>
      </c>
      <c r="D471">
        <v>21.55</v>
      </c>
      <c r="E471" s="2">
        <v>2201807083816</v>
      </c>
      <c r="F471">
        <v>32</v>
      </c>
      <c r="G471" t="s">
        <v>7</v>
      </c>
    </row>
    <row r="472" spans="1:7" x14ac:dyDescent="0.25">
      <c r="A472">
        <v>470</v>
      </c>
      <c r="B472" t="s">
        <v>58</v>
      </c>
      <c r="C472" s="1">
        <v>43554.552731481483</v>
      </c>
      <c r="D472">
        <v>31.3</v>
      </c>
      <c r="E472" s="2">
        <v>7457133283931</v>
      </c>
      <c r="F472">
        <v>41</v>
      </c>
      <c r="G472" t="s">
        <v>7</v>
      </c>
    </row>
    <row r="473" spans="1:7" x14ac:dyDescent="0.25">
      <c r="A473">
        <v>471</v>
      </c>
      <c r="B473" t="s">
        <v>46</v>
      </c>
      <c r="C473" s="1">
        <v>43497.141504629632</v>
      </c>
      <c r="D473">
        <v>22.39</v>
      </c>
      <c r="E473" s="2">
        <v>6071733738137</v>
      </c>
      <c r="F473">
        <v>36</v>
      </c>
      <c r="G473" t="s">
        <v>7</v>
      </c>
    </row>
    <row r="474" spans="1:7" x14ac:dyDescent="0.25">
      <c r="A474">
        <v>472</v>
      </c>
      <c r="B474" t="s">
        <v>33</v>
      </c>
      <c r="C474" s="1">
        <v>43540.870891203704</v>
      </c>
      <c r="D474">
        <v>30.24</v>
      </c>
      <c r="E474" s="2">
        <v>1454211942922</v>
      </c>
      <c r="F474">
        <v>23</v>
      </c>
      <c r="G474" t="s">
        <v>7</v>
      </c>
    </row>
    <row r="475" spans="1:7" x14ac:dyDescent="0.25">
      <c r="A475">
        <v>473</v>
      </c>
      <c r="B475" t="s">
        <v>64</v>
      </c>
      <c r="C475" s="1">
        <v>43481.499409722222</v>
      </c>
      <c r="D475">
        <v>20.07</v>
      </c>
      <c r="E475" s="2">
        <v>8448605657090</v>
      </c>
      <c r="F475">
        <v>19</v>
      </c>
      <c r="G475" t="s">
        <v>7</v>
      </c>
    </row>
    <row r="476" spans="1:7" x14ac:dyDescent="0.25">
      <c r="A476">
        <v>474</v>
      </c>
      <c r="B476" t="s">
        <v>45</v>
      </c>
      <c r="C476" s="1">
        <v>43552.562002314815</v>
      </c>
      <c r="D476">
        <v>22.28</v>
      </c>
      <c r="E476" s="2">
        <v>3135272644045</v>
      </c>
      <c r="F476">
        <v>25</v>
      </c>
      <c r="G476" t="s">
        <v>7</v>
      </c>
    </row>
    <row r="477" spans="1:7" x14ac:dyDescent="0.25">
      <c r="A477">
        <v>475</v>
      </c>
      <c r="B477" t="s">
        <v>63</v>
      </c>
      <c r="C477" s="1">
        <v>43535.679363425923</v>
      </c>
      <c r="D477">
        <v>44.29</v>
      </c>
      <c r="E477" s="2">
        <v>3269160721454</v>
      </c>
      <c r="F477">
        <v>5</v>
      </c>
      <c r="G477" t="s">
        <v>7</v>
      </c>
    </row>
    <row r="478" spans="1:7" x14ac:dyDescent="0.25">
      <c r="A478">
        <v>476</v>
      </c>
      <c r="B478" t="s">
        <v>43</v>
      </c>
      <c r="C478" s="1">
        <v>43541.021608796298</v>
      </c>
      <c r="D478">
        <v>36.31</v>
      </c>
      <c r="E478" s="2">
        <v>2783523386780</v>
      </c>
      <c r="F478">
        <v>11</v>
      </c>
      <c r="G478" t="s">
        <v>7</v>
      </c>
    </row>
    <row r="479" spans="1:7" x14ac:dyDescent="0.25">
      <c r="A479">
        <v>477</v>
      </c>
      <c r="B479" t="s">
        <v>29</v>
      </c>
      <c r="C479" s="1">
        <v>43590.658009259256</v>
      </c>
      <c r="D479">
        <v>37.75</v>
      </c>
      <c r="E479" s="2">
        <v>3646773323549</v>
      </c>
      <c r="F479">
        <v>28</v>
      </c>
      <c r="G479" t="s">
        <v>7</v>
      </c>
    </row>
    <row r="480" spans="1:7" x14ac:dyDescent="0.25">
      <c r="A480">
        <v>478</v>
      </c>
      <c r="B480" t="s">
        <v>68</v>
      </c>
      <c r="C480" s="1">
        <v>43524.951562499999</v>
      </c>
      <c r="D480">
        <v>13.39</v>
      </c>
      <c r="E480" s="2">
        <v>681044064878</v>
      </c>
      <c r="F480">
        <v>12</v>
      </c>
      <c r="G480" t="s">
        <v>7</v>
      </c>
    </row>
    <row r="481" spans="1:7" x14ac:dyDescent="0.25">
      <c r="A481">
        <v>479</v>
      </c>
      <c r="B481" t="s">
        <v>11</v>
      </c>
      <c r="C481" s="1">
        <v>43470.479884259257</v>
      </c>
      <c r="D481">
        <v>13.14</v>
      </c>
      <c r="E481" s="2">
        <v>6809752015805</v>
      </c>
      <c r="F481">
        <v>46</v>
      </c>
      <c r="G481" t="s">
        <v>7</v>
      </c>
    </row>
    <row r="482" spans="1:7" x14ac:dyDescent="0.25">
      <c r="A482">
        <v>480</v>
      </c>
      <c r="B482" t="s">
        <v>27</v>
      </c>
      <c r="C482" s="1">
        <v>43524.763206018521</v>
      </c>
      <c r="D482">
        <v>11.1</v>
      </c>
      <c r="E482" s="2">
        <v>3529532452493</v>
      </c>
      <c r="F482">
        <v>45</v>
      </c>
      <c r="G482" t="s">
        <v>7</v>
      </c>
    </row>
    <row r="483" spans="1:7" x14ac:dyDescent="0.25">
      <c r="A483">
        <v>481</v>
      </c>
      <c r="B483" t="s">
        <v>33</v>
      </c>
      <c r="C483" s="1">
        <v>43550.798402777778</v>
      </c>
      <c r="D483">
        <v>28.83</v>
      </c>
      <c r="E483" s="2">
        <v>889804632019</v>
      </c>
      <c r="F483">
        <v>23</v>
      </c>
      <c r="G483" t="s">
        <v>7</v>
      </c>
    </row>
    <row r="484" spans="1:7" x14ac:dyDescent="0.25">
      <c r="A484">
        <v>482</v>
      </c>
      <c r="B484" t="s">
        <v>49</v>
      </c>
      <c r="C484" s="1">
        <v>43515.101087962961</v>
      </c>
      <c r="D484">
        <v>26.83</v>
      </c>
      <c r="E484" s="2">
        <v>937248382509</v>
      </c>
      <c r="F484">
        <v>26</v>
      </c>
      <c r="G484" t="s">
        <v>7</v>
      </c>
    </row>
    <row r="485" spans="1:7" x14ac:dyDescent="0.25">
      <c r="A485">
        <v>483</v>
      </c>
      <c r="B485" t="s">
        <v>39</v>
      </c>
      <c r="C485" s="1">
        <v>43468.951527777775</v>
      </c>
      <c r="D485">
        <v>5.81</v>
      </c>
      <c r="E485" s="2">
        <v>9261156860363</v>
      </c>
      <c r="F485">
        <v>39</v>
      </c>
      <c r="G485" t="s">
        <v>7</v>
      </c>
    </row>
    <row r="486" spans="1:7" x14ac:dyDescent="0.25">
      <c r="A486">
        <v>484</v>
      </c>
      <c r="B486" t="s">
        <v>71</v>
      </c>
      <c r="C486" s="1">
        <v>43572.117685185185</v>
      </c>
      <c r="D486">
        <v>39.18</v>
      </c>
      <c r="E486" s="2">
        <v>3503287273107</v>
      </c>
      <c r="F486">
        <v>18</v>
      </c>
      <c r="G486" t="s">
        <v>7</v>
      </c>
    </row>
    <row r="487" spans="1:7" x14ac:dyDescent="0.25">
      <c r="A487">
        <v>485</v>
      </c>
      <c r="B487" t="s">
        <v>18</v>
      </c>
      <c r="C487" s="1">
        <v>43532.55841435185</v>
      </c>
      <c r="D487">
        <v>4.92</v>
      </c>
      <c r="E487" s="2">
        <v>5445148182471</v>
      </c>
      <c r="F487">
        <v>48</v>
      </c>
      <c r="G487" t="s">
        <v>7</v>
      </c>
    </row>
    <row r="488" spans="1:7" x14ac:dyDescent="0.25">
      <c r="A488">
        <v>486</v>
      </c>
      <c r="B488" t="s">
        <v>12</v>
      </c>
      <c r="C488" s="1">
        <v>43543.329398148147</v>
      </c>
      <c r="D488">
        <v>30.03</v>
      </c>
      <c r="E488" s="2">
        <v>9560331347461</v>
      </c>
      <c r="F488">
        <v>10</v>
      </c>
      <c r="G488" t="s">
        <v>7</v>
      </c>
    </row>
    <row r="489" spans="1:7" x14ac:dyDescent="0.25">
      <c r="A489">
        <v>487</v>
      </c>
      <c r="B489" t="s">
        <v>46</v>
      </c>
      <c r="C489" s="1">
        <v>43483.457974537036</v>
      </c>
      <c r="D489">
        <v>4.66</v>
      </c>
      <c r="E489" s="2">
        <v>8622877858946</v>
      </c>
      <c r="F489">
        <v>36</v>
      </c>
      <c r="G489" t="s">
        <v>7</v>
      </c>
    </row>
    <row r="490" spans="1:7" x14ac:dyDescent="0.25">
      <c r="A490">
        <v>488</v>
      </c>
      <c r="B490" t="s">
        <v>60</v>
      </c>
      <c r="C490" s="1">
        <v>43560.300636574073</v>
      </c>
      <c r="D490">
        <v>22.87</v>
      </c>
      <c r="E490" s="2">
        <v>1030619542522</v>
      </c>
      <c r="F490">
        <v>27</v>
      </c>
      <c r="G490" t="s">
        <v>7</v>
      </c>
    </row>
    <row r="491" spans="1:7" x14ac:dyDescent="0.25">
      <c r="A491">
        <v>489</v>
      </c>
      <c r="B491" t="s">
        <v>54</v>
      </c>
      <c r="C491" s="1">
        <v>43551.091481481482</v>
      </c>
      <c r="D491">
        <v>38.69</v>
      </c>
      <c r="E491" s="2">
        <v>4407120983828</v>
      </c>
      <c r="F491">
        <v>52</v>
      </c>
      <c r="G491" t="s">
        <v>7</v>
      </c>
    </row>
    <row r="492" spans="1:7" x14ac:dyDescent="0.25">
      <c r="A492">
        <v>490</v>
      </c>
      <c r="B492" t="s">
        <v>38</v>
      </c>
      <c r="C492" s="1">
        <v>43574.039259259262</v>
      </c>
      <c r="D492">
        <v>13.63</v>
      </c>
      <c r="E492" s="2">
        <v>7990078064277</v>
      </c>
      <c r="F492">
        <v>67</v>
      </c>
      <c r="G492" t="s">
        <v>7</v>
      </c>
    </row>
    <row r="493" spans="1:7" x14ac:dyDescent="0.25">
      <c r="A493">
        <v>491</v>
      </c>
      <c r="B493" t="s">
        <v>58</v>
      </c>
      <c r="C493" s="1">
        <v>43540.823912037034</v>
      </c>
      <c r="D493">
        <v>19.61</v>
      </c>
      <c r="E493" s="2">
        <v>2290365678398</v>
      </c>
      <c r="F493">
        <v>41</v>
      </c>
      <c r="G493" t="s">
        <v>7</v>
      </c>
    </row>
    <row r="494" spans="1:7" x14ac:dyDescent="0.25">
      <c r="A494">
        <v>492</v>
      </c>
      <c r="B494" t="s">
        <v>59</v>
      </c>
      <c r="C494" s="1">
        <v>43583.018460648149</v>
      </c>
      <c r="D494">
        <v>5.42</v>
      </c>
      <c r="E494" s="2">
        <v>8026921363989</v>
      </c>
      <c r="F494">
        <v>69</v>
      </c>
      <c r="G494" t="s">
        <v>7</v>
      </c>
    </row>
    <row r="495" spans="1:7" x14ac:dyDescent="0.25">
      <c r="A495">
        <v>493</v>
      </c>
      <c r="B495" t="s">
        <v>17</v>
      </c>
      <c r="C495" s="1">
        <v>43543.304050925923</v>
      </c>
      <c r="D495">
        <v>15.78</v>
      </c>
      <c r="E495" s="2">
        <v>6414956560879</v>
      </c>
      <c r="F495">
        <v>33</v>
      </c>
      <c r="G495" t="s">
        <v>7</v>
      </c>
    </row>
    <row r="496" spans="1:7" x14ac:dyDescent="0.25">
      <c r="A496">
        <v>494</v>
      </c>
      <c r="B496" t="s">
        <v>40</v>
      </c>
      <c r="C496" s="1">
        <v>43531.518263888887</v>
      </c>
      <c r="D496">
        <v>23.55</v>
      </c>
      <c r="E496" s="2">
        <v>7385334795420</v>
      </c>
      <c r="F496">
        <v>25</v>
      </c>
      <c r="G496" t="s">
        <v>7</v>
      </c>
    </row>
    <row r="497" spans="1:7" x14ac:dyDescent="0.25">
      <c r="A497">
        <v>495</v>
      </c>
      <c r="B497" t="s">
        <v>34</v>
      </c>
      <c r="C497" s="1">
        <v>43561.678599537037</v>
      </c>
      <c r="D497">
        <v>35.79</v>
      </c>
      <c r="E497" s="2">
        <v>8930600376156</v>
      </c>
      <c r="F497">
        <v>65</v>
      </c>
      <c r="G497" t="s">
        <v>7</v>
      </c>
    </row>
    <row r="498" spans="1:7" x14ac:dyDescent="0.25">
      <c r="A498">
        <v>496</v>
      </c>
      <c r="B498" t="s">
        <v>14</v>
      </c>
      <c r="C498" s="1">
        <v>43581.396782407406</v>
      </c>
      <c r="D498">
        <v>33.71</v>
      </c>
      <c r="E498" s="2">
        <v>2597478534819</v>
      </c>
      <c r="F498">
        <v>21</v>
      </c>
      <c r="G498" t="s">
        <v>7</v>
      </c>
    </row>
    <row r="499" spans="1:7" x14ac:dyDescent="0.25">
      <c r="A499">
        <v>497</v>
      </c>
      <c r="B499" t="s">
        <v>6</v>
      </c>
      <c r="C499" s="1">
        <v>43493.004861111112</v>
      </c>
      <c r="D499">
        <v>5.67</v>
      </c>
      <c r="E499" s="2">
        <v>9756573174778</v>
      </c>
      <c r="F499">
        <v>5</v>
      </c>
      <c r="G499" t="s">
        <v>7</v>
      </c>
    </row>
    <row r="500" spans="1:7" x14ac:dyDescent="0.25">
      <c r="A500">
        <v>498</v>
      </c>
      <c r="B500" t="s">
        <v>68</v>
      </c>
      <c r="C500" s="1">
        <v>43574.823425925926</v>
      </c>
      <c r="D500">
        <v>39.57</v>
      </c>
      <c r="E500" s="2">
        <v>3970344404659</v>
      </c>
      <c r="F500">
        <v>12</v>
      </c>
      <c r="G500" t="s">
        <v>7</v>
      </c>
    </row>
    <row r="501" spans="1:7" x14ac:dyDescent="0.25">
      <c r="A501">
        <v>499</v>
      </c>
      <c r="B501" t="s">
        <v>15</v>
      </c>
      <c r="C501" s="1">
        <v>43544.44090277778</v>
      </c>
      <c r="D501">
        <v>33.24</v>
      </c>
      <c r="E501" s="2">
        <v>3097268591514</v>
      </c>
      <c r="F501">
        <v>4</v>
      </c>
      <c r="G501" t="s">
        <v>7</v>
      </c>
    </row>
    <row r="502" spans="1:7" x14ac:dyDescent="0.25">
      <c r="A502">
        <v>500</v>
      </c>
      <c r="B502" t="s">
        <v>62</v>
      </c>
      <c r="C502" s="1">
        <v>43531.874374999999</v>
      </c>
      <c r="D502">
        <v>17.66</v>
      </c>
      <c r="E502" s="2">
        <v>9257559713061</v>
      </c>
      <c r="F502">
        <v>11</v>
      </c>
      <c r="G502" t="s">
        <v>7</v>
      </c>
    </row>
    <row r="503" spans="1:7" x14ac:dyDescent="0.25">
      <c r="A503">
        <v>501</v>
      </c>
      <c r="B503" t="s">
        <v>52</v>
      </c>
      <c r="C503" s="1">
        <v>43514.616087962961</v>
      </c>
      <c r="D503">
        <v>20.16</v>
      </c>
      <c r="E503" s="2">
        <v>1847433349462</v>
      </c>
      <c r="F503">
        <v>7</v>
      </c>
      <c r="G503" t="s">
        <v>7</v>
      </c>
    </row>
    <row r="504" spans="1:7" x14ac:dyDescent="0.25">
      <c r="A504">
        <v>502</v>
      </c>
      <c r="B504" t="s">
        <v>56</v>
      </c>
      <c r="C504" s="1">
        <v>43516.80195601852</v>
      </c>
      <c r="D504">
        <v>38.28</v>
      </c>
      <c r="E504" s="2">
        <v>3616647988532</v>
      </c>
      <c r="F504">
        <v>64</v>
      </c>
      <c r="G504" t="s">
        <v>7</v>
      </c>
    </row>
    <row r="505" spans="1:7" x14ac:dyDescent="0.25">
      <c r="A505">
        <v>503</v>
      </c>
      <c r="B505" t="s">
        <v>34</v>
      </c>
      <c r="C505" s="1">
        <v>43494.311342592591</v>
      </c>
      <c r="D505">
        <v>41.62</v>
      </c>
      <c r="E505" s="2">
        <v>7157222598785</v>
      </c>
      <c r="F505">
        <v>65</v>
      </c>
      <c r="G505" t="s">
        <v>7</v>
      </c>
    </row>
    <row r="506" spans="1:7" x14ac:dyDescent="0.25">
      <c r="A506">
        <v>504</v>
      </c>
      <c r="B506" t="s">
        <v>53</v>
      </c>
      <c r="C506" s="1">
        <v>43519.490381944444</v>
      </c>
      <c r="D506">
        <v>19.989999999999998</v>
      </c>
      <c r="E506" s="2">
        <v>9658410514993</v>
      </c>
      <c r="F506">
        <v>45</v>
      </c>
      <c r="G506" t="s">
        <v>7</v>
      </c>
    </row>
    <row r="507" spans="1:7" x14ac:dyDescent="0.25">
      <c r="A507">
        <v>505</v>
      </c>
      <c r="B507" t="s">
        <v>40</v>
      </c>
      <c r="C507" s="1">
        <v>43536.418379629627</v>
      </c>
      <c r="D507">
        <v>21.18</v>
      </c>
      <c r="E507" s="2">
        <v>4046813358675</v>
      </c>
      <c r="F507">
        <v>25</v>
      </c>
      <c r="G507" t="s">
        <v>7</v>
      </c>
    </row>
    <row r="508" spans="1:7" x14ac:dyDescent="0.25">
      <c r="A508">
        <v>506</v>
      </c>
      <c r="B508" t="s">
        <v>65</v>
      </c>
      <c r="C508" s="1">
        <v>43515.866574074076</v>
      </c>
      <c r="D508">
        <v>28.62</v>
      </c>
      <c r="E508" s="2">
        <v>4408026801766</v>
      </c>
      <c r="F508">
        <v>38</v>
      </c>
      <c r="G508" t="s">
        <v>7</v>
      </c>
    </row>
    <row r="509" spans="1:7" x14ac:dyDescent="0.25">
      <c r="A509">
        <v>507</v>
      </c>
      <c r="B509" t="s">
        <v>56</v>
      </c>
      <c r="C509" s="1">
        <v>43589.121192129627</v>
      </c>
      <c r="D509">
        <v>15.14</v>
      </c>
      <c r="E509" s="2">
        <v>4988285663911</v>
      </c>
      <c r="F509">
        <v>64</v>
      </c>
      <c r="G509" t="s">
        <v>7</v>
      </c>
    </row>
    <row r="510" spans="1:7" x14ac:dyDescent="0.25">
      <c r="A510">
        <v>508</v>
      </c>
      <c r="B510" t="s">
        <v>29</v>
      </c>
      <c r="C510" s="1">
        <v>43501.808796296296</v>
      </c>
      <c r="D510">
        <v>24.32</v>
      </c>
      <c r="E510" s="2">
        <v>426277253824</v>
      </c>
      <c r="F510">
        <v>28</v>
      </c>
      <c r="G510" t="s">
        <v>7</v>
      </c>
    </row>
    <row r="511" spans="1:7" x14ac:dyDescent="0.25">
      <c r="A511">
        <v>509</v>
      </c>
      <c r="B511" t="s">
        <v>34</v>
      </c>
      <c r="C511" s="1">
        <v>43524.698877314811</v>
      </c>
      <c r="D511">
        <v>33.72</v>
      </c>
      <c r="E511" s="2">
        <v>1224917954969</v>
      </c>
      <c r="F511">
        <v>65</v>
      </c>
      <c r="G511" t="s">
        <v>7</v>
      </c>
    </row>
    <row r="512" spans="1:7" x14ac:dyDescent="0.25">
      <c r="A512">
        <v>510</v>
      </c>
      <c r="B512" t="s">
        <v>17</v>
      </c>
      <c r="C512" s="1">
        <v>43558.685902777775</v>
      </c>
      <c r="D512">
        <v>14.73</v>
      </c>
      <c r="E512" s="2">
        <v>9083112202235</v>
      </c>
      <c r="F512">
        <v>33</v>
      </c>
      <c r="G512" t="s">
        <v>7</v>
      </c>
    </row>
    <row r="513" spans="1:7" x14ac:dyDescent="0.25">
      <c r="A513">
        <v>511</v>
      </c>
      <c r="B513" t="s">
        <v>15</v>
      </c>
      <c r="C513" s="1">
        <v>43475.992118055554</v>
      </c>
      <c r="D513">
        <v>37.58</v>
      </c>
      <c r="E513" s="2">
        <v>7165967611782</v>
      </c>
      <c r="F513">
        <v>4</v>
      </c>
      <c r="G513" t="s">
        <v>7</v>
      </c>
    </row>
    <row r="514" spans="1:7" x14ac:dyDescent="0.25">
      <c r="A514">
        <v>512</v>
      </c>
      <c r="B514" t="s">
        <v>37</v>
      </c>
      <c r="C514" s="1">
        <v>43499.010023148148</v>
      </c>
      <c r="D514">
        <v>29.04</v>
      </c>
      <c r="E514" s="2">
        <v>4982665519010</v>
      </c>
      <c r="F514">
        <v>38</v>
      </c>
      <c r="G514" t="s">
        <v>7</v>
      </c>
    </row>
    <row r="515" spans="1:7" x14ac:dyDescent="0.25">
      <c r="A515">
        <v>513</v>
      </c>
      <c r="B515" t="s">
        <v>39</v>
      </c>
      <c r="C515" s="1">
        <v>43534.219143518516</v>
      </c>
      <c r="D515">
        <v>22.43</v>
      </c>
      <c r="E515" s="2">
        <v>5552741571929</v>
      </c>
      <c r="F515">
        <v>39</v>
      </c>
      <c r="G515" t="s">
        <v>7</v>
      </c>
    </row>
    <row r="516" spans="1:7" x14ac:dyDescent="0.25">
      <c r="A516">
        <v>514</v>
      </c>
      <c r="B516" t="s">
        <v>31</v>
      </c>
      <c r="C516" s="1">
        <v>43545.364259259259</v>
      </c>
      <c r="D516">
        <v>32.42</v>
      </c>
      <c r="E516" s="2">
        <v>3393252517981</v>
      </c>
      <c r="F516">
        <v>37</v>
      </c>
      <c r="G516" t="s">
        <v>7</v>
      </c>
    </row>
    <row r="517" spans="1:7" x14ac:dyDescent="0.25">
      <c r="A517">
        <v>515</v>
      </c>
      <c r="B517" t="s">
        <v>19</v>
      </c>
      <c r="C517" s="1">
        <v>43546.180173611108</v>
      </c>
      <c r="D517">
        <v>34.69</v>
      </c>
      <c r="E517" s="2">
        <v>1772989496998</v>
      </c>
      <c r="F517">
        <v>47</v>
      </c>
      <c r="G517" t="s">
        <v>7</v>
      </c>
    </row>
    <row r="518" spans="1:7" x14ac:dyDescent="0.25">
      <c r="A518">
        <v>516</v>
      </c>
      <c r="B518" t="s">
        <v>29</v>
      </c>
      <c r="C518" s="1">
        <v>43535.67392361111</v>
      </c>
      <c r="D518">
        <v>43.45</v>
      </c>
      <c r="E518" s="2">
        <v>4654877028801</v>
      </c>
      <c r="F518">
        <v>28</v>
      </c>
      <c r="G518" t="s">
        <v>7</v>
      </c>
    </row>
    <row r="519" spans="1:7" x14ac:dyDescent="0.25">
      <c r="A519">
        <v>517</v>
      </c>
      <c r="B519" t="s">
        <v>62</v>
      </c>
      <c r="C519" s="1">
        <v>43513.087962962964</v>
      </c>
      <c r="D519">
        <v>39.700000000000003</v>
      </c>
      <c r="E519" s="2">
        <v>3251742665126</v>
      </c>
      <c r="F519">
        <v>11</v>
      </c>
      <c r="G519" t="s">
        <v>7</v>
      </c>
    </row>
    <row r="520" spans="1:7" x14ac:dyDescent="0.25">
      <c r="A520">
        <v>518</v>
      </c>
      <c r="B520" t="s">
        <v>63</v>
      </c>
      <c r="C520" s="1">
        <v>43571.967638888891</v>
      </c>
      <c r="D520">
        <v>39.32</v>
      </c>
      <c r="E520" s="2">
        <v>3155939101247</v>
      </c>
      <c r="F520">
        <v>5</v>
      </c>
      <c r="G520" t="s">
        <v>7</v>
      </c>
    </row>
    <row r="521" spans="1:7" x14ac:dyDescent="0.25">
      <c r="A521">
        <v>519</v>
      </c>
      <c r="B521" t="s">
        <v>44</v>
      </c>
      <c r="C521" s="1">
        <v>43540.867951388886</v>
      </c>
      <c r="D521">
        <v>43.82</v>
      </c>
      <c r="E521" s="2">
        <v>4718959573846</v>
      </c>
      <c r="F521">
        <v>25</v>
      </c>
      <c r="G521" t="s">
        <v>7</v>
      </c>
    </row>
    <row r="522" spans="1:7" x14ac:dyDescent="0.25">
      <c r="A522">
        <v>520</v>
      </c>
      <c r="B522" t="s">
        <v>67</v>
      </c>
      <c r="C522" s="1">
        <v>43583.686990740738</v>
      </c>
      <c r="D522">
        <v>36.42</v>
      </c>
      <c r="E522" s="2">
        <v>273965502753</v>
      </c>
      <c r="F522">
        <v>3</v>
      </c>
      <c r="G522" t="s">
        <v>7</v>
      </c>
    </row>
    <row r="523" spans="1:7" x14ac:dyDescent="0.25">
      <c r="A523">
        <v>521</v>
      </c>
      <c r="B523" t="s">
        <v>27</v>
      </c>
      <c r="C523" s="1">
        <v>43483.533321759256</v>
      </c>
      <c r="D523">
        <v>43.85</v>
      </c>
      <c r="E523" s="2">
        <v>9654655899765</v>
      </c>
      <c r="F523">
        <v>45</v>
      </c>
      <c r="G523" t="s">
        <v>7</v>
      </c>
    </row>
    <row r="524" spans="1:7" x14ac:dyDescent="0.25">
      <c r="A524">
        <v>522</v>
      </c>
      <c r="B524" t="s">
        <v>16</v>
      </c>
      <c r="C524" s="1">
        <v>43501.936550925922</v>
      </c>
      <c r="D524">
        <v>19.21</v>
      </c>
      <c r="E524" s="2">
        <v>6785090593864</v>
      </c>
      <c r="F524">
        <v>33</v>
      </c>
      <c r="G524" t="s">
        <v>7</v>
      </c>
    </row>
    <row r="525" spans="1:7" x14ac:dyDescent="0.25">
      <c r="A525">
        <v>523</v>
      </c>
      <c r="B525" t="s">
        <v>30</v>
      </c>
      <c r="C525" s="1">
        <v>43565.208252314813</v>
      </c>
      <c r="D525">
        <v>35.97</v>
      </c>
      <c r="E525" s="2">
        <v>8828009078941</v>
      </c>
      <c r="F525">
        <v>23</v>
      </c>
      <c r="G525" t="s">
        <v>7</v>
      </c>
    </row>
    <row r="526" spans="1:7" x14ac:dyDescent="0.25">
      <c r="A526">
        <v>524</v>
      </c>
      <c r="B526" t="s">
        <v>49</v>
      </c>
      <c r="C526" s="1">
        <v>43570.859224537038</v>
      </c>
      <c r="D526">
        <v>17.760000000000002</v>
      </c>
      <c r="E526" s="2">
        <v>8098247711287</v>
      </c>
      <c r="F526">
        <v>26</v>
      </c>
      <c r="G526" t="s">
        <v>7</v>
      </c>
    </row>
    <row r="527" spans="1:7" x14ac:dyDescent="0.25">
      <c r="A527">
        <v>525</v>
      </c>
      <c r="B527" t="s">
        <v>24</v>
      </c>
      <c r="C527" s="1">
        <v>43572.837106481478</v>
      </c>
      <c r="D527">
        <v>44.43</v>
      </c>
      <c r="E527" s="2">
        <v>338360694028</v>
      </c>
      <c r="F527">
        <v>44</v>
      </c>
      <c r="G527" t="s">
        <v>7</v>
      </c>
    </row>
    <row r="528" spans="1:7" x14ac:dyDescent="0.25">
      <c r="A528">
        <v>526</v>
      </c>
      <c r="B528" t="s">
        <v>18</v>
      </c>
      <c r="C528" s="1">
        <v>43484.025601851848</v>
      </c>
      <c r="D528">
        <v>40.4</v>
      </c>
      <c r="E528" s="2">
        <v>740626207222</v>
      </c>
      <c r="F528">
        <v>48</v>
      </c>
      <c r="G528" t="s">
        <v>7</v>
      </c>
    </row>
    <row r="529" spans="1:7" x14ac:dyDescent="0.25">
      <c r="A529">
        <v>527</v>
      </c>
      <c r="B529" t="s">
        <v>16</v>
      </c>
      <c r="C529" s="1">
        <v>43514.131932870368</v>
      </c>
      <c r="D529">
        <v>31.49</v>
      </c>
      <c r="E529" s="2">
        <v>9759084210607</v>
      </c>
      <c r="F529">
        <v>33</v>
      </c>
      <c r="G529" t="s">
        <v>7</v>
      </c>
    </row>
    <row r="530" spans="1:7" x14ac:dyDescent="0.25">
      <c r="A530">
        <v>528</v>
      </c>
      <c r="B530" t="s">
        <v>71</v>
      </c>
      <c r="C530" s="1">
        <v>43507.78564814815</v>
      </c>
      <c r="D530">
        <v>43.26</v>
      </c>
      <c r="E530" s="2">
        <v>8973500869212</v>
      </c>
      <c r="F530">
        <v>18</v>
      </c>
      <c r="G530" t="s">
        <v>7</v>
      </c>
    </row>
    <row r="531" spans="1:7" x14ac:dyDescent="0.25">
      <c r="A531">
        <v>529</v>
      </c>
      <c r="B531" t="s">
        <v>44</v>
      </c>
      <c r="C531" s="1">
        <v>43526.037835648145</v>
      </c>
      <c r="D531">
        <v>25.14</v>
      </c>
      <c r="E531" s="2">
        <v>1722619288127</v>
      </c>
      <c r="F531">
        <v>25</v>
      </c>
      <c r="G531" t="s">
        <v>7</v>
      </c>
    </row>
    <row r="532" spans="1:7" x14ac:dyDescent="0.25">
      <c r="A532">
        <v>530</v>
      </c>
      <c r="B532" t="s">
        <v>55</v>
      </c>
      <c r="C532" s="1">
        <v>43517.456030092595</v>
      </c>
      <c r="D532">
        <v>4.9000000000000004</v>
      </c>
      <c r="E532" s="2">
        <v>7176452471538</v>
      </c>
      <c r="F532">
        <v>59</v>
      </c>
      <c r="G532" t="s">
        <v>7</v>
      </c>
    </row>
    <row r="533" spans="1:7" x14ac:dyDescent="0.25">
      <c r="A533">
        <v>531</v>
      </c>
      <c r="B533" t="s">
        <v>11</v>
      </c>
      <c r="C533" s="1">
        <v>43479.71292824074</v>
      </c>
      <c r="D533">
        <v>40.65</v>
      </c>
      <c r="E533" s="2">
        <v>5440570608100</v>
      </c>
      <c r="F533">
        <v>46</v>
      </c>
      <c r="G533" t="s">
        <v>7</v>
      </c>
    </row>
    <row r="534" spans="1:7" x14ac:dyDescent="0.25">
      <c r="A534">
        <v>532</v>
      </c>
      <c r="B534" t="s">
        <v>23</v>
      </c>
      <c r="C534" s="1">
        <v>43570.460300925923</v>
      </c>
      <c r="D534">
        <v>43.82</v>
      </c>
      <c r="E534" s="2">
        <v>4381502138184</v>
      </c>
      <c r="F534">
        <v>70</v>
      </c>
      <c r="G534" t="s">
        <v>7</v>
      </c>
    </row>
    <row r="535" spans="1:7" x14ac:dyDescent="0.25">
      <c r="A535">
        <v>533</v>
      </c>
      <c r="B535" t="s">
        <v>56</v>
      </c>
      <c r="C535" s="1">
        <v>43508.054189814815</v>
      </c>
      <c r="D535">
        <v>44.33</v>
      </c>
      <c r="E535" s="2">
        <v>5324586781265</v>
      </c>
      <c r="F535">
        <v>64</v>
      </c>
      <c r="G535" t="s">
        <v>7</v>
      </c>
    </row>
    <row r="536" spans="1:7" x14ac:dyDescent="0.25">
      <c r="A536">
        <v>534</v>
      </c>
      <c r="B536" t="s">
        <v>18</v>
      </c>
      <c r="C536" s="1">
        <v>43558.61409722222</v>
      </c>
      <c r="D536">
        <v>23.52</v>
      </c>
      <c r="E536" s="2">
        <v>4843054118477</v>
      </c>
      <c r="F536">
        <v>48</v>
      </c>
      <c r="G536" t="s">
        <v>7</v>
      </c>
    </row>
    <row r="537" spans="1:7" x14ac:dyDescent="0.25">
      <c r="A537">
        <v>535</v>
      </c>
      <c r="B537" t="s">
        <v>59</v>
      </c>
      <c r="C537" s="1">
        <v>43518.163877314815</v>
      </c>
      <c r="D537">
        <v>6.39</v>
      </c>
      <c r="E537" s="2">
        <v>8116526250811</v>
      </c>
      <c r="F537">
        <v>69</v>
      </c>
      <c r="G537" t="s">
        <v>7</v>
      </c>
    </row>
    <row r="538" spans="1:7" x14ac:dyDescent="0.25">
      <c r="A538">
        <v>536</v>
      </c>
      <c r="B538" t="s">
        <v>70</v>
      </c>
      <c r="C538" s="1">
        <v>43574.687638888892</v>
      </c>
      <c r="D538">
        <v>6.27</v>
      </c>
      <c r="E538" s="2">
        <v>4400632718421</v>
      </c>
      <c r="F538">
        <v>12</v>
      </c>
      <c r="G538" t="s">
        <v>7</v>
      </c>
    </row>
    <row r="539" spans="1:7" x14ac:dyDescent="0.25">
      <c r="A539">
        <v>537</v>
      </c>
      <c r="B539" t="s">
        <v>45</v>
      </c>
      <c r="C539" s="1">
        <v>43488.425891203704</v>
      </c>
      <c r="D539">
        <v>10.119999999999999</v>
      </c>
      <c r="E539" s="2">
        <v>8035850217034</v>
      </c>
      <c r="F539">
        <v>25</v>
      </c>
      <c r="G539" t="s">
        <v>7</v>
      </c>
    </row>
    <row r="540" spans="1:7" x14ac:dyDescent="0.25">
      <c r="A540">
        <v>538</v>
      </c>
      <c r="B540" t="s">
        <v>11</v>
      </c>
      <c r="C540" s="1">
        <v>43480.244062500002</v>
      </c>
      <c r="D540">
        <v>5.58</v>
      </c>
      <c r="E540" s="2">
        <v>1793901526227</v>
      </c>
      <c r="F540">
        <v>46</v>
      </c>
      <c r="G540" t="s">
        <v>7</v>
      </c>
    </row>
    <row r="541" spans="1:7" x14ac:dyDescent="0.25">
      <c r="A541">
        <v>539</v>
      </c>
      <c r="B541" t="s">
        <v>49</v>
      </c>
      <c r="C541" s="1">
        <v>43587.876770833333</v>
      </c>
      <c r="D541">
        <v>17.12</v>
      </c>
      <c r="E541" s="2">
        <v>4628923040888</v>
      </c>
      <c r="F541">
        <v>26</v>
      </c>
      <c r="G541" t="s">
        <v>7</v>
      </c>
    </row>
    <row r="542" spans="1:7" x14ac:dyDescent="0.25">
      <c r="A542">
        <v>540</v>
      </c>
      <c r="B542" t="s">
        <v>70</v>
      </c>
      <c r="C542" s="1">
        <v>43544.319826388892</v>
      </c>
      <c r="D542">
        <v>27.45</v>
      </c>
      <c r="E542" s="2">
        <v>3701008274871</v>
      </c>
      <c r="F542">
        <v>12</v>
      </c>
      <c r="G542" t="s">
        <v>7</v>
      </c>
    </row>
    <row r="543" spans="1:7" x14ac:dyDescent="0.25">
      <c r="A543">
        <v>541</v>
      </c>
      <c r="B543" t="s">
        <v>34</v>
      </c>
      <c r="C543" s="1">
        <v>43541.995844907404</v>
      </c>
      <c r="D543">
        <v>8.6199999999999992</v>
      </c>
      <c r="E543" s="2">
        <v>1953430308989</v>
      </c>
      <c r="F543">
        <v>65</v>
      </c>
      <c r="G543" t="s">
        <v>7</v>
      </c>
    </row>
    <row r="544" spans="1:7" x14ac:dyDescent="0.25">
      <c r="A544">
        <v>542</v>
      </c>
      <c r="B544" t="s">
        <v>9</v>
      </c>
      <c r="C544" s="1">
        <v>43492.039872685185</v>
      </c>
      <c r="D544">
        <v>28.46</v>
      </c>
      <c r="E544" s="2">
        <v>882650442979</v>
      </c>
      <c r="F544">
        <v>57</v>
      </c>
      <c r="G544" t="s">
        <v>7</v>
      </c>
    </row>
    <row r="545" spans="1:7" x14ac:dyDescent="0.25">
      <c r="A545">
        <v>543</v>
      </c>
      <c r="B545" t="s">
        <v>13</v>
      </c>
      <c r="C545" s="1">
        <v>43490.638715277775</v>
      </c>
      <c r="D545">
        <v>15.04</v>
      </c>
      <c r="E545" s="2">
        <v>7529441865090</v>
      </c>
      <c r="F545">
        <v>44</v>
      </c>
      <c r="G545" t="s">
        <v>7</v>
      </c>
    </row>
    <row r="546" spans="1:7" x14ac:dyDescent="0.25">
      <c r="A546">
        <v>544</v>
      </c>
      <c r="B546" t="s">
        <v>23</v>
      </c>
      <c r="C546" s="1">
        <v>43558.113078703704</v>
      </c>
      <c r="D546">
        <v>10.56</v>
      </c>
      <c r="E546" s="2">
        <v>3762871811396</v>
      </c>
      <c r="F546">
        <v>70</v>
      </c>
      <c r="G546" t="s">
        <v>7</v>
      </c>
    </row>
    <row r="547" spans="1:7" x14ac:dyDescent="0.25">
      <c r="A547">
        <v>545</v>
      </c>
      <c r="B547" t="s">
        <v>62</v>
      </c>
      <c r="C547" s="1">
        <v>43471.844027777777</v>
      </c>
      <c r="D547">
        <v>21.19</v>
      </c>
      <c r="E547" s="2">
        <v>9473615555967</v>
      </c>
      <c r="F547">
        <v>11</v>
      </c>
      <c r="G547" t="s">
        <v>7</v>
      </c>
    </row>
    <row r="548" spans="1:7" x14ac:dyDescent="0.25">
      <c r="A548">
        <v>546</v>
      </c>
      <c r="B548" t="s">
        <v>44</v>
      </c>
      <c r="C548" s="1">
        <v>43468.906469907408</v>
      </c>
      <c r="D548">
        <v>36.28</v>
      </c>
      <c r="E548" s="2">
        <v>7090350986768</v>
      </c>
      <c r="F548">
        <v>25</v>
      </c>
      <c r="G548" t="s">
        <v>7</v>
      </c>
    </row>
    <row r="549" spans="1:7" x14ac:dyDescent="0.25">
      <c r="A549">
        <v>547</v>
      </c>
      <c r="B549" t="s">
        <v>52</v>
      </c>
      <c r="C549" s="1">
        <v>43557.704039351855</v>
      </c>
      <c r="D549">
        <v>41.14</v>
      </c>
      <c r="E549" s="2">
        <v>2694440573613</v>
      </c>
      <c r="F549">
        <v>7</v>
      </c>
      <c r="G549" t="s">
        <v>7</v>
      </c>
    </row>
    <row r="550" spans="1:7" x14ac:dyDescent="0.25">
      <c r="A550">
        <v>548</v>
      </c>
      <c r="B550" t="s">
        <v>36</v>
      </c>
      <c r="C550" s="1">
        <v>43504.917685185188</v>
      </c>
      <c r="D550">
        <v>34.69</v>
      </c>
      <c r="E550" s="2">
        <v>2742194758388</v>
      </c>
      <c r="F550">
        <v>22</v>
      </c>
      <c r="G550" t="s">
        <v>7</v>
      </c>
    </row>
    <row r="551" spans="1:7" x14ac:dyDescent="0.25">
      <c r="A551">
        <v>549</v>
      </c>
      <c r="B551" t="s">
        <v>18</v>
      </c>
      <c r="C551" s="1">
        <v>43528.743483796294</v>
      </c>
      <c r="D551">
        <v>20.72</v>
      </c>
      <c r="E551" s="2">
        <v>1784730761330</v>
      </c>
      <c r="F551">
        <v>48</v>
      </c>
      <c r="G551" t="s">
        <v>7</v>
      </c>
    </row>
    <row r="552" spans="1:7" x14ac:dyDescent="0.25">
      <c r="A552">
        <v>550</v>
      </c>
      <c r="B552" t="s">
        <v>8</v>
      </c>
      <c r="C552" s="1">
        <v>43576.771608796298</v>
      </c>
      <c r="D552">
        <v>21.98</v>
      </c>
      <c r="E552" s="2">
        <v>5893808238950</v>
      </c>
      <c r="F552">
        <v>72</v>
      </c>
      <c r="G552" t="s">
        <v>7</v>
      </c>
    </row>
    <row r="553" spans="1:7" x14ac:dyDescent="0.25">
      <c r="A553">
        <v>551</v>
      </c>
      <c r="B553" t="s">
        <v>33</v>
      </c>
      <c r="C553" s="1">
        <v>43506.343425925923</v>
      </c>
      <c r="D553">
        <v>40.82</v>
      </c>
      <c r="E553" s="2">
        <v>6386241535933</v>
      </c>
      <c r="F553">
        <v>23</v>
      </c>
      <c r="G553" t="s">
        <v>7</v>
      </c>
    </row>
    <row r="554" spans="1:7" x14ac:dyDescent="0.25">
      <c r="A554">
        <v>552</v>
      </c>
      <c r="B554" t="s">
        <v>44</v>
      </c>
      <c r="C554" s="1">
        <v>43510.225300925929</v>
      </c>
      <c r="D554">
        <v>19.420000000000002</v>
      </c>
      <c r="E554" s="2">
        <v>8770692552959</v>
      </c>
      <c r="F554">
        <v>25</v>
      </c>
      <c r="G554" t="s">
        <v>7</v>
      </c>
    </row>
    <row r="555" spans="1:7" x14ac:dyDescent="0.25">
      <c r="A555">
        <v>553</v>
      </c>
      <c r="B555" t="s">
        <v>47</v>
      </c>
      <c r="C555" s="1">
        <v>43557.203414351854</v>
      </c>
      <c r="D555">
        <v>10.52</v>
      </c>
      <c r="E555" s="2">
        <v>4970367967024</v>
      </c>
      <c r="F555">
        <v>39</v>
      </c>
      <c r="G555" t="s">
        <v>7</v>
      </c>
    </row>
    <row r="556" spans="1:7" x14ac:dyDescent="0.25">
      <c r="A556">
        <v>554</v>
      </c>
      <c r="B556" t="s">
        <v>15</v>
      </c>
      <c r="C556" s="1">
        <v>43541.057453703703</v>
      </c>
      <c r="D556">
        <v>23.26</v>
      </c>
      <c r="E556" s="2">
        <v>556550826022</v>
      </c>
      <c r="F556">
        <v>4</v>
      </c>
      <c r="G556" t="s">
        <v>7</v>
      </c>
    </row>
    <row r="557" spans="1:7" x14ac:dyDescent="0.25">
      <c r="A557">
        <v>555</v>
      </c>
      <c r="B557" t="s">
        <v>18</v>
      </c>
      <c r="C557" s="1">
        <v>43590.595706018517</v>
      </c>
      <c r="D557">
        <v>23.66</v>
      </c>
      <c r="E557" s="2">
        <v>9188266805735</v>
      </c>
      <c r="F557">
        <v>48</v>
      </c>
      <c r="G557" t="s">
        <v>7</v>
      </c>
    </row>
    <row r="558" spans="1:7" x14ac:dyDescent="0.25">
      <c r="A558">
        <v>556</v>
      </c>
      <c r="B558" t="s">
        <v>56</v>
      </c>
      <c r="C558" s="1">
        <v>43506.576874999999</v>
      </c>
      <c r="D558">
        <v>11.24</v>
      </c>
      <c r="E558" s="2">
        <v>4949540975576</v>
      </c>
      <c r="F558">
        <v>64</v>
      </c>
      <c r="G558" t="s">
        <v>7</v>
      </c>
    </row>
    <row r="559" spans="1:7" x14ac:dyDescent="0.25">
      <c r="A559">
        <v>557</v>
      </c>
      <c r="B559" t="s">
        <v>58</v>
      </c>
      <c r="C559" s="1">
        <v>43495.923402777778</v>
      </c>
      <c r="D559">
        <v>6.32</v>
      </c>
      <c r="E559" s="2">
        <v>4289780319755</v>
      </c>
      <c r="F559">
        <v>41</v>
      </c>
      <c r="G559" t="s">
        <v>7</v>
      </c>
    </row>
    <row r="560" spans="1:7" x14ac:dyDescent="0.25">
      <c r="A560">
        <v>558</v>
      </c>
      <c r="B560" t="s">
        <v>49</v>
      </c>
      <c r="C560" s="1">
        <v>43564.340729166666</v>
      </c>
      <c r="D560">
        <v>39.36</v>
      </c>
      <c r="E560" s="2">
        <v>1801612492097</v>
      </c>
      <c r="F560">
        <v>26</v>
      </c>
      <c r="G560" t="s">
        <v>7</v>
      </c>
    </row>
    <row r="561" spans="1:7" x14ac:dyDescent="0.25">
      <c r="A561">
        <v>559</v>
      </c>
      <c r="B561" t="s">
        <v>58</v>
      </c>
      <c r="C561" s="1">
        <v>43504.490451388891</v>
      </c>
      <c r="D561">
        <v>25.76</v>
      </c>
      <c r="E561" s="2">
        <v>951780836764</v>
      </c>
      <c r="F561">
        <v>41</v>
      </c>
      <c r="G561" t="s">
        <v>7</v>
      </c>
    </row>
    <row r="562" spans="1:7" x14ac:dyDescent="0.25">
      <c r="A562">
        <v>560</v>
      </c>
      <c r="B562" t="s">
        <v>22</v>
      </c>
      <c r="C562" s="1">
        <v>43478.002581018518</v>
      </c>
      <c r="D562">
        <v>9.3699999999999992</v>
      </c>
      <c r="E562" s="2">
        <v>4669655714135</v>
      </c>
      <c r="F562">
        <v>17</v>
      </c>
      <c r="G562" t="s">
        <v>7</v>
      </c>
    </row>
    <row r="563" spans="1:7" x14ac:dyDescent="0.25">
      <c r="A563">
        <v>561</v>
      </c>
      <c r="B563" t="s">
        <v>48</v>
      </c>
      <c r="C563" s="1">
        <v>43570.959976851853</v>
      </c>
      <c r="D563">
        <v>20.16</v>
      </c>
      <c r="E563" s="2">
        <v>6490089576161</v>
      </c>
      <c r="F563">
        <v>67</v>
      </c>
      <c r="G563" t="s">
        <v>7</v>
      </c>
    </row>
    <row r="564" spans="1:7" x14ac:dyDescent="0.25">
      <c r="A564">
        <v>562</v>
      </c>
      <c r="B564" t="s">
        <v>30</v>
      </c>
      <c r="C564" s="1">
        <v>43478.995243055557</v>
      </c>
      <c r="D564">
        <v>41.86</v>
      </c>
      <c r="E564" s="2">
        <v>7045605197277</v>
      </c>
      <c r="F564">
        <v>23</v>
      </c>
      <c r="G564" t="s">
        <v>7</v>
      </c>
    </row>
    <row r="565" spans="1:7" x14ac:dyDescent="0.25">
      <c r="A565">
        <v>563</v>
      </c>
      <c r="B565" t="s">
        <v>29</v>
      </c>
      <c r="C565" s="1">
        <v>43520.195590277777</v>
      </c>
      <c r="D565">
        <v>40.799999999999997</v>
      </c>
      <c r="E565" s="2">
        <v>4274249900056</v>
      </c>
      <c r="F565">
        <v>28</v>
      </c>
      <c r="G565" t="s">
        <v>7</v>
      </c>
    </row>
    <row r="566" spans="1:7" x14ac:dyDescent="0.25">
      <c r="A566">
        <v>564</v>
      </c>
      <c r="B566" t="s">
        <v>68</v>
      </c>
      <c r="C566" s="1">
        <v>43520.917800925927</v>
      </c>
      <c r="D566">
        <v>8.48</v>
      </c>
      <c r="E566" s="2">
        <v>2892772641554</v>
      </c>
      <c r="F566">
        <v>12</v>
      </c>
      <c r="G566" t="s">
        <v>7</v>
      </c>
    </row>
    <row r="567" spans="1:7" x14ac:dyDescent="0.25">
      <c r="A567">
        <v>565</v>
      </c>
      <c r="B567" t="s">
        <v>63</v>
      </c>
      <c r="C567" s="1">
        <v>43538.713506944441</v>
      </c>
      <c r="D567">
        <v>16.309999999999999</v>
      </c>
      <c r="E567" s="2">
        <v>8818349412178</v>
      </c>
      <c r="F567">
        <v>5</v>
      </c>
      <c r="G567" t="s">
        <v>7</v>
      </c>
    </row>
    <row r="568" spans="1:7" x14ac:dyDescent="0.25">
      <c r="A568">
        <v>566</v>
      </c>
      <c r="B568" t="s">
        <v>50</v>
      </c>
      <c r="C568" s="1">
        <v>43544.128321759257</v>
      </c>
      <c r="D568">
        <v>42.83</v>
      </c>
      <c r="E568" s="2">
        <v>6898409001667</v>
      </c>
      <c r="F568">
        <v>32</v>
      </c>
      <c r="G568" t="s">
        <v>7</v>
      </c>
    </row>
    <row r="569" spans="1:7" x14ac:dyDescent="0.25">
      <c r="A569">
        <v>567</v>
      </c>
      <c r="B569" t="s">
        <v>72</v>
      </c>
      <c r="C569" s="1">
        <v>43480.619131944448</v>
      </c>
      <c r="D569">
        <v>13.38</v>
      </c>
      <c r="E569" s="2">
        <v>7560918647139</v>
      </c>
      <c r="F569">
        <v>57</v>
      </c>
      <c r="G569" t="s">
        <v>7</v>
      </c>
    </row>
    <row r="570" spans="1:7" x14ac:dyDescent="0.25">
      <c r="A570">
        <v>568</v>
      </c>
      <c r="B570" t="s">
        <v>14</v>
      </c>
      <c r="C570" s="1">
        <v>43556.168634259258</v>
      </c>
      <c r="D570">
        <v>25.65</v>
      </c>
      <c r="E570" s="2">
        <v>2869643436519</v>
      </c>
      <c r="F570">
        <v>21</v>
      </c>
      <c r="G570" t="s">
        <v>7</v>
      </c>
    </row>
    <row r="571" spans="1:7" x14ac:dyDescent="0.25">
      <c r="A571">
        <v>569</v>
      </c>
      <c r="B571" t="s">
        <v>35</v>
      </c>
      <c r="C571" s="1">
        <v>43589.191932870373</v>
      </c>
      <c r="D571">
        <v>5.36</v>
      </c>
      <c r="E571" s="2">
        <v>9799481382484</v>
      </c>
      <c r="F571">
        <v>39</v>
      </c>
      <c r="G571" t="s">
        <v>7</v>
      </c>
    </row>
    <row r="572" spans="1:7" x14ac:dyDescent="0.25">
      <c r="A572">
        <v>570</v>
      </c>
      <c r="B572" t="s">
        <v>30</v>
      </c>
      <c r="C572" s="1">
        <v>43513.33253472222</v>
      </c>
      <c r="D572">
        <v>44.47</v>
      </c>
      <c r="E572" s="2">
        <v>3541067049177</v>
      </c>
      <c r="F572">
        <v>23</v>
      </c>
      <c r="G572" t="s">
        <v>7</v>
      </c>
    </row>
    <row r="573" spans="1:7" x14ac:dyDescent="0.25">
      <c r="A573">
        <v>571</v>
      </c>
      <c r="B573" t="s">
        <v>23</v>
      </c>
      <c r="C573" s="1">
        <v>43575.842685185184</v>
      </c>
      <c r="D573">
        <v>11.85</v>
      </c>
      <c r="E573" s="2">
        <v>4274669968599</v>
      </c>
      <c r="F573">
        <v>70</v>
      </c>
      <c r="G573" t="s">
        <v>7</v>
      </c>
    </row>
    <row r="574" spans="1:7" x14ac:dyDescent="0.25">
      <c r="A574">
        <v>572</v>
      </c>
      <c r="B574" t="s">
        <v>41</v>
      </c>
      <c r="C574" s="1">
        <v>43586.722557870373</v>
      </c>
      <c r="D574">
        <v>4.97</v>
      </c>
      <c r="E574" s="2">
        <v>8096395372343</v>
      </c>
      <c r="F574">
        <v>64</v>
      </c>
      <c r="G574" t="s">
        <v>7</v>
      </c>
    </row>
    <row r="575" spans="1:7" x14ac:dyDescent="0.25">
      <c r="A575">
        <v>573</v>
      </c>
      <c r="B575" t="s">
        <v>16</v>
      </c>
      <c r="C575" s="1">
        <v>43528.707916666666</v>
      </c>
      <c r="D575">
        <v>42.58</v>
      </c>
      <c r="E575" s="2">
        <v>8864577115428</v>
      </c>
      <c r="F575">
        <v>33</v>
      </c>
      <c r="G575" t="s">
        <v>7</v>
      </c>
    </row>
    <row r="576" spans="1:7" x14ac:dyDescent="0.25">
      <c r="A576">
        <v>574</v>
      </c>
      <c r="B576" t="s">
        <v>66</v>
      </c>
      <c r="C576" s="1">
        <v>43491.109652777777</v>
      </c>
      <c r="D576">
        <v>5.59</v>
      </c>
      <c r="E576" s="2">
        <v>3676436575718</v>
      </c>
      <c r="F576">
        <v>19</v>
      </c>
      <c r="G576" t="s">
        <v>7</v>
      </c>
    </row>
    <row r="577" spans="1:7" x14ac:dyDescent="0.25">
      <c r="A577">
        <v>575</v>
      </c>
      <c r="B577" t="s">
        <v>56</v>
      </c>
      <c r="C577" s="1">
        <v>43549.76185185185</v>
      </c>
      <c r="D577">
        <v>7.09</v>
      </c>
      <c r="E577" s="2">
        <v>5660295214299</v>
      </c>
      <c r="F577">
        <v>64</v>
      </c>
      <c r="G577" t="s">
        <v>7</v>
      </c>
    </row>
    <row r="578" spans="1:7" x14ac:dyDescent="0.25">
      <c r="A578">
        <v>576</v>
      </c>
      <c r="B578" t="s">
        <v>24</v>
      </c>
      <c r="C578" s="1">
        <v>43486.711238425924</v>
      </c>
      <c r="D578">
        <v>18.3</v>
      </c>
      <c r="E578" s="2">
        <v>3721166159643</v>
      </c>
      <c r="F578">
        <v>44</v>
      </c>
      <c r="G578" t="s">
        <v>7</v>
      </c>
    </row>
    <row r="579" spans="1:7" x14ac:dyDescent="0.25">
      <c r="A579">
        <v>577</v>
      </c>
      <c r="B579" t="s">
        <v>37</v>
      </c>
      <c r="C579" s="1">
        <v>43504.659861111111</v>
      </c>
      <c r="D579">
        <v>16.55</v>
      </c>
      <c r="E579" s="2">
        <v>2270463070874</v>
      </c>
      <c r="F579">
        <v>38</v>
      </c>
      <c r="G579" t="s">
        <v>7</v>
      </c>
    </row>
    <row r="580" spans="1:7" x14ac:dyDescent="0.25">
      <c r="A580">
        <v>578</v>
      </c>
      <c r="B580" t="s">
        <v>49</v>
      </c>
      <c r="C580" s="1">
        <v>43499.415729166663</v>
      </c>
      <c r="D580">
        <v>39.39</v>
      </c>
      <c r="E580" s="2">
        <v>9437995336707</v>
      </c>
      <c r="F580">
        <v>26</v>
      </c>
      <c r="G580" t="s">
        <v>7</v>
      </c>
    </row>
    <row r="581" spans="1:7" x14ac:dyDescent="0.25">
      <c r="A581">
        <v>579</v>
      </c>
      <c r="B581" t="s">
        <v>69</v>
      </c>
      <c r="C581" s="1">
        <v>43573.977187500001</v>
      </c>
      <c r="D581">
        <v>28.66</v>
      </c>
      <c r="E581" s="2">
        <v>2342400848379</v>
      </c>
      <c r="F581">
        <v>59</v>
      </c>
      <c r="G581" t="s">
        <v>7</v>
      </c>
    </row>
    <row r="582" spans="1:7" x14ac:dyDescent="0.25">
      <c r="A582">
        <v>580</v>
      </c>
      <c r="B582" t="s">
        <v>50</v>
      </c>
      <c r="C582" s="1">
        <v>43513.146377314813</v>
      </c>
      <c r="D582">
        <v>4.4000000000000004</v>
      </c>
      <c r="E582" s="2">
        <v>4353113095330</v>
      </c>
      <c r="F582">
        <v>32</v>
      </c>
      <c r="G582" t="s">
        <v>7</v>
      </c>
    </row>
    <row r="583" spans="1:7" x14ac:dyDescent="0.25">
      <c r="A583">
        <v>581</v>
      </c>
      <c r="B583" t="s">
        <v>32</v>
      </c>
      <c r="C583" s="1">
        <v>43521.512939814813</v>
      </c>
      <c r="D583">
        <v>14.51</v>
      </c>
      <c r="E583" s="2">
        <v>6157111914475</v>
      </c>
      <c r="F583">
        <v>61</v>
      </c>
      <c r="G583" t="s">
        <v>7</v>
      </c>
    </row>
    <row r="584" spans="1:7" x14ac:dyDescent="0.25">
      <c r="A584">
        <v>582</v>
      </c>
      <c r="B584" t="s">
        <v>17</v>
      </c>
      <c r="C584" s="1">
        <v>43566.443229166667</v>
      </c>
      <c r="D584">
        <v>12.01</v>
      </c>
      <c r="E584" s="2">
        <v>135528560801</v>
      </c>
      <c r="F584">
        <v>33</v>
      </c>
      <c r="G584" t="s">
        <v>7</v>
      </c>
    </row>
    <row r="585" spans="1:7" x14ac:dyDescent="0.25">
      <c r="A585">
        <v>583</v>
      </c>
      <c r="B585" t="s">
        <v>66</v>
      </c>
      <c r="C585" s="1">
        <v>43587.976261574076</v>
      </c>
      <c r="D585">
        <v>11.94</v>
      </c>
      <c r="E585" s="2">
        <v>7526664843423</v>
      </c>
      <c r="F585">
        <v>19</v>
      </c>
      <c r="G585" t="s">
        <v>7</v>
      </c>
    </row>
    <row r="586" spans="1:7" x14ac:dyDescent="0.25">
      <c r="A586">
        <v>584</v>
      </c>
      <c r="B586" t="s">
        <v>14</v>
      </c>
      <c r="C586" s="1">
        <v>43567.818564814814</v>
      </c>
      <c r="D586">
        <v>22.45</v>
      </c>
      <c r="E586" s="2">
        <v>7811391600020</v>
      </c>
      <c r="F586">
        <v>21</v>
      </c>
      <c r="G586" t="s">
        <v>7</v>
      </c>
    </row>
    <row r="587" spans="1:7" x14ac:dyDescent="0.25">
      <c r="A587">
        <v>585</v>
      </c>
      <c r="B587" t="s">
        <v>40</v>
      </c>
      <c r="C587" s="1">
        <v>43512.726053240738</v>
      </c>
      <c r="D587">
        <v>15.33</v>
      </c>
      <c r="E587" s="2">
        <v>9810609975378</v>
      </c>
      <c r="F587">
        <v>25</v>
      </c>
      <c r="G587" t="s">
        <v>7</v>
      </c>
    </row>
    <row r="588" spans="1:7" x14ac:dyDescent="0.25">
      <c r="A588">
        <v>586</v>
      </c>
      <c r="B588" t="s">
        <v>29</v>
      </c>
      <c r="C588" s="1">
        <v>43554.102326388886</v>
      </c>
      <c r="D588">
        <v>11.15</v>
      </c>
      <c r="E588" s="2">
        <v>2264871572013</v>
      </c>
      <c r="F588">
        <v>28</v>
      </c>
      <c r="G588" t="s">
        <v>7</v>
      </c>
    </row>
    <row r="589" spans="1:7" x14ac:dyDescent="0.25">
      <c r="A589">
        <v>587</v>
      </c>
      <c r="B589" t="s">
        <v>58</v>
      </c>
      <c r="C589" s="1">
        <v>43567.609178240738</v>
      </c>
      <c r="D589">
        <v>22.91</v>
      </c>
      <c r="E589" s="2">
        <v>5928118050739</v>
      </c>
      <c r="F589">
        <v>41</v>
      </c>
      <c r="G589" t="s">
        <v>7</v>
      </c>
    </row>
    <row r="590" spans="1:7" x14ac:dyDescent="0.25">
      <c r="A590">
        <v>588</v>
      </c>
      <c r="B590" t="s">
        <v>63</v>
      </c>
      <c r="C590" s="1">
        <v>43583.109849537039</v>
      </c>
      <c r="D590">
        <v>39.409999999999997</v>
      </c>
      <c r="E590" s="2">
        <v>4711188257853</v>
      </c>
      <c r="F590">
        <v>5</v>
      </c>
      <c r="G590" t="s">
        <v>7</v>
      </c>
    </row>
    <row r="591" spans="1:7" x14ac:dyDescent="0.25">
      <c r="A591">
        <v>589</v>
      </c>
      <c r="B591" t="s">
        <v>44</v>
      </c>
      <c r="C591" s="1">
        <v>43556.393784722219</v>
      </c>
      <c r="D591">
        <v>28.54</v>
      </c>
      <c r="E591" s="2">
        <v>9963100218298</v>
      </c>
      <c r="F591">
        <v>25</v>
      </c>
      <c r="G591" t="s">
        <v>7</v>
      </c>
    </row>
    <row r="592" spans="1:7" x14ac:dyDescent="0.25">
      <c r="A592">
        <v>590</v>
      </c>
      <c r="B592" t="s">
        <v>28</v>
      </c>
      <c r="C592" s="1">
        <v>43515.459432870368</v>
      </c>
      <c r="D592">
        <v>17.77</v>
      </c>
      <c r="E592" s="2">
        <v>7608984799120</v>
      </c>
      <c r="F592">
        <v>73</v>
      </c>
      <c r="G592" t="s">
        <v>7</v>
      </c>
    </row>
    <row r="593" spans="1:7" x14ac:dyDescent="0.25">
      <c r="A593">
        <v>591</v>
      </c>
      <c r="B593" t="s">
        <v>47</v>
      </c>
      <c r="C593" s="1">
        <v>43541.944386574076</v>
      </c>
      <c r="D593">
        <v>15.35</v>
      </c>
      <c r="E593" s="2">
        <v>2307172112042</v>
      </c>
      <c r="F593">
        <v>39</v>
      </c>
      <c r="G593" t="s">
        <v>7</v>
      </c>
    </row>
    <row r="594" spans="1:7" x14ac:dyDescent="0.25">
      <c r="A594">
        <v>592</v>
      </c>
      <c r="B594" t="s">
        <v>29</v>
      </c>
      <c r="C594" s="1">
        <v>43523.472025462965</v>
      </c>
      <c r="D594">
        <v>35.19</v>
      </c>
      <c r="E594" s="2">
        <v>6998274661093</v>
      </c>
      <c r="F594">
        <v>28</v>
      </c>
      <c r="G594" t="s">
        <v>7</v>
      </c>
    </row>
    <row r="595" spans="1:7" x14ac:dyDescent="0.25">
      <c r="A595">
        <v>593</v>
      </c>
      <c r="B595" t="s">
        <v>29</v>
      </c>
      <c r="C595" s="1">
        <v>43526.384293981479</v>
      </c>
      <c r="D595">
        <v>23.55</v>
      </c>
      <c r="E595" s="2">
        <v>6478066239773</v>
      </c>
      <c r="F595">
        <v>28</v>
      </c>
      <c r="G595" t="s">
        <v>7</v>
      </c>
    </row>
    <row r="596" spans="1:7" x14ac:dyDescent="0.25">
      <c r="A596">
        <v>594</v>
      </c>
      <c r="B596" t="s">
        <v>19</v>
      </c>
      <c r="C596" s="1">
        <v>43554.633449074077</v>
      </c>
      <c r="D596">
        <v>16.2</v>
      </c>
      <c r="E596" s="2">
        <v>2949492899335</v>
      </c>
      <c r="F596">
        <v>47</v>
      </c>
      <c r="G596" t="s">
        <v>7</v>
      </c>
    </row>
    <row r="597" spans="1:7" x14ac:dyDescent="0.25">
      <c r="A597">
        <v>595</v>
      </c>
      <c r="B597" t="s">
        <v>57</v>
      </c>
      <c r="C597" s="1">
        <v>43562.686516203707</v>
      </c>
      <c r="D597">
        <v>16.11</v>
      </c>
      <c r="E597" s="2">
        <v>4806086618308</v>
      </c>
      <c r="F597">
        <v>22</v>
      </c>
      <c r="G597" t="s">
        <v>7</v>
      </c>
    </row>
    <row r="598" spans="1:7" x14ac:dyDescent="0.25">
      <c r="A598">
        <v>596</v>
      </c>
      <c r="B598" t="s">
        <v>48</v>
      </c>
      <c r="C598" s="1">
        <v>43532.689212962963</v>
      </c>
      <c r="D598">
        <v>23.06</v>
      </c>
      <c r="E598" s="2">
        <v>2750735754263</v>
      </c>
      <c r="F598">
        <v>67</v>
      </c>
      <c r="G598" t="s">
        <v>7</v>
      </c>
    </row>
    <row r="599" spans="1:7" x14ac:dyDescent="0.25">
      <c r="A599">
        <v>597</v>
      </c>
      <c r="B599" t="s">
        <v>46</v>
      </c>
      <c r="C599" s="1">
        <v>43503.255289351851</v>
      </c>
      <c r="D599">
        <v>36.700000000000003</v>
      </c>
      <c r="E599" s="2">
        <v>174817935586</v>
      </c>
      <c r="F599">
        <v>36</v>
      </c>
      <c r="G599" t="s">
        <v>7</v>
      </c>
    </row>
    <row r="600" spans="1:7" x14ac:dyDescent="0.25">
      <c r="A600">
        <v>598</v>
      </c>
      <c r="B600" t="s">
        <v>14</v>
      </c>
      <c r="C600" s="1">
        <v>43555.492430555554</v>
      </c>
      <c r="D600">
        <v>24.16</v>
      </c>
      <c r="E600" s="2">
        <v>9709763173877</v>
      </c>
      <c r="F600">
        <v>21</v>
      </c>
      <c r="G600" t="s">
        <v>7</v>
      </c>
    </row>
    <row r="601" spans="1:7" x14ac:dyDescent="0.25">
      <c r="A601">
        <v>599</v>
      </c>
      <c r="B601" t="s">
        <v>11</v>
      </c>
      <c r="C601" s="1">
        <v>43538.720856481479</v>
      </c>
      <c r="D601">
        <v>18.66</v>
      </c>
      <c r="E601" s="2">
        <v>3511595408654</v>
      </c>
      <c r="F601">
        <v>46</v>
      </c>
      <c r="G601" t="s">
        <v>7</v>
      </c>
    </row>
    <row r="602" spans="1:7" x14ac:dyDescent="0.25">
      <c r="A602">
        <v>600</v>
      </c>
      <c r="B602" t="s">
        <v>51</v>
      </c>
      <c r="C602" s="1">
        <v>43534.043194444443</v>
      </c>
      <c r="D602">
        <v>10.63</v>
      </c>
      <c r="E602" s="2">
        <v>650454073183</v>
      </c>
      <c r="F602">
        <v>50</v>
      </c>
      <c r="G602" t="s">
        <v>7</v>
      </c>
    </row>
    <row r="603" spans="1:7" x14ac:dyDescent="0.25">
      <c r="A603">
        <v>601</v>
      </c>
      <c r="B603" t="s">
        <v>55</v>
      </c>
      <c r="C603" s="1">
        <v>43571.681875000002</v>
      </c>
      <c r="D603">
        <v>32.43</v>
      </c>
      <c r="E603" s="2">
        <v>7177820757193</v>
      </c>
      <c r="F603">
        <v>59</v>
      </c>
      <c r="G603" t="s">
        <v>7</v>
      </c>
    </row>
    <row r="604" spans="1:7" x14ac:dyDescent="0.25">
      <c r="A604">
        <v>602</v>
      </c>
      <c r="B604" t="s">
        <v>67</v>
      </c>
      <c r="C604" s="1">
        <v>43551.351759259262</v>
      </c>
      <c r="D604">
        <v>38.99</v>
      </c>
      <c r="E604" s="2">
        <v>4115681049074</v>
      </c>
      <c r="F604">
        <v>3</v>
      </c>
      <c r="G604" t="s">
        <v>7</v>
      </c>
    </row>
    <row r="605" spans="1:7" x14ac:dyDescent="0.25">
      <c r="A605">
        <v>603</v>
      </c>
      <c r="B605" t="s">
        <v>16</v>
      </c>
      <c r="C605" s="1">
        <v>43513.019293981481</v>
      </c>
      <c r="D605">
        <v>35.11</v>
      </c>
      <c r="E605" s="2">
        <v>6620977832578</v>
      </c>
      <c r="F605">
        <v>33</v>
      </c>
      <c r="G605" t="s">
        <v>7</v>
      </c>
    </row>
    <row r="606" spans="1:7" x14ac:dyDescent="0.25">
      <c r="A606">
        <v>604</v>
      </c>
      <c r="B606" t="s">
        <v>11</v>
      </c>
      <c r="C606" s="1">
        <v>43468.966226851851</v>
      </c>
      <c r="D606">
        <v>4.95</v>
      </c>
      <c r="E606" s="2">
        <v>9005601861976</v>
      </c>
      <c r="F606">
        <v>46</v>
      </c>
      <c r="G606" t="s">
        <v>7</v>
      </c>
    </row>
    <row r="607" spans="1:7" x14ac:dyDescent="0.25">
      <c r="A607">
        <v>605</v>
      </c>
      <c r="B607" t="s">
        <v>69</v>
      </c>
      <c r="C607" s="1">
        <v>43578.12300925926</v>
      </c>
      <c r="D607">
        <v>13.01</v>
      </c>
      <c r="E607" s="2">
        <v>9345291289088</v>
      </c>
      <c r="F607">
        <v>59</v>
      </c>
      <c r="G607" t="s">
        <v>7</v>
      </c>
    </row>
    <row r="608" spans="1:7" x14ac:dyDescent="0.25">
      <c r="A608">
        <v>606</v>
      </c>
      <c r="B608" t="s">
        <v>62</v>
      </c>
      <c r="C608" s="1">
        <v>43512.188530092593</v>
      </c>
      <c r="D608">
        <v>24.31</v>
      </c>
      <c r="E608" s="2">
        <v>8960623511494</v>
      </c>
      <c r="F608">
        <v>11</v>
      </c>
      <c r="G608" t="s">
        <v>7</v>
      </c>
    </row>
    <row r="609" spans="1:7" x14ac:dyDescent="0.25">
      <c r="A609">
        <v>607</v>
      </c>
      <c r="B609" t="s">
        <v>47</v>
      </c>
      <c r="C609" s="1">
        <v>43579.547037037039</v>
      </c>
      <c r="D609">
        <v>9.7799999999999994</v>
      </c>
      <c r="E609" s="2">
        <v>967059001191</v>
      </c>
      <c r="F609">
        <v>39</v>
      </c>
      <c r="G609" t="s">
        <v>7</v>
      </c>
    </row>
    <row r="610" spans="1:7" x14ac:dyDescent="0.25">
      <c r="A610">
        <v>608</v>
      </c>
      <c r="B610" t="s">
        <v>20</v>
      </c>
      <c r="C610" s="1">
        <v>43515.198599537034</v>
      </c>
      <c r="D610">
        <v>15.87</v>
      </c>
      <c r="E610" s="2">
        <v>7791829022351</v>
      </c>
      <c r="F610">
        <v>6</v>
      </c>
      <c r="G610" t="s">
        <v>7</v>
      </c>
    </row>
    <row r="611" spans="1:7" x14ac:dyDescent="0.25">
      <c r="A611">
        <v>609</v>
      </c>
      <c r="B611" t="s">
        <v>55</v>
      </c>
      <c r="C611" s="1">
        <v>43518.184502314813</v>
      </c>
      <c r="D611">
        <v>20.56</v>
      </c>
      <c r="E611" s="2">
        <v>5813755050580</v>
      </c>
      <c r="F611">
        <v>59</v>
      </c>
      <c r="G611" t="s">
        <v>7</v>
      </c>
    </row>
    <row r="612" spans="1:7" x14ac:dyDescent="0.25">
      <c r="A612">
        <v>610</v>
      </c>
      <c r="B612" t="s">
        <v>50</v>
      </c>
      <c r="C612" s="1">
        <v>43515.826041666667</v>
      </c>
      <c r="D612">
        <v>40.98</v>
      </c>
      <c r="E612" s="2">
        <v>752483924594</v>
      </c>
      <c r="F612">
        <v>32</v>
      </c>
      <c r="G612" t="s">
        <v>7</v>
      </c>
    </row>
    <row r="613" spans="1:7" x14ac:dyDescent="0.25">
      <c r="A613">
        <v>611</v>
      </c>
      <c r="B613" t="s">
        <v>15</v>
      </c>
      <c r="C613" s="1">
        <v>43543.618298611109</v>
      </c>
      <c r="D613">
        <v>23.07</v>
      </c>
      <c r="E613" s="2">
        <v>5759339375338</v>
      </c>
      <c r="F613">
        <v>4</v>
      </c>
      <c r="G613" t="s">
        <v>7</v>
      </c>
    </row>
    <row r="614" spans="1:7" x14ac:dyDescent="0.25">
      <c r="A614">
        <v>612</v>
      </c>
      <c r="B614" t="s">
        <v>10</v>
      </c>
      <c r="C614" s="1">
        <v>43531.984398148146</v>
      </c>
      <c r="D614">
        <v>7.78</v>
      </c>
      <c r="E614" s="2">
        <v>2859632419166</v>
      </c>
      <c r="F614">
        <v>34</v>
      </c>
      <c r="G614" t="s">
        <v>7</v>
      </c>
    </row>
    <row r="615" spans="1:7" x14ac:dyDescent="0.25">
      <c r="A615">
        <v>613</v>
      </c>
      <c r="B615" t="s">
        <v>42</v>
      </c>
      <c r="C615" s="1">
        <v>43501.491620370369</v>
      </c>
      <c r="D615">
        <v>24.54</v>
      </c>
      <c r="E615" s="2">
        <v>3770264244362</v>
      </c>
      <c r="F615">
        <v>58</v>
      </c>
      <c r="G615" t="s">
        <v>7</v>
      </c>
    </row>
    <row r="616" spans="1:7" x14ac:dyDescent="0.25">
      <c r="A616">
        <v>614</v>
      </c>
      <c r="B616" t="s">
        <v>56</v>
      </c>
      <c r="C616" s="1">
        <v>43491.895671296297</v>
      </c>
      <c r="D616">
        <v>14.68</v>
      </c>
      <c r="E616" s="2">
        <v>1747288700619</v>
      </c>
      <c r="F616">
        <v>64</v>
      </c>
      <c r="G616" t="s">
        <v>7</v>
      </c>
    </row>
    <row r="617" spans="1:7" x14ac:dyDescent="0.25">
      <c r="A617">
        <v>615</v>
      </c>
      <c r="B617" t="s">
        <v>40</v>
      </c>
      <c r="C617" s="1">
        <v>43486.07671296296</v>
      </c>
      <c r="D617">
        <v>42.75</v>
      </c>
      <c r="E617" s="2">
        <v>9056087833483</v>
      </c>
      <c r="F617">
        <v>25</v>
      </c>
      <c r="G617" t="s">
        <v>7</v>
      </c>
    </row>
    <row r="618" spans="1:7" x14ac:dyDescent="0.25">
      <c r="A618">
        <v>616</v>
      </c>
      <c r="B618" t="s">
        <v>25</v>
      </c>
      <c r="C618" s="1">
        <v>43541.202696759261</v>
      </c>
      <c r="D618">
        <v>17.38</v>
      </c>
      <c r="E618" s="2">
        <v>3066494740812</v>
      </c>
      <c r="F618">
        <v>25</v>
      </c>
      <c r="G618" t="s">
        <v>7</v>
      </c>
    </row>
    <row r="619" spans="1:7" x14ac:dyDescent="0.25">
      <c r="A619">
        <v>617</v>
      </c>
      <c r="B619" t="s">
        <v>62</v>
      </c>
      <c r="C619" s="1">
        <v>43555.709456018521</v>
      </c>
      <c r="D619">
        <v>36.29</v>
      </c>
      <c r="E619" s="2">
        <v>8959236448389</v>
      </c>
      <c r="F619">
        <v>11</v>
      </c>
      <c r="G619" t="s">
        <v>7</v>
      </c>
    </row>
    <row r="620" spans="1:7" x14ac:dyDescent="0.25">
      <c r="A620">
        <v>618</v>
      </c>
      <c r="B620" t="s">
        <v>35</v>
      </c>
      <c r="C620" s="1">
        <v>43530.256956018522</v>
      </c>
      <c r="D620">
        <v>22.86</v>
      </c>
      <c r="E620" s="2">
        <v>2318924655908</v>
      </c>
      <c r="F620">
        <v>39</v>
      </c>
      <c r="G620" t="s">
        <v>7</v>
      </c>
    </row>
    <row r="621" spans="1:7" x14ac:dyDescent="0.25">
      <c r="A621">
        <v>619</v>
      </c>
      <c r="B621" t="s">
        <v>43</v>
      </c>
      <c r="C621" s="1">
        <v>43521.77721064815</v>
      </c>
      <c r="D621">
        <v>15.06</v>
      </c>
      <c r="E621" s="2">
        <v>8873328684410</v>
      </c>
      <c r="F621">
        <v>11</v>
      </c>
      <c r="G621" t="s">
        <v>7</v>
      </c>
    </row>
    <row r="622" spans="1:7" x14ac:dyDescent="0.25">
      <c r="A622">
        <v>620</v>
      </c>
      <c r="B622" t="s">
        <v>50</v>
      </c>
      <c r="C622" s="1">
        <v>43531.840138888889</v>
      </c>
      <c r="D622">
        <v>32.270000000000003</v>
      </c>
      <c r="E622" s="2">
        <v>2175995190390</v>
      </c>
      <c r="F622">
        <v>32</v>
      </c>
      <c r="G622" t="s">
        <v>7</v>
      </c>
    </row>
    <row r="623" spans="1:7" x14ac:dyDescent="0.25">
      <c r="A623">
        <v>621</v>
      </c>
      <c r="B623" t="s">
        <v>27</v>
      </c>
      <c r="C623" s="1">
        <v>43574.080451388887</v>
      </c>
      <c r="D623">
        <v>42.53</v>
      </c>
      <c r="E623" s="2">
        <v>6114371775734</v>
      </c>
      <c r="F623">
        <v>45</v>
      </c>
      <c r="G623" t="s">
        <v>7</v>
      </c>
    </row>
    <row r="624" spans="1:7" x14ac:dyDescent="0.25">
      <c r="A624">
        <v>622</v>
      </c>
      <c r="B624" t="s">
        <v>59</v>
      </c>
      <c r="C624" s="1">
        <v>43530.322592592594</v>
      </c>
      <c r="D624">
        <v>23.53</v>
      </c>
      <c r="E624" s="2">
        <v>2430165353440</v>
      </c>
      <c r="F624">
        <v>69</v>
      </c>
      <c r="G624" t="s">
        <v>7</v>
      </c>
    </row>
    <row r="625" spans="1:7" x14ac:dyDescent="0.25">
      <c r="A625">
        <v>623</v>
      </c>
      <c r="B625" t="s">
        <v>50</v>
      </c>
      <c r="C625" s="1">
        <v>43506.820636574077</v>
      </c>
      <c r="D625">
        <v>8.42</v>
      </c>
      <c r="E625" s="2">
        <v>836258929042</v>
      </c>
      <c r="F625">
        <v>32</v>
      </c>
      <c r="G625" t="s">
        <v>7</v>
      </c>
    </row>
    <row r="626" spans="1:7" x14ac:dyDescent="0.25">
      <c r="A626">
        <v>624</v>
      </c>
      <c r="B626" t="s">
        <v>46</v>
      </c>
      <c r="C626" s="1">
        <v>43519.575208333335</v>
      </c>
      <c r="D626">
        <v>18.149999999999999</v>
      </c>
      <c r="E626" s="2">
        <v>6051426056694</v>
      </c>
      <c r="F626">
        <v>36</v>
      </c>
      <c r="G626" t="s">
        <v>7</v>
      </c>
    </row>
    <row r="627" spans="1:7" x14ac:dyDescent="0.25">
      <c r="A627">
        <v>625</v>
      </c>
      <c r="B627" t="s">
        <v>48</v>
      </c>
      <c r="C627" s="1">
        <v>43522.417893518519</v>
      </c>
      <c r="D627">
        <v>28.52</v>
      </c>
      <c r="E627" s="2">
        <v>6783567697046</v>
      </c>
      <c r="F627">
        <v>67</v>
      </c>
      <c r="G627" t="s">
        <v>7</v>
      </c>
    </row>
    <row r="628" spans="1:7" x14ac:dyDescent="0.25">
      <c r="A628">
        <v>626</v>
      </c>
      <c r="B628" t="s">
        <v>28</v>
      </c>
      <c r="C628" s="1">
        <v>43496.386979166666</v>
      </c>
      <c r="D628">
        <v>14.11</v>
      </c>
      <c r="E628" s="2">
        <v>6038399993379</v>
      </c>
      <c r="F628">
        <v>73</v>
      </c>
      <c r="G628" t="s">
        <v>7</v>
      </c>
    </row>
    <row r="629" spans="1:7" x14ac:dyDescent="0.25">
      <c r="A629">
        <v>627</v>
      </c>
      <c r="B629" t="s">
        <v>71</v>
      </c>
      <c r="C629" s="1">
        <v>43561.37709490741</v>
      </c>
      <c r="D629">
        <v>26.64</v>
      </c>
      <c r="E629" s="2">
        <v>929433010137</v>
      </c>
      <c r="F629">
        <v>18</v>
      </c>
      <c r="G629" t="s">
        <v>7</v>
      </c>
    </row>
    <row r="630" spans="1:7" x14ac:dyDescent="0.25">
      <c r="A630">
        <v>628</v>
      </c>
      <c r="B630" t="s">
        <v>10</v>
      </c>
      <c r="C630" s="1">
        <v>43584.014143518521</v>
      </c>
      <c r="D630">
        <v>44.28</v>
      </c>
      <c r="E630" s="2">
        <v>6979257207125</v>
      </c>
      <c r="F630">
        <v>34</v>
      </c>
      <c r="G630" t="s">
        <v>7</v>
      </c>
    </row>
    <row r="631" spans="1:7" x14ac:dyDescent="0.25">
      <c r="A631">
        <v>629</v>
      </c>
      <c r="B631" t="s">
        <v>20</v>
      </c>
      <c r="C631" s="1">
        <v>43560.087442129632</v>
      </c>
      <c r="D631">
        <v>31.89</v>
      </c>
      <c r="E631" s="2">
        <v>9988466063962</v>
      </c>
      <c r="F631">
        <v>6</v>
      </c>
      <c r="G631" t="s">
        <v>7</v>
      </c>
    </row>
    <row r="632" spans="1:7" x14ac:dyDescent="0.25">
      <c r="A632">
        <v>630</v>
      </c>
      <c r="B632" t="s">
        <v>52</v>
      </c>
      <c r="C632" s="1">
        <v>43507.963645833333</v>
      </c>
      <c r="D632">
        <v>10.050000000000001</v>
      </c>
      <c r="E632" s="2">
        <v>6921950351964</v>
      </c>
      <c r="F632">
        <v>7</v>
      </c>
      <c r="G632" t="s">
        <v>7</v>
      </c>
    </row>
    <row r="633" spans="1:7" x14ac:dyDescent="0.25">
      <c r="A633">
        <v>631</v>
      </c>
      <c r="B633" t="s">
        <v>62</v>
      </c>
      <c r="C633" s="1">
        <v>43492.661354166667</v>
      </c>
      <c r="D633">
        <v>41.76</v>
      </c>
      <c r="E633" s="2">
        <v>7325938233362</v>
      </c>
      <c r="F633">
        <v>11</v>
      </c>
      <c r="G633" t="s">
        <v>7</v>
      </c>
    </row>
    <row r="634" spans="1:7" x14ac:dyDescent="0.25">
      <c r="A634">
        <v>632</v>
      </c>
      <c r="B634" t="s">
        <v>49</v>
      </c>
      <c r="C634" s="1">
        <v>43536.204282407409</v>
      </c>
      <c r="D634">
        <v>37.049999999999997</v>
      </c>
      <c r="E634" s="2">
        <v>1829231979881</v>
      </c>
      <c r="F634">
        <v>26</v>
      </c>
      <c r="G634" t="s">
        <v>7</v>
      </c>
    </row>
    <row r="635" spans="1:7" x14ac:dyDescent="0.25">
      <c r="A635">
        <v>633</v>
      </c>
      <c r="B635" t="s">
        <v>59</v>
      </c>
      <c r="C635" s="1">
        <v>43482.678680555553</v>
      </c>
      <c r="D635">
        <v>33.29</v>
      </c>
      <c r="E635" s="2">
        <v>3424319492696</v>
      </c>
      <c r="F635">
        <v>69</v>
      </c>
      <c r="G635" t="s">
        <v>7</v>
      </c>
    </row>
    <row r="636" spans="1:7" x14ac:dyDescent="0.25">
      <c r="A636">
        <v>634</v>
      </c>
      <c r="B636" t="s">
        <v>71</v>
      </c>
      <c r="C636" s="1">
        <v>43548.284155092595</v>
      </c>
      <c r="D636">
        <v>4.05</v>
      </c>
      <c r="E636" s="2">
        <v>5344060775757</v>
      </c>
      <c r="F636">
        <v>18</v>
      </c>
      <c r="G636" t="s">
        <v>7</v>
      </c>
    </row>
    <row r="637" spans="1:7" x14ac:dyDescent="0.25">
      <c r="A637">
        <v>635</v>
      </c>
      <c r="B637" t="s">
        <v>53</v>
      </c>
      <c r="C637" s="1">
        <v>43558.482465277775</v>
      </c>
      <c r="D637">
        <v>18.62</v>
      </c>
      <c r="E637" s="2">
        <v>555060361832</v>
      </c>
      <c r="F637">
        <v>45</v>
      </c>
      <c r="G637" t="s">
        <v>7</v>
      </c>
    </row>
    <row r="638" spans="1:7" x14ac:dyDescent="0.25">
      <c r="A638">
        <v>636</v>
      </c>
      <c r="B638" t="s">
        <v>28</v>
      </c>
      <c r="C638" s="1">
        <v>43572.792870370373</v>
      </c>
      <c r="D638">
        <v>10.58</v>
      </c>
      <c r="E638" s="2">
        <v>2071898775101</v>
      </c>
      <c r="F638">
        <v>73</v>
      </c>
      <c r="G638" t="s">
        <v>7</v>
      </c>
    </row>
    <row r="639" spans="1:7" x14ac:dyDescent="0.25">
      <c r="A639">
        <v>637</v>
      </c>
      <c r="B639" t="s">
        <v>54</v>
      </c>
      <c r="C639" s="1">
        <v>43480.269432870373</v>
      </c>
      <c r="D639">
        <v>24.13</v>
      </c>
      <c r="E639" s="2">
        <v>7417680158298</v>
      </c>
      <c r="F639">
        <v>52</v>
      </c>
      <c r="G639" t="s">
        <v>7</v>
      </c>
    </row>
    <row r="640" spans="1:7" x14ac:dyDescent="0.25">
      <c r="A640">
        <v>638</v>
      </c>
      <c r="B640" t="s">
        <v>54</v>
      </c>
      <c r="C640" s="1">
        <v>43593.180555555555</v>
      </c>
      <c r="D640">
        <v>21.99</v>
      </c>
      <c r="E640" s="2">
        <v>117997692054</v>
      </c>
      <c r="F640">
        <v>52</v>
      </c>
      <c r="G640" t="s">
        <v>7</v>
      </c>
    </row>
    <row r="641" spans="1:7" x14ac:dyDescent="0.25">
      <c r="A641">
        <v>639</v>
      </c>
      <c r="B641" t="s">
        <v>61</v>
      </c>
      <c r="C641" s="1">
        <v>43517.853125000001</v>
      </c>
      <c r="D641">
        <v>12.44</v>
      </c>
      <c r="E641" s="2">
        <v>2705086825803</v>
      </c>
      <c r="F641">
        <v>37</v>
      </c>
      <c r="G641" t="s">
        <v>7</v>
      </c>
    </row>
    <row r="642" spans="1:7" x14ac:dyDescent="0.25">
      <c r="A642">
        <v>640</v>
      </c>
      <c r="B642" t="s">
        <v>32</v>
      </c>
      <c r="C642" s="1">
        <v>43483.320324074077</v>
      </c>
      <c r="D642">
        <v>23.35</v>
      </c>
      <c r="E642" s="2">
        <v>8084539320626</v>
      </c>
      <c r="F642">
        <v>61</v>
      </c>
      <c r="G642" t="s">
        <v>7</v>
      </c>
    </row>
    <row r="643" spans="1:7" x14ac:dyDescent="0.25">
      <c r="A643">
        <v>641</v>
      </c>
      <c r="B643" t="s">
        <v>34</v>
      </c>
      <c r="C643" s="1">
        <v>43494.542442129627</v>
      </c>
      <c r="D643">
        <v>9.81</v>
      </c>
      <c r="E643" s="2">
        <v>2058424667529</v>
      </c>
      <c r="F643">
        <v>65</v>
      </c>
      <c r="G643" t="s">
        <v>7</v>
      </c>
    </row>
    <row r="644" spans="1:7" x14ac:dyDescent="0.25">
      <c r="A644">
        <v>642</v>
      </c>
      <c r="B644" t="s">
        <v>54</v>
      </c>
      <c r="C644" s="1">
        <v>43500.020740740743</v>
      </c>
      <c r="D644">
        <v>24.87</v>
      </c>
      <c r="E644" s="2">
        <v>6015598860404</v>
      </c>
      <c r="F644">
        <v>52</v>
      </c>
      <c r="G644" t="s">
        <v>7</v>
      </c>
    </row>
    <row r="645" spans="1:7" x14ac:dyDescent="0.25">
      <c r="A645">
        <v>643</v>
      </c>
      <c r="B645" t="s">
        <v>39</v>
      </c>
      <c r="C645" s="1">
        <v>43569.617164351854</v>
      </c>
      <c r="D645">
        <v>24.34</v>
      </c>
      <c r="E645" s="2">
        <v>1492818096457</v>
      </c>
      <c r="F645">
        <v>39</v>
      </c>
      <c r="G645" t="s">
        <v>7</v>
      </c>
    </row>
    <row r="646" spans="1:7" x14ac:dyDescent="0.25">
      <c r="A646">
        <v>644</v>
      </c>
      <c r="B646" t="s">
        <v>69</v>
      </c>
      <c r="C646" s="1">
        <v>43466.724282407406</v>
      </c>
      <c r="D646">
        <v>42.11</v>
      </c>
      <c r="E646" s="2">
        <v>9614950109785</v>
      </c>
      <c r="F646">
        <v>59</v>
      </c>
      <c r="G646" t="s">
        <v>7</v>
      </c>
    </row>
    <row r="647" spans="1:7" x14ac:dyDescent="0.25">
      <c r="A647">
        <v>645</v>
      </c>
      <c r="B647" t="s">
        <v>56</v>
      </c>
      <c r="C647" s="1">
        <v>43564.022361111114</v>
      </c>
      <c r="D647">
        <v>22.89</v>
      </c>
      <c r="E647" s="2">
        <v>5157860209922</v>
      </c>
      <c r="F647">
        <v>64</v>
      </c>
      <c r="G647" t="s">
        <v>7</v>
      </c>
    </row>
    <row r="648" spans="1:7" x14ac:dyDescent="0.25">
      <c r="A648">
        <v>646</v>
      </c>
      <c r="B648" t="s">
        <v>31</v>
      </c>
      <c r="C648" s="1">
        <v>43538.443032407406</v>
      </c>
      <c r="D648">
        <v>30.49</v>
      </c>
      <c r="E648" s="2">
        <v>9537564108817</v>
      </c>
      <c r="F648">
        <v>37</v>
      </c>
      <c r="G648" t="s">
        <v>7</v>
      </c>
    </row>
    <row r="649" spans="1:7" x14ac:dyDescent="0.25">
      <c r="A649">
        <v>647</v>
      </c>
      <c r="B649" t="s">
        <v>31</v>
      </c>
      <c r="C649" s="1">
        <v>43482.507627314815</v>
      </c>
      <c r="D649">
        <v>41.48</v>
      </c>
      <c r="E649" s="2">
        <v>7802304472162</v>
      </c>
      <c r="F649">
        <v>37</v>
      </c>
      <c r="G649" t="s">
        <v>7</v>
      </c>
    </row>
    <row r="650" spans="1:7" x14ac:dyDescent="0.25">
      <c r="A650">
        <v>648</v>
      </c>
      <c r="B650" t="s">
        <v>31</v>
      </c>
      <c r="C650" s="1">
        <v>43499.513564814813</v>
      </c>
      <c r="D650">
        <v>31.43</v>
      </c>
      <c r="E650" s="2">
        <v>4782856135575</v>
      </c>
      <c r="F650">
        <v>37</v>
      </c>
      <c r="G650" t="s">
        <v>7</v>
      </c>
    </row>
    <row r="651" spans="1:7" x14ac:dyDescent="0.25">
      <c r="A651">
        <v>649</v>
      </c>
      <c r="B651" t="s">
        <v>43</v>
      </c>
      <c r="C651" s="1">
        <v>43517.337361111109</v>
      </c>
      <c r="D651">
        <v>34.21</v>
      </c>
      <c r="E651" s="2">
        <v>5093964974376</v>
      </c>
      <c r="F651">
        <v>11</v>
      </c>
      <c r="G651" t="s">
        <v>7</v>
      </c>
    </row>
    <row r="652" spans="1:7" x14ac:dyDescent="0.25">
      <c r="A652">
        <v>650</v>
      </c>
      <c r="B652" t="s">
        <v>35</v>
      </c>
      <c r="C652" s="1">
        <v>43567.345324074071</v>
      </c>
      <c r="D652">
        <v>32.479999999999997</v>
      </c>
      <c r="E652" s="2">
        <v>7544372967170</v>
      </c>
      <c r="F652">
        <v>39</v>
      </c>
      <c r="G652" t="s">
        <v>7</v>
      </c>
    </row>
    <row r="653" spans="1:7" x14ac:dyDescent="0.25">
      <c r="A653">
        <v>651</v>
      </c>
      <c r="B653" t="s">
        <v>62</v>
      </c>
      <c r="C653" s="1">
        <v>43526.206030092595</v>
      </c>
      <c r="D653">
        <v>5.19</v>
      </c>
      <c r="E653" s="2">
        <v>4175054279743</v>
      </c>
      <c r="F653">
        <v>11</v>
      </c>
      <c r="G653" t="s">
        <v>7</v>
      </c>
    </row>
    <row r="654" spans="1:7" x14ac:dyDescent="0.25">
      <c r="A654">
        <v>652</v>
      </c>
      <c r="B654" t="s">
        <v>33</v>
      </c>
      <c r="C654" s="1">
        <v>43557.658703703702</v>
      </c>
      <c r="D654">
        <v>13.55</v>
      </c>
      <c r="E654" s="2">
        <v>4849705700770</v>
      </c>
      <c r="F654">
        <v>23</v>
      </c>
      <c r="G654" t="s">
        <v>7</v>
      </c>
    </row>
    <row r="655" spans="1:7" x14ac:dyDescent="0.25">
      <c r="A655">
        <v>653</v>
      </c>
      <c r="B655" t="s">
        <v>29</v>
      </c>
      <c r="C655" s="1">
        <v>43542.203703703701</v>
      </c>
      <c r="D655">
        <v>4.29</v>
      </c>
      <c r="E655" s="2">
        <v>4315017466135</v>
      </c>
      <c r="F655">
        <v>28</v>
      </c>
      <c r="G655" t="s">
        <v>7</v>
      </c>
    </row>
    <row r="656" spans="1:7" x14ac:dyDescent="0.25">
      <c r="A656">
        <v>654</v>
      </c>
      <c r="B656" t="s">
        <v>70</v>
      </c>
      <c r="C656" s="1">
        <v>43556.391909722224</v>
      </c>
      <c r="D656">
        <v>24.29</v>
      </c>
      <c r="E656" s="2">
        <v>1995462170530</v>
      </c>
      <c r="F656">
        <v>12</v>
      </c>
      <c r="G656" t="s">
        <v>7</v>
      </c>
    </row>
    <row r="657" spans="1:7" x14ac:dyDescent="0.25">
      <c r="A657">
        <v>655</v>
      </c>
      <c r="B657" t="s">
        <v>59</v>
      </c>
      <c r="C657" s="1">
        <v>43523.75577546296</v>
      </c>
      <c r="D657">
        <v>43.31</v>
      </c>
      <c r="E657" s="2">
        <v>1510929985528</v>
      </c>
      <c r="F657">
        <v>69</v>
      </c>
      <c r="G657" t="s">
        <v>7</v>
      </c>
    </row>
    <row r="658" spans="1:7" x14ac:dyDescent="0.25">
      <c r="A658">
        <v>656</v>
      </c>
      <c r="B658" t="s">
        <v>49</v>
      </c>
      <c r="C658" s="1">
        <v>43539.947314814817</v>
      </c>
      <c r="D658">
        <v>28.3</v>
      </c>
      <c r="E658" s="2">
        <v>1314271514395</v>
      </c>
      <c r="F658">
        <v>26</v>
      </c>
      <c r="G658" t="s">
        <v>7</v>
      </c>
    </row>
    <row r="659" spans="1:7" x14ac:dyDescent="0.25">
      <c r="A659">
        <v>657</v>
      </c>
      <c r="B659" t="s">
        <v>17</v>
      </c>
      <c r="C659" s="1">
        <v>43543.642638888887</v>
      </c>
      <c r="D659">
        <v>27.37</v>
      </c>
      <c r="E659" s="2">
        <v>533038154167</v>
      </c>
      <c r="F659">
        <v>33</v>
      </c>
      <c r="G659" t="s">
        <v>7</v>
      </c>
    </row>
    <row r="660" spans="1:7" x14ac:dyDescent="0.25">
      <c r="A660">
        <v>658</v>
      </c>
      <c r="B660" t="s">
        <v>28</v>
      </c>
      <c r="C660" s="1">
        <v>43471.357187499998</v>
      </c>
      <c r="D660">
        <v>43.05</v>
      </c>
      <c r="E660" s="2">
        <v>9810772317135</v>
      </c>
      <c r="F660">
        <v>73</v>
      </c>
      <c r="G660" t="s">
        <v>7</v>
      </c>
    </row>
    <row r="661" spans="1:7" x14ac:dyDescent="0.25">
      <c r="A661">
        <v>659</v>
      </c>
      <c r="B661" t="s">
        <v>42</v>
      </c>
      <c r="C661" s="1">
        <v>43493.105983796297</v>
      </c>
      <c r="D661">
        <v>23.95</v>
      </c>
      <c r="E661" s="2">
        <v>9483395581537</v>
      </c>
      <c r="F661">
        <v>58</v>
      </c>
      <c r="G661" t="s">
        <v>7</v>
      </c>
    </row>
    <row r="662" spans="1:7" x14ac:dyDescent="0.25">
      <c r="A662">
        <v>660</v>
      </c>
      <c r="B662" t="s">
        <v>20</v>
      </c>
      <c r="C662" s="1">
        <v>43479.870648148149</v>
      </c>
      <c r="D662">
        <v>26.58</v>
      </c>
      <c r="E662" s="2">
        <v>8642389596914</v>
      </c>
      <c r="F662">
        <v>6</v>
      </c>
      <c r="G662" t="s">
        <v>7</v>
      </c>
    </row>
    <row r="663" spans="1:7" x14ac:dyDescent="0.25">
      <c r="A663">
        <v>661</v>
      </c>
      <c r="B663" t="s">
        <v>34</v>
      </c>
      <c r="C663" s="1">
        <v>43547.45039351852</v>
      </c>
      <c r="D663">
        <v>4.6399999999999997</v>
      </c>
      <c r="E663" s="2">
        <v>1908039054942</v>
      </c>
      <c r="F663">
        <v>65</v>
      </c>
      <c r="G663" t="s">
        <v>7</v>
      </c>
    </row>
    <row r="664" spans="1:7" x14ac:dyDescent="0.25">
      <c r="A664">
        <v>662</v>
      </c>
      <c r="B664" t="s">
        <v>60</v>
      </c>
      <c r="C664" s="1">
        <v>43539.361377314817</v>
      </c>
      <c r="D664">
        <v>43.5</v>
      </c>
      <c r="E664" s="2">
        <v>7134200570421</v>
      </c>
      <c r="F664">
        <v>27</v>
      </c>
      <c r="G664" t="s">
        <v>7</v>
      </c>
    </row>
    <row r="665" spans="1:7" x14ac:dyDescent="0.25">
      <c r="A665">
        <v>663</v>
      </c>
      <c r="B665" t="s">
        <v>19</v>
      </c>
      <c r="C665" s="1">
        <v>43518.821458333332</v>
      </c>
      <c r="D665">
        <v>27.48</v>
      </c>
      <c r="E665" s="2">
        <v>9420000697474</v>
      </c>
      <c r="F665">
        <v>47</v>
      </c>
      <c r="G665" t="s">
        <v>7</v>
      </c>
    </row>
    <row r="666" spans="1:7" x14ac:dyDescent="0.25">
      <c r="A666">
        <v>664</v>
      </c>
      <c r="B666" t="s">
        <v>68</v>
      </c>
      <c r="C666" s="1">
        <v>43490.064652777779</v>
      </c>
      <c r="D666">
        <v>44.75</v>
      </c>
      <c r="E666" s="2">
        <v>6711343300903</v>
      </c>
      <c r="F666">
        <v>12</v>
      </c>
      <c r="G666" t="s">
        <v>7</v>
      </c>
    </row>
    <row r="667" spans="1:7" x14ac:dyDescent="0.25">
      <c r="A667">
        <v>665</v>
      </c>
      <c r="B667" t="s">
        <v>47</v>
      </c>
      <c r="C667" s="1">
        <v>43512.107824074075</v>
      </c>
      <c r="D667">
        <v>9.48</v>
      </c>
      <c r="E667" s="2">
        <v>4155294950060</v>
      </c>
      <c r="F667">
        <v>39</v>
      </c>
      <c r="G667" t="s">
        <v>7</v>
      </c>
    </row>
    <row r="668" spans="1:7" x14ac:dyDescent="0.25">
      <c r="A668">
        <v>666</v>
      </c>
      <c r="B668" t="s">
        <v>60</v>
      </c>
      <c r="C668" s="1">
        <v>43587.096550925926</v>
      </c>
      <c r="D668">
        <v>32.380000000000003</v>
      </c>
      <c r="E668" s="2">
        <v>8954815235985</v>
      </c>
      <c r="F668">
        <v>27</v>
      </c>
      <c r="G668" t="s">
        <v>7</v>
      </c>
    </row>
    <row r="669" spans="1:7" x14ac:dyDescent="0.25">
      <c r="A669">
        <v>667</v>
      </c>
      <c r="B669" t="s">
        <v>23</v>
      </c>
      <c r="C669" s="1">
        <v>43515.95349537037</v>
      </c>
      <c r="D669">
        <v>27.9</v>
      </c>
      <c r="E669" s="2">
        <v>4267516319637</v>
      </c>
      <c r="F669">
        <v>70</v>
      </c>
      <c r="G669" t="s">
        <v>7</v>
      </c>
    </row>
    <row r="670" spans="1:7" x14ac:dyDescent="0.25">
      <c r="A670">
        <v>668</v>
      </c>
      <c r="B670" t="s">
        <v>40</v>
      </c>
      <c r="C670" s="1">
        <v>43535.83834490741</v>
      </c>
      <c r="D670">
        <v>7.01</v>
      </c>
      <c r="E670" s="2">
        <v>7636746329063</v>
      </c>
      <c r="F670">
        <v>25</v>
      </c>
      <c r="G670" t="s">
        <v>7</v>
      </c>
    </row>
    <row r="671" spans="1:7" x14ac:dyDescent="0.25">
      <c r="A671">
        <v>669</v>
      </c>
      <c r="B671" t="s">
        <v>67</v>
      </c>
      <c r="C671" s="1">
        <v>43554.749560185184</v>
      </c>
      <c r="D671">
        <v>15.17</v>
      </c>
      <c r="E671" s="2">
        <v>4900589555228</v>
      </c>
      <c r="F671">
        <v>3</v>
      </c>
      <c r="G671" t="s">
        <v>7</v>
      </c>
    </row>
    <row r="672" spans="1:7" x14ac:dyDescent="0.25">
      <c r="A672">
        <v>670</v>
      </c>
      <c r="B672" t="s">
        <v>21</v>
      </c>
      <c r="C672" s="1">
        <v>43562.105821759258</v>
      </c>
      <c r="D672">
        <v>19.190000000000001</v>
      </c>
      <c r="E672" s="2">
        <v>8047769956638</v>
      </c>
      <c r="F672">
        <v>46</v>
      </c>
      <c r="G672" t="s">
        <v>7</v>
      </c>
    </row>
    <row r="673" spans="1:7" x14ac:dyDescent="0.25">
      <c r="A673">
        <v>671</v>
      </c>
      <c r="B673" t="s">
        <v>35</v>
      </c>
      <c r="C673" s="1">
        <v>43519.823993055557</v>
      </c>
      <c r="D673">
        <v>33.24</v>
      </c>
      <c r="E673" s="2">
        <v>3055026277315</v>
      </c>
      <c r="F673">
        <v>39</v>
      </c>
      <c r="G673" t="s">
        <v>7</v>
      </c>
    </row>
    <row r="674" spans="1:7" x14ac:dyDescent="0.25">
      <c r="A674">
        <v>672</v>
      </c>
      <c r="B674" t="s">
        <v>49</v>
      </c>
      <c r="C674" s="1">
        <v>43543.512187499997</v>
      </c>
      <c r="D674">
        <v>26.6</v>
      </c>
      <c r="E674" s="2">
        <v>5623058981104</v>
      </c>
      <c r="F674">
        <v>26</v>
      </c>
      <c r="G674" t="s">
        <v>7</v>
      </c>
    </row>
    <row r="675" spans="1:7" x14ac:dyDescent="0.25">
      <c r="A675">
        <v>673</v>
      </c>
      <c r="B675" t="s">
        <v>55</v>
      </c>
      <c r="C675" s="1">
        <v>43591.527187500003</v>
      </c>
      <c r="D675">
        <v>40.79</v>
      </c>
      <c r="E675" s="2">
        <v>8720870563338</v>
      </c>
      <c r="F675">
        <v>59</v>
      </c>
      <c r="G675" t="s">
        <v>7</v>
      </c>
    </row>
    <row r="676" spans="1:7" x14ac:dyDescent="0.25">
      <c r="A676">
        <v>674</v>
      </c>
      <c r="B676" t="s">
        <v>39</v>
      </c>
      <c r="C676" s="1">
        <v>43487.381122685183</v>
      </c>
      <c r="D676">
        <v>38.299999999999997</v>
      </c>
      <c r="E676" s="2">
        <v>1287829992528</v>
      </c>
      <c r="F676">
        <v>39</v>
      </c>
      <c r="G676" t="s">
        <v>7</v>
      </c>
    </row>
    <row r="677" spans="1:7" x14ac:dyDescent="0.25">
      <c r="A677">
        <v>675</v>
      </c>
      <c r="B677" t="s">
        <v>39</v>
      </c>
      <c r="C677" s="1">
        <v>43571.060173611113</v>
      </c>
      <c r="D677">
        <v>16.579999999999998</v>
      </c>
      <c r="E677" s="2">
        <v>1476443795435</v>
      </c>
      <c r="F677">
        <v>39</v>
      </c>
      <c r="G677" t="s">
        <v>7</v>
      </c>
    </row>
    <row r="678" spans="1:7" x14ac:dyDescent="0.25">
      <c r="A678">
        <v>676</v>
      </c>
      <c r="B678" t="s">
        <v>54</v>
      </c>
      <c r="C678" s="1">
        <v>43513.209027777775</v>
      </c>
      <c r="D678">
        <v>22.66</v>
      </c>
      <c r="E678" s="2">
        <v>3717939611043</v>
      </c>
      <c r="F678">
        <v>52</v>
      </c>
      <c r="G678" t="s">
        <v>7</v>
      </c>
    </row>
    <row r="679" spans="1:7" x14ac:dyDescent="0.25">
      <c r="A679">
        <v>677</v>
      </c>
      <c r="B679" t="s">
        <v>43</v>
      </c>
      <c r="C679" s="1">
        <v>43565.23505787037</v>
      </c>
      <c r="D679">
        <v>30.36</v>
      </c>
      <c r="E679" s="2">
        <v>5254904485721</v>
      </c>
      <c r="F679">
        <v>11</v>
      </c>
      <c r="G679" t="s">
        <v>7</v>
      </c>
    </row>
    <row r="680" spans="1:7" x14ac:dyDescent="0.25">
      <c r="A680">
        <v>678</v>
      </c>
      <c r="B680" t="s">
        <v>14</v>
      </c>
      <c r="C680" s="1">
        <v>43510.953240740739</v>
      </c>
      <c r="D680">
        <v>30</v>
      </c>
      <c r="E680" s="2">
        <v>7644620182703</v>
      </c>
      <c r="F680">
        <v>21</v>
      </c>
      <c r="G680" t="s">
        <v>7</v>
      </c>
    </row>
    <row r="681" spans="1:7" x14ac:dyDescent="0.25">
      <c r="A681">
        <v>679</v>
      </c>
      <c r="B681" t="s">
        <v>17</v>
      </c>
      <c r="C681" s="1">
        <v>43472.216805555552</v>
      </c>
      <c r="D681">
        <v>15.22</v>
      </c>
      <c r="E681" s="2">
        <v>7020071980202</v>
      </c>
      <c r="F681">
        <v>33</v>
      </c>
      <c r="G681" t="s">
        <v>7</v>
      </c>
    </row>
    <row r="682" spans="1:7" x14ac:dyDescent="0.25">
      <c r="A682">
        <v>680</v>
      </c>
      <c r="B682" t="s">
        <v>37</v>
      </c>
      <c r="C682" s="1">
        <v>43558.630254629628</v>
      </c>
      <c r="D682">
        <v>40.770000000000003</v>
      </c>
      <c r="E682" s="2">
        <v>9496210735824</v>
      </c>
      <c r="F682">
        <v>38</v>
      </c>
      <c r="G682" t="s">
        <v>7</v>
      </c>
    </row>
    <row r="683" spans="1:7" x14ac:dyDescent="0.25">
      <c r="A683">
        <v>681</v>
      </c>
      <c r="B683" t="s">
        <v>21</v>
      </c>
      <c r="C683" s="1">
        <v>43470.031006944446</v>
      </c>
      <c r="D683">
        <v>21.59</v>
      </c>
      <c r="E683" s="2">
        <v>6180215746345</v>
      </c>
      <c r="F683">
        <v>46</v>
      </c>
      <c r="G683" t="s">
        <v>7</v>
      </c>
    </row>
    <row r="684" spans="1:7" x14ac:dyDescent="0.25">
      <c r="A684">
        <v>682</v>
      </c>
      <c r="B684" t="s">
        <v>54</v>
      </c>
      <c r="C684" s="1">
        <v>43469.664097222223</v>
      </c>
      <c r="D684">
        <v>31.99</v>
      </c>
      <c r="E684" s="2">
        <v>4872537912318</v>
      </c>
      <c r="F684">
        <v>52</v>
      </c>
      <c r="G684" t="s">
        <v>7</v>
      </c>
    </row>
    <row r="685" spans="1:7" x14ac:dyDescent="0.25">
      <c r="A685">
        <v>683</v>
      </c>
      <c r="B685" t="s">
        <v>50</v>
      </c>
      <c r="C685" s="1">
        <v>43561.58284722222</v>
      </c>
      <c r="D685">
        <v>25.31</v>
      </c>
      <c r="E685" s="2">
        <v>3275952096570</v>
      </c>
      <c r="F685">
        <v>32</v>
      </c>
      <c r="G685" t="s">
        <v>7</v>
      </c>
    </row>
    <row r="686" spans="1:7" x14ac:dyDescent="0.25">
      <c r="A686">
        <v>684</v>
      </c>
      <c r="B686" t="s">
        <v>51</v>
      </c>
      <c r="C686" s="1">
        <v>43565.177824074075</v>
      </c>
      <c r="D686">
        <v>42.92</v>
      </c>
      <c r="E686" s="2">
        <v>4021024039865</v>
      </c>
      <c r="F686">
        <v>50</v>
      </c>
      <c r="G686" t="s">
        <v>7</v>
      </c>
    </row>
    <row r="687" spans="1:7" x14ac:dyDescent="0.25">
      <c r="A687">
        <v>685</v>
      </c>
      <c r="B687" t="s">
        <v>57</v>
      </c>
      <c r="C687" s="1">
        <v>43578.8827662037</v>
      </c>
      <c r="D687">
        <v>26.92</v>
      </c>
      <c r="E687" s="2">
        <v>9685096099889</v>
      </c>
      <c r="F687">
        <v>22</v>
      </c>
      <c r="G687" t="s">
        <v>7</v>
      </c>
    </row>
    <row r="688" spans="1:7" x14ac:dyDescent="0.25">
      <c r="A688">
        <v>686</v>
      </c>
      <c r="B688" t="s">
        <v>60</v>
      </c>
      <c r="C688" s="1">
        <v>43524.237546296295</v>
      </c>
      <c r="D688">
        <v>12.02</v>
      </c>
      <c r="E688" s="2">
        <v>6670296339067</v>
      </c>
      <c r="F688">
        <v>27</v>
      </c>
      <c r="G688" t="s">
        <v>7</v>
      </c>
    </row>
    <row r="689" spans="1:7" x14ac:dyDescent="0.25">
      <c r="A689">
        <v>687</v>
      </c>
      <c r="B689" t="s">
        <v>70</v>
      </c>
      <c r="C689" s="1">
        <v>43575.094525462962</v>
      </c>
      <c r="D689">
        <v>16.27</v>
      </c>
      <c r="E689" s="2">
        <v>3513123734716</v>
      </c>
      <c r="F689">
        <v>12</v>
      </c>
      <c r="G689" t="s">
        <v>7</v>
      </c>
    </row>
    <row r="690" spans="1:7" x14ac:dyDescent="0.25">
      <c r="A690">
        <v>688</v>
      </c>
      <c r="B690" t="s">
        <v>33</v>
      </c>
      <c r="C690" s="1">
        <v>43580.961435185185</v>
      </c>
      <c r="D690">
        <v>19.43</v>
      </c>
      <c r="E690" s="2">
        <v>7792158774140</v>
      </c>
      <c r="F690">
        <v>23</v>
      </c>
      <c r="G690" t="s">
        <v>7</v>
      </c>
    </row>
    <row r="691" spans="1:7" x14ac:dyDescent="0.25">
      <c r="A691">
        <v>689</v>
      </c>
      <c r="B691" t="s">
        <v>40</v>
      </c>
      <c r="C691" s="1">
        <v>43499.261053240742</v>
      </c>
      <c r="D691">
        <v>11.61</v>
      </c>
      <c r="E691" s="2">
        <v>3416645088537</v>
      </c>
      <c r="F691">
        <v>25</v>
      </c>
      <c r="G691" t="s">
        <v>7</v>
      </c>
    </row>
    <row r="692" spans="1:7" x14ac:dyDescent="0.25">
      <c r="A692">
        <v>690</v>
      </c>
      <c r="B692" t="s">
        <v>47</v>
      </c>
      <c r="C692" s="1">
        <v>43533.142546296294</v>
      </c>
      <c r="D692">
        <v>39.32</v>
      </c>
      <c r="E692" s="2">
        <v>1553159622320</v>
      </c>
      <c r="F692">
        <v>39</v>
      </c>
      <c r="G692" t="s">
        <v>7</v>
      </c>
    </row>
    <row r="693" spans="1:7" x14ac:dyDescent="0.25">
      <c r="A693">
        <v>691</v>
      </c>
      <c r="B693" t="s">
        <v>35</v>
      </c>
      <c r="C693" s="1">
        <v>43562.26185185185</v>
      </c>
      <c r="D693">
        <v>40.69</v>
      </c>
      <c r="E693" s="2">
        <v>502550639735</v>
      </c>
      <c r="F693">
        <v>39</v>
      </c>
      <c r="G693" t="s">
        <v>7</v>
      </c>
    </row>
    <row r="694" spans="1:7" x14ac:dyDescent="0.25">
      <c r="A694">
        <v>692</v>
      </c>
      <c r="B694" t="s">
        <v>29</v>
      </c>
      <c r="C694" s="1">
        <v>43502.03297453704</v>
      </c>
      <c r="D694">
        <v>40.549999999999997</v>
      </c>
      <c r="E694" s="2">
        <v>6257937027554</v>
      </c>
      <c r="F694">
        <v>28</v>
      </c>
      <c r="G694" t="s">
        <v>7</v>
      </c>
    </row>
    <row r="695" spans="1:7" x14ac:dyDescent="0.25">
      <c r="A695">
        <v>693</v>
      </c>
      <c r="B695" t="s">
        <v>6</v>
      </c>
      <c r="C695" s="1">
        <v>43489.516921296294</v>
      </c>
      <c r="D695">
        <v>34.65</v>
      </c>
      <c r="E695" s="2">
        <v>3319117904437</v>
      </c>
      <c r="F695">
        <v>5</v>
      </c>
      <c r="G695" t="s">
        <v>7</v>
      </c>
    </row>
    <row r="696" spans="1:7" x14ac:dyDescent="0.25">
      <c r="A696">
        <v>694</v>
      </c>
      <c r="B696" t="s">
        <v>60</v>
      </c>
      <c r="C696" s="1">
        <v>43487.549027777779</v>
      </c>
      <c r="D696">
        <v>24.17</v>
      </c>
      <c r="E696" s="2">
        <v>7413359170219</v>
      </c>
      <c r="F696">
        <v>27</v>
      </c>
      <c r="G696" t="s">
        <v>7</v>
      </c>
    </row>
    <row r="697" spans="1:7" x14ac:dyDescent="0.25">
      <c r="A697">
        <v>695</v>
      </c>
      <c r="B697" t="s">
        <v>15</v>
      </c>
      <c r="C697" s="1">
        <v>43496.659722222219</v>
      </c>
      <c r="D697">
        <v>36.28</v>
      </c>
      <c r="E697" s="2">
        <v>9219993138886</v>
      </c>
      <c r="F697">
        <v>4</v>
      </c>
      <c r="G697" t="s">
        <v>7</v>
      </c>
    </row>
    <row r="698" spans="1:7" x14ac:dyDescent="0.25">
      <c r="A698">
        <v>696</v>
      </c>
      <c r="B698" t="s">
        <v>59</v>
      </c>
      <c r="C698" s="1">
        <v>43470.814317129632</v>
      </c>
      <c r="D698">
        <v>27.02</v>
      </c>
      <c r="E698" s="2">
        <v>3773616513642</v>
      </c>
      <c r="F698">
        <v>69</v>
      </c>
      <c r="G698" t="s">
        <v>7</v>
      </c>
    </row>
    <row r="699" spans="1:7" x14ac:dyDescent="0.25">
      <c r="A699">
        <v>697</v>
      </c>
      <c r="B699" t="s">
        <v>48</v>
      </c>
      <c r="C699" s="1">
        <v>43504.010243055556</v>
      </c>
      <c r="D699">
        <v>15.58</v>
      </c>
      <c r="E699" s="2">
        <v>7388734438164</v>
      </c>
      <c r="F699">
        <v>67</v>
      </c>
      <c r="G699" t="s">
        <v>7</v>
      </c>
    </row>
    <row r="700" spans="1:7" x14ac:dyDescent="0.25">
      <c r="A700">
        <v>698</v>
      </c>
      <c r="B700" t="s">
        <v>60</v>
      </c>
      <c r="C700" s="1">
        <v>43522.400011574071</v>
      </c>
      <c r="D700">
        <v>18.760000000000002</v>
      </c>
      <c r="E700" s="2">
        <v>6360819904963</v>
      </c>
      <c r="F700">
        <v>27</v>
      </c>
      <c r="G700" t="s">
        <v>7</v>
      </c>
    </row>
    <row r="701" spans="1:7" x14ac:dyDescent="0.25">
      <c r="A701">
        <v>699</v>
      </c>
      <c r="B701" t="s">
        <v>69</v>
      </c>
      <c r="C701" s="1">
        <v>43501.033321759256</v>
      </c>
      <c r="D701">
        <v>28.81</v>
      </c>
      <c r="E701" s="2">
        <v>115406526815</v>
      </c>
      <c r="F701">
        <v>59</v>
      </c>
      <c r="G701" t="s">
        <v>7</v>
      </c>
    </row>
    <row r="702" spans="1:7" x14ac:dyDescent="0.25">
      <c r="A702">
        <v>700</v>
      </c>
      <c r="B702" t="s">
        <v>26</v>
      </c>
      <c r="C702" s="1">
        <v>43581.17019675926</v>
      </c>
      <c r="D702">
        <v>28.44</v>
      </c>
      <c r="E702" s="2">
        <v>3326161310503</v>
      </c>
      <c r="F702">
        <v>49</v>
      </c>
      <c r="G702" t="s">
        <v>7</v>
      </c>
    </row>
    <row r="703" spans="1:7" x14ac:dyDescent="0.25">
      <c r="A703">
        <v>701</v>
      </c>
      <c r="B703" t="s">
        <v>23</v>
      </c>
      <c r="C703" s="1">
        <v>43527.017048611109</v>
      </c>
      <c r="D703">
        <v>20.71</v>
      </c>
      <c r="E703" s="2">
        <v>7550332627602</v>
      </c>
      <c r="F703">
        <v>70</v>
      </c>
      <c r="G703" t="s">
        <v>7</v>
      </c>
    </row>
    <row r="704" spans="1:7" x14ac:dyDescent="0.25">
      <c r="A704">
        <v>702</v>
      </c>
      <c r="B704" t="s">
        <v>65</v>
      </c>
      <c r="C704" s="1">
        <v>43524.62090277778</v>
      </c>
      <c r="D704">
        <v>42.2</v>
      </c>
      <c r="E704" s="2">
        <v>9813556258471</v>
      </c>
      <c r="F704">
        <v>38</v>
      </c>
      <c r="G704" t="s">
        <v>7</v>
      </c>
    </row>
    <row r="705" spans="1:7" x14ac:dyDescent="0.25">
      <c r="A705">
        <v>703</v>
      </c>
      <c r="B705" t="s">
        <v>20</v>
      </c>
      <c r="C705" s="1">
        <v>43470.458275462966</v>
      </c>
      <c r="D705">
        <v>16.22</v>
      </c>
      <c r="E705" s="2">
        <v>3842420346576</v>
      </c>
      <c r="F705">
        <v>6</v>
      </c>
      <c r="G705" t="s">
        <v>7</v>
      </c>
    </row>
    <row r="706" spans="1:7" x14ac:dyDescent="0.25">
      <c r="A706">
        <v>704</v>
      </c>
      <c r="B706" t="s">
        <v>30</v>
      </c>
      <c r="C706" s="1">
        <v>43496.979074074072</v>
      </c>
      <c r="D706">
        <v>13.69</v>
      </c>
      <c r="E706" s="2">
        <v>4066009191862</v>
      </c>
      <c r="F706">
        <v>23</v>
      </c>
      <c r="G706" t="s">
        <v>7</v>
      </c>
    </row>
    <row r="707" spans="1:7" x14ac:dyDescent="0.25">
      <c r="A707">
        <v>705</v>
      </c>
      <c r="B707" t="s">
        <v>33</v>
      </c>
      <c r="C707" s="1">
        <v>43492.569467592592</v>
      </c>
      <c r="D707">
        <v>38.97</v>
      </c>
      <c r="E707" s="2">
        <v>5944395790403</v>
      </c>
      <c r="F707">
        <v>23</v>
      </c>
      <c r="G707" t="s">
        <v>7</v>
      </c>
    </row>
    <row r="708" spans="1:7" x14ac:dyDescent="0.25">
      <c r="A708">
        <v>706</v>
      </c>
      <c r="B708" t="s">
        <v>43</v>
      </c>
      <c r="C708" s="1">
        <v>43530.959062499998</v>
      </c>
      <c r="D708">
        <v>44.41</v>
      </c>
      <c r="E708" s="2">
        <v>2760303116294</v>
      </c>
      <c r="F708">
        <v>11</v>
      </c>
      <c r="G708" t="s">
        <v>7</v>
      </c>
    </row>
    <row r="709" spans="1:7" x14ac:dyDescent="0.25">
      <c r="A709">
        <v>707</v>
      </c>
      <c r="B709" t="s">
        <v>18</v>
      </c>
      <c r="C709" s="1">
        <v>43487.102812500001</v>
      </c>
      <c r="D709">
        <v>32.18</v>
      </c>
      <c r="E709" s="2">
        <v>4244815728759</v>
      </c>
      <c r="F709">
        <v>48</v>
      </c>
      <c r="G709" t="s">
        <v>7</v>
      </c>
    </row>
    <row r="710" spans="1:7" x14ac:dyDescent="0.25">
      <c r="A710">
        <v>708</v>
      </c>
      <c r="B710" t="s">
        <v>10</v>
      </c>
      <c r="C710" s="1">
        <v>43567.97859953704</v>
      </c>
      <c r="D710">
        <v>27.81</v>
      </c>
      <c r="E710" s="2">
        <v>5669400941983</v>
      </c>
      <c r="F710">
        <v>34</v>
      </c>
      <c r="G710" t="s">
        <v>7</v>
      </c>
    </row>
    <row r="711" spans="1:7" x14ac:dyDescent="0.25">
      <c r="A711">
        <v>709</v>
      </c>
      <c r="B711" t="s">
        <v>54</v>
      </c>
      <c r="C711" s="1">
        <v>43583.392395833333</v>
      </c>
      <c r="D711">
        <v>37.35</v>
      </c>
      <c r="E711" s="2">
        <v>4812351487449</v>
      </c>
      <c r="F711">
        <v>52</v>
      </c>
      <c r="G711" t="s">
        <v>7</v>
      </c>
    </row>
    <row r="712" spans="1:7" x14ac:dyDescent="0.25">
      <c r="A712">
        <v>710</v>
      </c>
      <c r="B712" t="s">
        <v>46</v>
      </c>
      <c r="C712" s="1">
        <v>43524.139062499999</v>
      </c>
      <c r="D712">
        <v>44.85</v>
      </c>
      <c r="E712" s="2">
        <v>5104279018287</v>
      </c>
      <c r="F712">
        <v>36</v>
      </c>
      <c r="G712" t="s">
        <v>7</v>
      </c>
    </row>
    <row r="713" spans="1:7" x14ac:dyDescent="0.25">
      <c r="A713">
        <v>711</v>
      </c>
      <c r="B713" t="s">
        <v>64</v>
      </c>
      <c r="C713" s="1">
        <v>43544.234432870369</v>
      </c>
      <c r="D713">
        <v>33.9</v>
      </c>
      <c r="E713" s="2">
        <v>25082058503</v>
      </c>
      <c r="F713">
        <v>19</v>
      </c>
      <c r="G713" t="s">
        <v>7</v>
      </c>
    </row>
    <row r="714" spans="1:7" x14ac:dyDescent="0.25">
      <c r="A714">
        <v>712</v>
      </c>
      <c r="B714" t="s">
        <v>6</v>
      </c>
      <c r="C714" s="1">
        <v>43548.685983796298</v>
      </c>
      <c r="D714">
        <v>14.94</v>
      </c>
      <c r="E714" s="2">
        <v>1670908453476</v>
      </c>
      <c r="F714">
        <v>5</v>
      </c>
      <c r="G714" t="s">
        <v>7</v>
      </c>
    </row>
    <row r="715" spans="1:7" x14ac:dyDescent="0.25">
      <c r="A715">
        <v>713</v>
      </c>
      <c r="B715" t="s">
        <v>21</v>
      </c>
      <c r="C715" s="1">
        <v>43589.622743055559</v>
      </c>
      <c r="D715">
        <v>32.799999999999997</v>
      </c>
      <c r="E715" s="2">
        <v>2677734881755</v>
      </c>
      <c r="F715">
        <v>46</v>
      </c>
      <c r="G715" t="s">
        <v>7</v>
      </c>
    </row>
    <row r="716" spans="1:7" x14ac:dyDescent="0.25">
      <c r="A716">
        <v>714</v>
      </c>
      <c r="B716" t="s">
        <v>27</v>
      </c>
      <c r="C716" s="1">
        <v>43515.866851851853</v>
      </c>
      <c r="D716">
        <v>4.07</v>
      </c>
      <c r="E716" s="2">
        <v>1348027294873</v>
      </c>
      <c r="F716">
        <v>45</v>
      </c>
      <c r="G716" t="s">
        <v>7</v>
      </c>
    </row>
    <row r="717" spans="1:7" x14ac:dyDescent="0.25">
      <c r="A717">
        <v>715</v>
      </c>
      <c r="B717" t="s">
        <v>58</v>
      </c>
      <c r="C717" s="1">
        <v>43561.939618055556</v>
      </c>
      <c r="D717">
        <v>27.46</v>
      </c>
      <c r="E717" s="2">
        <v>7399938354587</v>
      </c>
      <c r="F717">
        <v>41</v>
      </c>
      <c r="G717" t="s">
        <v>7</v>
      </c>
    </row>
    <row r="718" spans="1:7" x14ac:dyDescent="0.25">
      <c r="A718">
        <v>716</v>
      </c>
      <c r="B718" t="s">
        <v>65</v>
      </c>
      <c r="C718" s="1">
        <v>43497.536238425928</v>
      </c>
      <c r="D718">
        <v>39.270000000000003</v>
      </c>
      <c r="E718" s="2">
        <v>5307992243039</v>
      </c>
      <c r="F718">
        <v>38</v>
      </c>
      <c r="G718" t="s">
        <v>7</v>
      </c>
    </row>
    <row r="719" spans="1:7" x14ac:dyDescent="0.25">
      <c r="A719">
        <v>717</v>
      </c>
      <c r="B719" t="s">
        <v>13</v>
      </c>
      <c r="C719" s="1">
        <v>43514.988437499997</v>
      </c>
      <c r="D719">
        <v>38.97</v>
      </c>
      <c r="E719" s="2">
        <v>1733923029962</v>
      </c>
      <c r="F719">
        <v>44</v>
      </c>
      <c r="G719" t="s">
        <v>7</v>
      </c>
    </row>
    <row r="720" spans="1:7" x14ac:dyDescent="0.25">
      <c r="A720">
        <v>718</v>
      </c>
      <c r="B720" t="s">
        <v>32</v>
      </c>
      <c r="C720" s="1">
        <v>43548.569189814814</v>
      </c>
      <c r="D720">
        <v>32.17</v>
      </c>
      <c r="E720" s="2">
        <v>2400244207933</v>
      </c>
      <c r="F720">
        <v>61</v>
      </c>
      <c r="G720" t="s">
        <v>7</v>
      </c>
    </row>
    <row r="721" spans="1:7" x14ac:dyDescent="0.25">
      <c r="A721">
        <v>719</v>
      </c>
      <c r="B721" t="s">
        <v>67</v>
      </c>
      <c r="C721" s="1">
        <v>43504.437060185184</v>
      </c>
      <c r="D721">
        <v>7.63</v>
      </c>
      <c r="E721" s="2">
        <v>3497571495972</v>
      </c>
      <c r="F721">
        <v>3</v>
      </c>
      <c r="G721" t="s">
        <v>7</v>
      </c>
    </row>
    <row r="722" spans="1:7" x14ac:dyDescent="0.25">
      <c r="A722">
        <v>720</v>
      </c>
      <c r="B722" t="s">
        <v>52</v>
      </c>
      <c r="C722" s="1">
        <v>43528.028969907406</v>
      </c>
      <c r="D722">
        <v>23.7</v>
      </c>
      <c r="E722" s="2">
        <v>6492204643079</v>
      </c>
      <c r="F722">
        <v>7</v>
      </c>
      <c r="G722" t="s">
        <v>7</v>
      </c>
    </row>
    <row r="723" spans="1:7" x14ac:dyDescent="0.25">
      <c r="A723">
        <v>721</v>
      </c>
      <c r="B723" t="s">
        <v>45</v>
      </c>
      <c r="C723" s="1">
        <v>43568.411608796298</v>
      </c>
      <c r="D723">
        <v>22.39</v>
      </c>
      <c r="E723" s="2">
        <v>5770758245255</v>
      </c>
      <c r="F723">
        <v>25</v>
      </c>
      <c r="G723" t="s">
        <v>7</v>
      </c>
    </row>
    <row r="724" spans="1:7" x14ac:dyDescent="0.25">
      <c r="A724">
        <v>722</v>
      </c>
      <c r="B724" t="s">
        <v>63</v>
      </c>
      <c r="C724" s="1">
        <v>43588.647037037037</v>
      </c>
      <c r="D724">
        <v>32.68</v>
      </c>
      <c r="E724" s="2">
        <v>9194164542801</v>
      </c>
      <c r="F724">
        <v>5</v>
      </c>
      <c r="G724" t="s">
        <v>7</v>
      </c>
    </row>
    <row r="725" spans="1:7" x14ac:dyDescent="0.25">
      <c r="A725">
        <v>723</v>
      </c>
      <c r="B725" t="s">
        <v>53</v>
      </c>
      <c r="C725" s="1">
        <v>43521.106909722221</v>
      </c>
      <c r="D725">
        <v>10.210000000000001</v>
      </c>
      <c r="E725" s="2">
        <v>4595886540802</v>
      </c>
      <c r="F725">
        <v>45</v>
      </c>
      <c r="G725" t="s">
        <v>7</v>
      </c>
    </row>
    <row r="726" spans="1:7" x14ac:dyDescent="0.25">
      <c r="A726">
        <v>724</v>
      </c>
      <c r="B726" t="s">
        <v>40</v>
      </c>
      <c r="C726" s="1">
        <v>43545.330810185187</v>
      </c>
      <c r="D726">
        <v>39.26</v>
      </c>
      <c r="E726" s="2">
        <v>9867639864905</v>
      </c>
      <c r="F726">
        <v>25</v>
      </c>
      <c r="G726" t="s">
        <v>7</v>
      </c>
    </row>
    <row r="727" spans="1:7" x14ac:dyDescent="0.25">
      <c r="A727">
        <v>725</v>
      </c>
      <c r="B727" t="s">
        <v>31</v>
      </c>
      <c r="C727" s="1">
        <v>43545.56355324074</v>
      </c>
      <c r="D727">
        <v>27.96</v>
      </c>
      <c r="E727" s="2">
        <v>3030924771455</v>
      </c>
      <c r="F727">
        <v>37</v>
      </c>
      <c r="G727" t="s">
        <v>7</v>
      </c>
    </row>
    <row r="728" spans="1:7" x14ac:dyDescent="0.25">
      <c r="A728">
        <v>726</v>
      </c>
      <c r="B728" t="s">
        <v>44</v>
      </c>
      <c r="C728" s="1">
        <v>43542.532893518517</v>
      </c>
      <c r="D728">
        <v>8.58</v>
      </c>
      <c r="E728" s="2">
        <v>4178975305980</v>
      </c>
      <c r="F728">
        <v>25</v>
      </c>
      <c r="G728" t="s">
        <v>7</v>
      </c>
    </row>
    <row r="729" spans="1:7" x14ac:dyDescent="0.25">
      <c r="A729">
        <v>727</v>
      </c>
      <c r="B729" t="s">
        <v>18</v>
      </c>
      <c r="C729" s="1">
        <v>43531.443356481483</v>
      </c>
      <c r="D729">
        <v>14.8</v>
      </c>
      <c r="E729" s="2">
        <v>5022473192100</v>
      </c>
      <c r="F729">
        <v>48</v>
      </c>
      <c r="G729" t="s">
        <v>7</v>
      </c>
    </row>
    <row r="730" spans="1:7" x14ac:dyDescent="0.25">
      <c r="A730">
        <v>728</v>
      </c>
      <c r="B730" t="s">
        <v>10</v>
      </c>
      <c r="C730" s="1">
        <v>43539.4296875</v>
      </c>
      <c r="D730">
        <v>30.83</v>
      </c>
      <c r="E730" s="2">
        <v>4175051895472</v>
      </c>
      <c r="F730">
        <v>34</v>
      </c>
      <c r="G730" t="s">
        <v>7</v>
      </c>
    </row>
    <row r="731" spans="1:7" x14ac:dyDescent="0.25">
      <c r="A731">
        <v>729</v>
      </c>
      <c r="B731" t="s">
        <v>16</v>
      </c>
      <c r="C731" s="1">
        <v>43579.367511574077</v>
      </c>
      <c r="D731">
        <v>28.24</v>
      </c>
      <c r="E731" s="2">
        <v>8273889689587</v>
      </c>
      <c r="F731">
        <v>33</v>
      </c>
      <c r="G731" t="s">
        <v>7</v>
      </c>
    </row>
    <row r="732" spans="1:7" x14ac:dyDescent="0.25">
      <c r="A732">
        <v>730</v>
      </c>
      <c r="B732" t="s">
        <v>62</v>
      </c>
      <c r="C732" s="1">
        <v>43490.283506944441</v>
      </c>
      <c r="D732">
        <v>14.65</v>
      </c>
      <c r="E732" s="2">
        <v>3912461075756</v>
      </c>
      <c r="F732">
        <v>11</v>
      </c>
      <c r="G732" t="s">
        <v>7</v>
      </c>
    </row>
    <row r="733" spans="1:7" x14ac:dyDescent="0.25">
      <c r="A733">
        <v>731</v>
      </c>
      <c r="B733" t="s">
        <v>37</v>
      </c>
      <c r="C733" s="1">
        <v>43515.589814814812</v>
      </c>
      <c r="D733">
        <v>27.11</v>
      </c>
      <c r="E733" s="2">
        <v>8690324801449</v>
      </c>
      <c r="F733">
        <v>38</v>
      </c>
      <c r="G733" t="s">
        <v>7</v>
      </c>
    </row>
    <row r="734" spans="1:7" x14ac:dyDescent="0.25">
      <c r="A734">
        <v>732</v>
      </c>
      <c r="B734" t="s">
        <v>27</v>
      </c>
      <c r="C734" s="1">
        <v>43540.296377314815</v>
      </c>
      <c r="D734">
        <v>10.039999999999999</v>
      </c>
      <c r="E734" s="2">
        <v>6775774050400</v>
      </c>
      <c r="F734">
        <v>45</v>
      </c>
      <c r="G734" t="s">
        <v>7</v>
      </c>
    </row>
    <row r="735" spans="1:7" x14ac:dyDescent="0.25">
      <c r="A735">
        <v>733</v>
      </c>
      <c r="B735" t="s">
        <v>61</v>
      </c>
      <c r="C735" s="1">
        <v>43592.474988425929</v>
      </c>
      <c r="D735">
        <v>22.72</v>
      </c>
      <c r="E735" s="2">
        <v>5590425216650</v>
      </c>
      <c r="F735">
        <v>37</v>
      </c>
      <c r="G735" t="s">
        <v>7</v>
      </c>
    </row>
    <row r="736" spans="1:7" x14ac:dyDescent="0.25">
      <c r="A736">
        <v>734</v>
      </c>
      <c r="B736" t="s">
        <v>56</v>
      </c>
      <c r="C736" s="1">
        <v>43480.368587962963</v>
      </c>
      <c r="D736">
        <v>4.0999999999999996</v>
      </c>
      <c r="E736" s="2">
        <v>9409233443225</v>
      </c>
      <c r="F736">
        <v>64</v>
      </c>
      <c r="G736" t="s">
        <v>7</v>
      </c>
    </row>
    <row r="737" spans="1:7" x14ac:dyDescent="0.25">
      <c r="A737">
        <v>735</v>
      </c>
      <c r="B737" t="s">
        <v>19</v>
      </c>
      <c r="C737" s="1">
        <v>43551.308634259258</v>
      </c>
      <c r="D737">
        <v>11.51</v>
      </c>
      <c r="E737" s="2">
        <v>9185063648602</v>
      </c>
      <c r="F737">
        <v>47</v>
      </c>
      <c r="G737" t="s">
        <v>7</v>
      </c>
    </row>
    <row r="738" spans="1:7" x14ac:dyDescent="0.25">
      <c r="A738">
        <v>736</v>
      </c>
      <c r="B738" t="s">
        <v>39</v>
      </c>
      <c r="C738" s="1">
        <v>43571.212222222224</v>
      </c>
      <c r="D738">
        <v>27.1</v>
      </c>
      <c r="E738" s="2">
        <v>1854545390206</v>
      </c>
      <c r="F738">
        <v>39</v>
      </c>
      <c r="G738" t="s">
        <v>7</v>
      </c>
    </row>
    <row r="739" spans="1:7" x14ac:dyDescent="0.25">
      <c r="A739">
        <v>737</v>
      </c>
      <c r="B739" t="s">
        <v>34</v>
      </c>
      <c r="C739" s="1">
        <v>43469.998229166667</v>
      </c>
      <c r="D739">
        <v>24.37</v>
      </c>
      <c r="E739" s="2">
        <v>5735199074888</v>
      </c>
      <c r="F739">
        <v>65</v>
      </c>
      <c r="G739" t="s">
        <v>7</v>
      </c>
    </row>
    <row r="740" spans="1:7" x14ac:dyDescent="0.25">
      <c r="A740">
        <v>738</v>
      </c>
      <c r="B740" t="s">
        <v>20</v>
      </c>
      <c r="C740" s="1">
        <v>43518.2971412037</v>
      </c>
      <c r="D740">
        <v>18.670000000000002</v>
      </c>
      <c r="E740" s="2">
        <v>190295095970</v>
      </c>
      <c r="F740">
        <v>6</v>
      </c>
      <c r="G740" t="s">
        <v>7</v>
      </c>
    </row>
    <row r="741" spans="1:7" x14ac:dyDescent="0.25">
      <c r="A741">
        <v>739</v>
      </c>
      <c r="B741" t="s">
        <v>63</v>
      </c>
      <c r="C741" s="1">
        <v>43508.864710648151</v>
      </c>
      <c r="D741">
        <v>25.58</v>
      </c>
      <c r="E741" s="2">
        <v>6569017784661</v>
      </c>
      <c r="F741">
        <v>5</v>
      </c>
      <c r="G741" t="s">
        <v>7</v>
      </c>
    </row>
    <row r="742" spans="1:7" x14ac:dyDescent="0.25">
      <c r="A742">
        <v>740</v>
      </c>
      <c r="B742" t="s">
        <v>62</v>
      </c>
      <c r="C742" s="1">
        <v>43524.674016203702</v>
      </c>
      <c r="D742">
        <v>11.26</v>
      </c>
      <c r="E742" s="2">
        <v>3122705988715</v>
      </c>
      <c r="F742">
        <v>11</v>
      </c>
      <c r="G742" t="s">
        <v>7</v>
      </c>
    </row>
    <row r="743" spans="1:7" x14ac:dyDescent="0.25">
      <c r="A743">
        <v>741</v>
      </c>
      <c r="B743" t="s">
        <v>70</v>
      </c>
      <c r="C743" s="1">
        <v>43537.536469907405</v>
      </c>
      <c r="D743">
        <v>13.88</v>
      </c>
      <c r="E743" s="2">
        <v>6222134922674</v>
      </c>
      <c r="F743">
        <v>12</v>
      </c>
      <c r="G743" t="s">
        <v>7</v>
      </c>
    </row>
    <row r="744" spans="1:7" x14ac:dyDescent="0.25">
      <c r="A744">
        <v>742</v>
      </c>
      <c r="B744" t="s">
        <v>70</v>
      </c>
      <c r="C744" s="1">
        <v>43577.89880787037</v>
      </c>
      <c r="D744">
        <v>42.52</v>
      </c>
      <c r="E744" s="2">
        <v>1901157522591</v>
      </c>
      <c r="F744">
        <v>12</v>
      </c>
      <c r="G744" t="s">
        <v>7</v>
      </c>
    </row>
    <row r="745" spans="1:7" x14ac:dyDescent="0.25">
      <c r="A745">
        <v>743</v>
      </c>
      <c r="B745" t="s">
        <v>51</v>
      </c>
      <c r="C745" s="1">
        <v>43582.591412037036</v>
      </c>
      <c r="D745">
        <v>37.6</v>
      </c>
      <c r="E745" s="2">
        <v>8780897700109</v>
      </c>
      <c r="F745">
        <v>50</v>
      </c>
      <c r="G745" t="s">
        <v>7</v>
      </c>
    </row>
    <row r="746" spans="1:7" x14ac:dyDescent="0.25">
      <c r="A746">
        <v>744</v>
      </c>
      <c r="B746" t="s">
        <v>45</v>
      </c>
      <c r="C746" s="1">
        <v>43574.857870370368</v>
      </c>
      <c r="D746">
        <v>5.75</v>
      </c>
      <c r="E746" s="2">
        <v>3497133215697</v>
      </c>
      <c r="F746">
        <v>25</v>
      </c>
      <c r="G746" t="s">
        <v>7</v>
      </c>
    </row>
    <row r="747" spans="1:7" x14ac:dyDescent="0.25">
      <c r="A747">
        <v>745</v>
      </c>
      <c r="B747" t="s">
        <v>58</v>
      </c>
      <c r="C747" s="1">
        <v>43469.1875462963</v>
      </c>
      <c r="D747">
        <v>15.47</v>
      </c>
      <c r="E747" s="2">
        <v>1471158684562</v>
      </c>
      <c r="F747">
        <v>41</v>
      </c>
      <c r="G747" t="s">
        <v>7</v>
      </c>
    </row>
    <row r="748" spans="1:7" x14ac:dyDescent="0.25">
      <c r="A748">
        <v>746</v>
      </c>
      <c r="B748" t="s">
        <v>52</v>
      </c>
      <c r="C748" s="1">
        <v>43551.014560185184</v>
      </c>
      <c r="D748">
        <v>18.43</v>
      </c>
      <c r="E748" s="2">
        <v>4635592843405</v>
      </c>
      <c r="F748">
        <v>7</v>
      </c>
      <c r="G748" t="s">
        <v>7</v>
      </c>
    </row>
    <row r="749" spans="1:7" x14ac:dyDescent="0.25">
      <c r="A749">
        <v>747</v>
      </c>
      <c r="B749" t="s">
        <v>40</v>
      </c>
      <c r="C749" s="1">
        <v>43511.096342592595</v>
      </c>
      <c r="D749">
        <v>15.93</v>
      </c>
      <c r="E749" s="2">
        <v>9624577513483</v>
      </c>
      <c r="F749">
        <v>25</v>
      </c>
      <c r="G749" t="s">
        <v>7</v>
      </c>
    </row>
    <row r="750" spans="1:7" x14ac:dyDescent="0.25">
      <c r="A750">
        <v>748</v>
      </c>
      <c r="B750" t="s">
        <v>35</v>
      </c>
      <c r="C750" s="1">
        <v>43523.1872337963</v>
      </c>
      <c r="D750">
        <v>22.81</v>
      </c>
      <c r="E750" s="2">
        <v>5714311770037</v>
      </c>
      <c r="F750">
        <v>39</v>
      </c>
      <c r="G750" t="s">
        <v>7</v>
      </c>
    </row>
    <row r="751" spans="1:7" x14ac:dyDescent="0.25">
      <c r="A751">
        <v>749</v>
      </c>
      <c r="B751" t="s">
        <v>8</v>
      </c>
      <c r="C751" s="1">
        <v>43532.179583333331</v>
      </c>
      <c r="D751">
        <v>27.42</v>
      </c>
      <c r="E751" s="2">
        <v>3754244416932</v>
      </c>
      <c r="F751">
        <v>72</v>
      </c>
      <c r="G751" t="s">
        <v>7</v>
      </c>
    </row>
    <row r="752" spans="1:7" x14ac:dyDescent="0.25">
      <c r="A752">
        <v>750</v>
      </c>
      <c r="B752" t="s">
        <v>68</v>
      </c>
      <c r="C752" s="1">
        <v>43588.108865740738</v>
      </c>
      <c r="D752">
        <v>31.62</v>
      </c>
      <c r="E752" s="2">
        <v>4852264393826</v>
      </c>
      <c r="F752">
        <v>12</v>
      </c>
      <c r="G752" t="s">
        <v>7</v>
      </c>
    </row>
    <row r="753" spans="1:7" x14ac:dyDescent="0.25">
      <c r="A753">
        <v>751</v>
      </c>
      <c r="B753" t="s">
        <v>23</v>
      </c>
      <c r="C753" s="1">
        <v>43500.628275462965</v>
      </c>
      <c r="D753">
        <v>20.09</v>
      </c>
      <c r="E753" s="2">
        <v>4221519670218</v>
      </c>
      <c r="F753">
        <v>70</v>
      </c>
      <c r="G753" t="s">
        <v>7</v>
      </c>
    </row>
    <row r="754" spans="1:7" x14ac:dyDescent="0.25">
      <c r="A754">
        <v>752</v>
      </c>
      <c r="B754" t="s">
        <v>18</v>
      </c>
      <c r="C754" s="1">
        <v>43544.989120370374</v>
      </c>
      <c r="D754">
        <v>23.83</v>
      </c>
      <c r="E754" s="2">
        <v>8750806883711</v>
      </c>
      <c r="F754">
        <v>48</v>
      </c>
      <c r="G754" t="s">
        <v>7</v>
      </c>
    </row>
    <row r="755" spans="1:7" x14ac:dyDescent="0.25">
      <c r="A755">
        <v>753</v>
      </c>
      <c r="B755" t="s">
        <v>8</v>
      </c>
      <c r="C755" s="1">
        <v>43592.517372685186</v>
      </c>
      <c r="D755">
        <v>4.47</v>
      </c>
      <c r="E755" s="2">
        <v>289109337792</v>
      </c>
      <c r="F755">
        <v>72</v>
      </c>
      <c r="G755" t="s">
        <v>7</v>
      </c>
    </row>
    <row r="756" spans="1:7" x14ac:dyDescent="0.25">
      <c r="A756">
        <v>754</v>
      </c>
      <c r="B756" t="s">
        <v>13</v>
      </c>
      <c r="C756" s="1">
        <v>43586.561921296299</v>
      </c>
      <c r="D756">
        <v>10.3</v>
      </c>
      <c r="E756" s="2">
        <v>1057570440612</v>
      </c>
      <c r="F756">
        <v>44</v>
      </c>
      <c r="G756" t="s">
        <v>7</v>
      </c>
    </row>
    <row r="757" spans="1:7" x14ac:dyDescent="0.25">
      <c r="A757">
        <v>755</v>
      </c>
      <c r="B757" t="s">
        <v>39</v>
      </c>
      <c r="C757" s="1">
        <v>43515.167928240742</v>
      </c>
      <c r="D757">
        <v>36.270000000000003</v>
      </c>
      <c r="E757" s="2">
        <v>7286435159398</v>
      </c>
      <c r="F757">
        <v>39</v>
      </c>
      <c r="G757" t="s">
        <v>7</v>
      </c>
    </row>
    <row r="758" spans="1:7" x14ac:dyDescent="0.25">
      <c r="A758">
        <v>756</v>
      </c>
      <c r="B758" t="s">
        <v>22</v>
      </c>
      <c r="C758" s="1">
        <v>43473.491759259261</v>
      </c>
      <c r="D758">
        <v>39.81</v>
      </c>
      <c r="E758" s="2">
        <v>457901817044</v>
      </c>
      <c r="F758">
        <v>17</v>
      </c>
      <c r="G758" t="s">
        <v>7</v>
      </c>
    </row>
    <row r="759" spans="1:7" x14ac:dyDescent="0.25">
      <c r="A759">
        <v>757</v>
      </c>
      <c r="B759" t="s">
        <v>39</v>
      </c>
      <c r="C759" s="1">
        <v>43497.886261574073</v>
      </c>
      <c r="D759">
        <v>31.07</v>
      </c>
      <c r="E759" s="2">
        <v>2739645930677</v>
      </c>
      <c r="F759">
        <v>39</v>
      </c>
      <c r="G759" t="s">
        <v>7</v>
      </c>
    </row>
    <row r="760" spans="1:7" x14ac:dyDescent="0.25">
      <c r="A760">
        <v>758</v>
      </c>
      <c r="B760" t="s">
        <v>12</v>
      </c>
      <c r="C760" s="1">
        <v>43508.68854166667</v>
      </c>
      <c r="D760">
        <v>28.92</v>
      </c>
      <c r="E760" s="2">
        <v>5779826808279</v>
      </c>
      <c r="F760">
        <v>10</v>
      </c>
      <c r="G760" t="s">
        <v>7</v>
      </c>
    </row>
    <row r="761" spans="1:7" x14ac:dyDescent="0.25">
      <c r="A761">
        <v>759</v>
      </c>
      <c r="B761" t="s">
        <v>21</v>
      </c>
      <c r="C761" s="1">
        <v>43504.2580787037</v>
      </c>
      <c r="D761">
        <v>25.3</v>
      </c>
      <c r="E761" s="2">
        <v>2324596536285</v>
      </c>
      <c r="F761">
        <v>46</v>
      </c>
      <c r="G761" t="s">
        <v>7</v>
      </c>
    </row>
    <row r="762" spans="1:7" x14ac:dyDescent="0.25">
      <c r="A762">
        <v>760</v>
      </c>
      <c r="B762" t="s">
        <v>47</v>
      </c>
      <c r="C762" s="1">
        <v>43480.88958333333</v>
      </c>
      <c r="D762">
        <v>13.43</v>
      </c>
      <c r="E762" s="2">
        <v>2235858014628</v>
      </c>
      <c r="F762">
        <v>39</v>
      </c>
      <c r="G762" t="s">
        <v>7</v>
      </c>
    </row>
    <row r="763" spans="1:7" x14ac:dyDescent="0.25">
      <c r="A763">
        <v>761</v>
      </c>
      <c r="B763" t="s">
        <v>55</v>
      </c>
      <c r="C763" s="1">
        <v>43471.843680555554</v>
      </c>
      <c r="D763">
        <v>43.5</v>
      </c>
      <c r="E763" s="2">
        <v>2047847470762</v>
      </c>
      <c r="F763">
        <v>59</v>
      </c>
      <c r="G763" t="s">
        <v>7</v>
      </c>
    </row>
    <row r="764" spans="1:7" x14ac:dyDescent="0.25">
      <c r="A764">
        <v>762</v>
      </c>
      <c r="B764" t="s">
        <v>15</v>
      </c>
      <c r="C764" s="1">
        <v>43490.343680555554</v>
      </c>
      <c r="D764">
        <v>31.02</v>
      </c>
      <c r="E764" s="2">
        <v>500482494804</v>
      </c>
      <c r="F764">
        <v>4</v>
      </c>
      <c r="G764" t="s">
        <v>7</v>
      </c>
    </row>
    <row r="765" spans="1:7" x14ac:dyDescent="0.25">
      <c r="A765">
        <v>763</v>
      </c>
      <c r="B765" t="s">
        <v>54</v>
      </c>
      <c r="C765" s="1">
        <v>43556.024421296293</v>
      </c>
      <c r="D765">
        <v>27.84</v>
      </c>
      <c r="E765" s="2">
        <v>6589827440342</v>
      </c>
      <c r="F765">
        <v>52</v>
      </c>
      <c r="G765" t="s">
        <v>7</v>
      </c>
    </row>
    <row r="766" spans="1:7" x14ac:dyDescent="0.25">
      <c r="A766">
        <v>764</v>
      </c>
      <c r="B766" t="s">
        <v>53</v>
      </c>
      <c r="C766" s="1">
        <v>43466.61278935185</v>
      </c>
      <c r="D766">
        <v>12.31</v>
      </c>
      <c r="E766" s="2">
        <v>4757042711529</v>
      </c>
      <c r="F766">
        <v>45</v>
      </c>
      <c r="G766" t="s">
        <v>7</v>
      </c>
    </row>
    <row r="767" spans="1:7" x14ac:dyDescent="0.25">
      <c r="A767">
        <v>765</v>
      </c>
      <c r="B767" t="s">
        <v>58</v>
      </c>
      <c r="C767" s="1">
        <v>43536.390833333331</v>
      </c>
      <c r="D767">
        <v>35.57</v>
      </c>
      <c r="E767" s="2">
        <v>8286128053094</v>
      </c>
      <c r="F767">
        <v>41</v>
      </c>
      <c r="G767" t="s">
        <v>7</v>
      </c>
    </row>
    <row r="768" spans="1:7" x14ac:dyDescent="0.25">
      <c r="A768">
        <v>766</v>
      </c>
      <c r="B768" t="s">
        <v>31</v>
      </c>
      <c r="C768" s="1">
        <v>43501.340937499997</v>
      </c>
      <c r="D768">
        <v>28.58</v>
      </c>
      <c r="E768" s="2">
        <v>314351998542</v>
      </c>
      <c r="F768">
        <v>37</v>
      </c>
      <c r="G768" t="s">
        <v>7</v>
      </c>
    </row>
    <row r="769" spans="1:7" x14ac:dyDescent="0.25">
      <c r="A769">
        <v>767</v>
      </c>
      <c r="B769" t="s">
        <v>26</v>
      </c>
      <c r="C769" s="1">
        <v>43513.660983796297</v>
      </c>
      <c r="D769">
        <v>25.33</v>
      </c>
      <c r="E769" s="2">
        <v>2749473314662</v>
      </c>
      <c r="F769">
        <v>49</v>
      </c>
      <c r="G769" t="s">
        <v>7</v>
      </c>
    </row>
    <row r="770" spans="1:7" x14ac:dyDescent="0.25">
      <c r="A770">
        <v>768</v>
      </c>
      <c r="B770" t="s">
        <v>71</v>
      </c>
      <c r="C770" s="1">
        <v>43590.407314814816</v>
      </c>
      <c r="D770">
        <v>26.54</v>
      </c>
      <c r="E770" s="2">
        <v>4328278612005</v>
      </c>
      <c r="F770">
        <v>18</v>
      </c>
      <c r="G770" t="s">
        <v>7</v>
      </c>
    </row>
    <row r="771" spans="1:7" x14ac:dyDescent="0.25">
      <c r="A771">
        <v>769</v>
      </c>
      <c r="B771" t="s">
        <v>18</v>
      </c>
      <c r="C771" s="1">
        <v>43490.513333333336</v>
      </c>
      <c r="D771">
        <v>41.05</v>
      </c>
      <c r="E771" s="2">
        <v>4602414089174</v>
      </c>
      <c r="F771">
        <v>48</v>
      </c>
      <c r="G771" t="s">
        <v>7</v>
      </c>
    </row>
    <row r="772" spans="1:7" x14ac:dyDescent="0.25">
      <c r="A772">
        <v>770</v>
      </c>
      <c r="B772" t="s">
        <v>40</v>
      </c>
      <c r="C772" s="1">
        <v>43570.387488425928</v>
      </c>
      <c r="D772">
        <v>35.450000000000003</v>
      </c>
      <c r="E772" s="2">
        <v>4822605030086</v>
      </c>
      <c r="F772">
        <v>25</v>
      </c>
      <c r="G772" t="s">
        <v>7</v>
      </c>
    </row>
    <row r="773" spans="1:7" x14ac:dyDescent="0.25">
      <c r="A773">
        <v>771</v>
      </c>
      <c r="B773" t="s">
        <v>23</v>
      </c>
      <c r="C773" s="1">
        <v>43477.818124999998</v>
      </c>
      <c r="D773">
        <v>37.659999999999997</v>
      </c>
      <c r="E773" s="2">
        <v>410252345130</v>
      </c>
      <c r="F773">
        <v>70</v>
      </c>
      <c r="G773" t="s">
        <v>7</v>
      </c>
    </row>
    <row r="774" spans="1:7" x14ac:dyDescent="0.25">
      <c r="A774">
        <v>772</v>
      </c>
      <c r="B774" t="s">
        <v>28</v>
      </c>
      <c r="C774" s="1">
        <v>43580.663472222222</v>
      </c>
      <c r="D774">
        <v>26.44</v>
      </c>
      <c r="E774" s="2">
        <v>4338654863099</v>
      </c>
      <c r="F774">
        <v>73</v>
      </c>
      <c r="G774" t="s">
        <v>7</v>
      </c>
    </row>
    <row r="775" spans="1:7" x14ac:dyDescent="0.25">
      <c r="A775">
        <v>773</v>
      </c>
      <c r="B775" t="s">
        <v>27</v>
      </c>
      <c r="C775" s="1">
        <v>43584.431226851855</v>
      </c>
      <c r="D775">
        <v>28.73</v>
      </c>
      <c r="E775" s="2">
        <v>1732534308091</v>
      </c>
      <c r="F775">
        <v>45</v>
      </c>
      <c r="G775" t="s">
        <v>7</v>
      </c>
    </row>
    <row r="776" spans="1:7" x14ac:dyDescent="0.25">
      <c r="A776">
        <v>774</v>
      </c>
      <c r="B776" t="s">
        <v>59</v>
      </c>
      <c r="C776" s="1">
        <v>43566.578101851854</v>
      </c>
      <c r="D776">
        <v>15.55</v>
      </c>
      <c r="E776" s="2">
        <v>6828487158380</v>
      </c>
      <c r="F776">
        <v>69</v>
      </c>
      <c r="G776" t="s">
        <v>7</v>
      </c>
    </row>
    <row r="777" spans="1:7" x14ac:dyDescent="0.25">
      <c r="A777">
        <v>775</v>
      </c>
      <c r="B777" t="s">
        <v>63</v>
      </c>
      <c r="C777" s="1">
        <v>43559.60596064815</v>
      </c>
      <c r="D777">
        <v>42.27</v>
      </c>
      <c r="E777" s="2">
        <v>6771503242603</v>
      </c>
      <c r="F777">
        <v>5</v>
      </c>
      <c r="G777" t="s">
        <v>7</v>
      </c>
    </row>
    <row r="778" spans="1:7" x14ac:dyDescent="0.25">
      <c r="A778">
        <v>776</v>
      </c>
      <c r="B778" t="s">
        <v>30</v>
      </c>
      <c r="C778" s="1">
        <v>43559.336192129631</v>
      </c>
      <c r="D778">
        <v>25.93</v>
      </c>
      <c r="E778" s="2">
        <v>186095541779</v>
      </c>
      <c r="F778">
        <v>23</v>
      </c>
      <c r="G778" t="s">
        <v>7</v>
      </c>
    </row>
    <row r="779" spans="1:7" x14ac:dyDescent="0.25">
      <c r="A779">
        <v>777</v>
      </c>
      <c r="B779" t="s">
        <v>60</v>
      </c>
      <c r="C779" s="1">
        <v>43486.138958333337</v>
      </c>
      <c r="D779">
        <v>28.59</v>
      </c>
      <c r="E779" s="2">
        <v>5597542881853</v>
      </c>
      <c r="F779">
        <v>27</v>
      </c>
      <c r="G779" t="s">
        <v>7</v>
      </c>
    </row>
    <row r="780" spans="1:7" x14ac:dyDescent="0.25">
      <c r="A780">
        <v>778</v>
      </c>
      <c r="B780" t="s">
        <v>54</v>
      </c>
      <c r="C780" s="1">
        <v>43532.56653935185</v>
      </c>
      <c r="D780">
        <v>34.32</v>
      </c>
      <c r="E780" s="2">
        <v>7984921253550</v>
      </c>
      <c r="F780">
        <v>52</v>
      </c>
      <c r="G780" t="s">
        <v>7</v>
      </c>
    </row>
    <row r="781" spans="1:7" x14ac:dyDescent="0.25">
      <c r="A781">
        <v>779</v>
      </c>
      <c r="B781" t="s">
        <v>12</v>
      </c>
      <c r="C781" s="1">
        <v>43467.030590277776</v>
      </c>
      <c r="D781">
        <v>43.72</v>
      </c>
      <c r="E781" s="2">
        <v>390121563394</v>
      </c>
      <c r="F781">
        <v>10</v>
      </c>
      <c r="G781" t="s">
        <v>7</v>
      </c>
    </row>
    <row r="782" spans="1:7" x14ac:dyDescent="0.25">
      <c r="A782">
        <v>780</v>
      </c>
      <c r="B782" t="s">
        <v>65</v>
      </c>
      <c r="C782" s="1">
        <v>43549.360266203701</v>
      </c>
      <c r="D782">
        <v>7.04</v>
      </c>
      <c r="E782" s="2">
        <v>7931640018113</v>
      </c>
      <c r="F782">
        <v>38</v>
      </c>
      <c r="G782" t="s">
        <v>7</v>
      </c>
    </row>
    <row r="783" spans="1:7" x14ac:dyDescent="0.25">
      <c r="A783">
        <v>781</v>
      </c>
      <c r="B783" t="s">
        <v>64</v>
      </c>
      <c r="C783" s="1">
        <v>43545.824108796296</v>
      </c>
      <c r="D783">
        <v>14.12</v>
      </c>
      <c r="E783" s="2">
        <v>8573675679656</v>
      </c>
      <c r="F783">
        <v>19</v>
      </c>
      <c r="G783" t="s">
        <v>7</v>
      </c>
    </row>
    <row r="784" spans="1:7" x14ac:dyDescent="0.25">
      <c r="A784">
        <v>782</v>
      </c>
      <c r="B784" t="s">
        <v>41</v>
      </c>
      <c r="C784" s="1">
        <v>43492.232662037037</v>
      </c>
      <c r="D784">
        <v>5.21</v>
      </c>
      <c r="E784" s="2">
        <v>2366544103859</v>
      </c>
      <c r="F784">
        <v>64</v>
      </c>
      <c r="G784" t="s">
        <v>7</v>
      </c>
    </row>
    <row r="785" spans="1:7" x14ac:dyDescent="0.25">
      <c r="A785">
        <v>783</v>
      </c>
      <c r="B785" t="s">
        <v>14</v>
      </c>
      <c r="C785" s="1">
        <v>43583.454328703701</v>
      </c>
      <c r="D785">
        <v>10.07</v>
      </c>
      <c r="E785" s="2">
        <v>2994799721179</v>
      </c>
      <c r="F785">
        <v>21</v>
      </c>
      <c r="G785" t="s">
        <v>7</v>
      </c>
    </row>
    <row r="786" spans="1:7" x14ac:dyDescent="0.25">
      <c r="A786">
        <v>784</v>
      </c>
      <c r="B786" t="s">
        <v>70</v>
      </c>
      <c r="C786" s="1">
        <v>43502.418402777781</v>
      </c>
      <c r="D786">
        <v>11.93</v>
      </c>
      <c r="E786" s="2">
        <v>7550325158038</v>
      </c>
      <c r="F786">
        <v>12</v>
      </c>
      <c r="G786" t="s">
        <v>7</v>
      </c>
    </row>
    <row r="787" spans="1:7" x14ac:dyDescent="0.25">
      <c r="A787">
        <v>785</v>
      </c>
      <c r="B787" t="s">
        <v>57</v>
      </c>
      <c r="C787" s="1">
        <v>43510.611585648148</v>
      </c>
      <c r="D787">
        <v>11.06</v>
      </c>
      <c r="E787" s="2">
        <v>4344963104211</v>
      </c>
      <c r="F787">
        <v>22</v>
      </c>
      <c r="G787" t="s">
        <v>7</v>
      </c>
    </row>
    <row r="788" spans="1:7" x14ac:dyDescent="0.25">
      <c r="A788">
        <v>786</v>
      </c>
      <c r="B788" t="s">
        <v>41</v>
      </c>
      <c r="C788" s="1">
        <v>43481.71775462963</v>
      </c>
      <c r="D788">
        <v>22.26</v>
      </c>
      <c r="E788" s="2">
        <v>974452603143</v>
      </c>
      <c r="F788">
        <v>64</v>
      </c>
      <c r="G788" t="s">
        <v>7</v>
      </c>
    </row>
    <row r="789" spans="1:7" x14ac:dyDescent="0.25">
      <c r="A789">
        <v>787</v>
      </c>
      <c r="B789" t="s">
        <v>34</v>
      </c>
      <c r="C789" s="1">
        <v>43551.030891203707</v>
      </c>
      <c r="D789">
        <v>25.29</v>
      </c>
      <c r="E789" s="2">
        <v>4840735033487</v>
      </c>
      <c r="F789">
        <v>65</v>
      </c>
      <c r="G789" t="s">
        <v>7</v>
      </c>
    </row>
    <row r="790" spans="1:7" x14ac:dyDescent="0.25">
      <c r="A790">
        <v>788</v>
      </c>
      <c r="B790" t="s">
        <v>69</v>
      </c>
      <c r="C790" s="1">
        <v>43507.851180555554</v>
      </c>
      <c r="D790">
        <v>33.21</v>
      </c>
      <c r="E790" s="2">
        <v>1325884456705</v>
      </c>
      <c r="F790">
        <v>59</v>
      </c>
      <c r="G790" t="s">
        <v>7</v>
      </c>
    </row>
    <row r="791" spans="1:7" x14ac:dyDescent="0.25">
      <c r="A791">
        <v>789</v>
      </c>
      <c r="B791" t="s">
        <v>8</v>
      </c>
      <c r="C791" s="1">
        <v>43502.728946759256</v>
      </c>
      <c r="D791">
        <v>25.58</v>
      </c>
      <c r="E791" s="2">
        <v>6814776861505</v>
      </c>
      <c r="F791">
        <v>72</v>
      </c>
      <c r="G791" t="s">
        <v>7</v>
      </c>
    </row>
    <row r="792" spans="1:7" x14ac:dyDescent="0.25">
      <c r="A792">
        <v>790</v>
      </c>
      <c r="B792" t="s">
        <v>40</v>
      </c>
      <c r="C792" s="1">
        <v>43519.011053240742</v>
      </c>
      <c r="D792">
        <v>15.48</v>
      </c>
      <c r="E792" s="2">
        <v>5946821101050</v>
      </c>
      <c r="F792">
        <v>25</v>
      </c>
      <c r="G792" t="s">
        <v>7</v>
      </c>
    </row>
    <row r="793" spans="1:7" x14ac:dyDescent="0.25">
      <c r="A793">
        <v>791</v>
      </c>
      <c r="B793" t="s">
        <v>30</v>
      </c>
      <c r="C793" s="1">
        <v>43470.607743055552</v>
      </c>
      <c r="D793">
        <v>5.92</v>
      </c>
      <c r="E793" s="2">
        <v>5327695501243</v>
      </c>
      <c r="F793">
        <v>23</v>
      </c>
      <c r="G793" t="s">
        <v>7</v>
      </c>
    </row>
    <row r="794" spans="1:7" x14ac:dyDescent="0.25">
      <c r="A794">
        <v>792</v>
      </c>
      <c r="B794" t="s">
        <v>13</v>
      </c>
      <c r="C794" s="1">
        <v>43568.433067129627</v>
      </c>
      <c r="D794">
        <v>8.69</v>
      </c>
      <c r="E794" s="2">
        <v>592220311870</v>
      </c>
      <c r="F794">
        <v>44</v>
      </c>
      <c r="G794" t="s">
        <v>7</v>
      </c>
    </row>
    <row r="795" spans="1:7" x14ac:dyDescent="0.25">
      <c r="A795">
        <v>793</v>
      </c>
      <c r="B795" t="s">
        <v>43</v>
      </c>
      <c r="C795" s="1">
        <v>43475.123541666668</v>
      </c>
      <c r="D795">
        <v>37.03</v>
      </c>
      <c r="E795" s="2">
        <v>4817994919104</v>
      </c>
      <c r="F795">
        <v>11</v>
      </c>
      <c r="G795" t="s">
        <v>7</v>
      </c>
    </row>
    <row r="796" spans="1:7" x14ac:dyDescent="0.25">
      <c r="A796">
        <v>794</v>
      </c>
      <c r="B796" t="s">
        <v>48</v>
      </c>
      <c r="C796" s="1">
        <v>43502.297164351854</v>
      </c>
      <c r="D796">
        <v>24.47</v>
      </c>
      <c r="E796" s="2">
        <v>1469816216996</v>
      </c>
      <c r="F796">
        <v>67</v>
      </c>
      <c r="G796" t="s">
        <v>7</v>
      </c>
    </row>
    <row r="797" spans="1:7" x14ac:dyDescent="0.25">
      <c r="A797">
        <v>795</v>
      </c>
      <c r="B797" t="s">
        <v>72</v>
      </c>
      <c r="C797" s="1">
        <v>43576.202002314814</v>
      </c>
      <c r="D797">
        <v>4.96</v>
      </c>
      <c r="E797" s="2">
        <v>2694140247746</v>
      </c>
      <c r="F797">
        <v>57</v>
      </c>
      <c r="G797" t="s">
        <v>7</v>
      </c>
    </row>
    <row r="798" spans="1:7" x14ac:dyDescent="0.25">
      <c r="A798">
        <v>796</v>
      </c>
      <c r="B798" t="s">
        <v>17</v>
      </c>
      <c r="C798" s="1">
        <v>43552.53396990741</v>
      </c>
      <c r="D798">
        <v>10.91</v>
      </c>
      <c r="E798" s="2">
        <v>935421621766</v>
      </c>
      <c r="F798">
        <v>33</v>
      </c>
      <c r="G798" t="s">
        <v>7</v>
      </c>
    </row>
    <row r="799" spans="1:7" x14ac:dyDescent="0.25">
      <c r="A799">
        <v>797</v>
      </c>
      <c r="B799" t="s">
        <v>23</v>
      </c>
      <c r="C799" s="1">
        <v>43571.046030092592</v>
      </c>
      <c r="D799">
        <v>17.47</v>
      </c>
      <c r="E799" s="2">
        <v>5706560548659</v>
      </c>
      <c r="F799">
        <v>70</v>
      </c>
      <c r="G799" t="s">
        <v>7</v>
      </c>
    </row>
    <row r="800" spans="1:7" x14ac:dyDescent="0.25">
      <c r="A800">
        <v>798</v>
      </c>
      <c r="B800" t="s">
        <v>72</v>
      </c>
      <c r="C800" s="1">
        <v>43481.266215277778</v>
      </c>
      <c r="D800">
        <v>25.97</v>
      </c>
      <c r="E800" s="2">
        <v>6590477525761</v>
      </c>
      <c r="F800">
        <v>57</v>
      </c>
      <c r="G800" t="s">
        <v>7</v>
      </c>
    </row>
    <row r="801" spans="1:7" x14ac:dyDescent="0.25">
      <c r="A801">
        <v>799</v>
      </c>
      <c r="B801" t="s">
        <v>63</v>
      </c>
      <c r="C801" s="1">
        <v>43489.325162037036</v>
      </c>
      <c r="D801">
        <v>9.39</v>
      </c>
      <c r="E801" s="2">
        <v>4829062946394</v>
      </c>
      <c r="F801">
        <v>5</v>
      </c>
      <c r="G801" t="s">
        <v>7</v>
      </c>
    </row>
    <row r="802" spans="1:7" x14ac:dyDescent="0.25">
      <c r="A802">
        <v>800</v>
      </c>
      <c r="B802" t="s">
        <v>59</v>
      </c>
      <c r="C802" s="1">
        <v>43466.005740740744</v>
      </c>
      <c r="D802">
        <v>37.909999999999997</v>
      </c>
      <c r="E802" s="2">
        <v>5673666505216</v>
      </c>
      <c r="F802">
        <v>69</v>
      </c>
      <c r="G802" t="s">
        <v>7</v>
      </c>
    </row>
    <row r="803" spans="1:7" x14ac:dyDescent="0.25">
      <c r="A803">
        <v>801</v>
      </c>
      <c r="B803" t="s">
        <v>32</v>
      </c>
      <c r="C803" s="1">
        <v>43575.902812499997</v>
      </c>
      <c r="D803">
        <v>40.06</v>
      </c>
      <c r="E803" s="2">
        <v>5161825299392</v>
      </c>
      <c r="F803">
        <v>61</v>
      </c>
      <c r="G803" t="s">
        <v>7</v>
      </c>
    </row>
    <row r="804" spans="1:7" x14ac:dyDescent="0.25">
      <c r="A804">
        <v>802</v>
      </c>
      <c r="B804" t="s">
        <v>58</v>
      </c>
      <c r="C804" s="1">
        <v>43592.727638888886</v>
      </c>
      <c r="D804">
        <v>6.39</v>
      </c>
      <c r="E804" s="2">
        <v>7608007126056</v>
      </c>
      <c r="F804">
        <v>41</v>
      </c>
      <c r="G804" t="s">
        <v>7</v>
      </c>
    </row>
    <row r="805" spans="1:7" x14ac:dyDescent="0.25">
      <c r="A805">
        <v>803</v>
      </c>
      <c r="B805" t="s">
        <v>72</v>
      </c>
      <c r="C805" s="1">
        <v>43586.095868055556</v>
      </c>
      <c r="D805">
        <v>27.45</v>
      </c>
      <c r="E805" s="2">
        <v>2827457582877</v>
      </c>
      <c r="F805">
        <v>57</v>
      </c>
      <c r="G805" t="s">
        <v>7</v>
      </c>
    </row>
    <row r="806" spans="1:7" x14ac:dyDescent="0.25">
      <c r="A806">
        <v>804</v>
      </c>
      <c r="B806" t="s">
        <v>29</v>
      </c>
      <c r="C806" s="1">
        <v>43482.155057870368</v>
      </c>
      <c r="D806">
        <v>5.78</v>
      </c>
      <c r="E806" s="2">
        <v>9107695766684</v>
      </c>
      <c r="F806">
        <v>28</v>
      </c>
      <c r="G806" t="s">
        <v>7</v>
      </c>
    </row>
    <row r="807" spans="1:7" x14ac:dyDescent="0.25">
      <c r="A807">
        <v>805</v>
      </c>
      <c r="B807" t="s">
        <v>18</v>
      </c>
      <c r="C807" s="1">
        <v>43469.864594907405</v>
      </c>
      <c r="D807">
        <v>20.329999999999998</v>
      </c>
      <c r="E807" s="2">
        <v>1920342316739</v>
      </c>
      <c r="F807">
        <v>48</v>
      </c>
      <c r="G807" t="s">
        <v>7</v>
      </c>
    </row>
    <row r="808" spans="1:7" x14ac:dyDescent="0.25">
      <c r="A808">
        <v>806</v>
      </c>
      <c r="B808" t="s">
        <v>58</v>
      </c>
      <c r="C808" s="1">
        <v>43549.716145833336</v>
      </c>
      <c r="D808">
        <v>7.19</v>
      </c>
      <c r="E808" s="2">
        <v>6892683521361</v>
      </c>
      <c r="F808">
        <v>41</v>
      </c>
      <c r="G808" t="s">
        <v>7</v>
      </c>
    </row>
    <row r="809" spans="1:7" x14ac:dyDescent="0.25">
      <c r="A809">
        <v>807</v>
      </c>
      <c r="B809" t="s">
        <v>68</v>
      </c>
      <c r="C809" s="1">
        <v>43549.788587962961</v>
      </c>
      <c r="D809">
        <v>35.29</v>
      </c>
      <c r="E809" s="2">
        <v>7875812010140</v>
      </c>
      <c r="F809">
        <v>12</v>
      </c>
      <c r="G809" t="s">
        <v>7</v>
      </c>
    </row>
    <row r="810" spans="1:7" x14ac:dyDescent="0.25">
      <c r="A810">
        <v>808</v>
      </c>
      <c r="B810" t="s">
        <v>56</v>
      </c>
      <c r="C810" s="1">
        <v>43481.087638888886</v>
      </c>
      <c r="D810">
        <v>4.8899999999999997</v>
      </c>
      <c r="E810" s="2">
        <v>8053338078311</v>
      </c>
      <c r="F810">
        <v>64</v>
      </c>
      <c r="G810" t="s">
        <v>7</v>
      </c>
    </row>
    <row r="811" spans="1:7" x14ac:dyDescent="0.25">
      <c r="A811">
        <v>809</v>
      </c>
      <c r="B811" t="s">
        <v>31</v>
      </c>
      <c r="C811" s="1">
        <v>43543.730497685188</v>
      </c>
      <c r="D811">
        <v>15.05</v>
      </c>
      <c r="E811" s="2">
        <v>1677081037622</v>
      </c>
      <c r="F811">
        <v>37</v>
      </c>
      <c r="G811" t="s">
        <v>7</v>
      </c>
    </row>
    <row r="812" spans="1:7" x14ac:dyDescent="0.25">
      <c r="A812">
        <v>810</v>
      </c>
      <c r="B812" t="s">
        <v>66</v>
      </c>
      <c r="C812" s="1">
        <v>43562.285069444442</v>
      </c>
      <c r="D812">
        <v>11.92</v>
      </c>
      <c r="E812" s="2">
        <v>737334504750</v>
      </c>
      <c r="F812">
        <v>19</v>
      </c>
      <c r="G812" t="s">
        <v>7</v>
      </c>
    </row>
    <row r="813" spans="1:7" x14ac:dyDescent="0.25">
      <c r="A813">
        <v>811</v>
      </c>
      <c r="B813" t="s">
        <v>34</v>
      </c>
      <c r="C813" s="1">
        <v>43472.853495370371</v>
      </c>
      <c r="D813">
        <v>5.56</v>
      </c>
      <c r="E813" s="2">
        <v>4657638800265</v>
      </c>
      <c r="F813">
        <v>65</v>
      </c>
      <c r="G813" t="s">
        <v>7</v>
      </c>
    </row>
    <row r="814" spans="1:7" x14ac:dyDescent="0.25">
      <c r="A814">
        <v>812</v>
      </c>
      <c r="B814" t="s">
        <v>30</v>
      </c>
      <c r="C814" s="1">
        <v>43573.737129629626</v>
      </c>
      <c r="D814">
        <v>22.51</v>
      </c>
      <c r="E814" s="2">
        <v>3208043296870</v>
      </c>
      <c r="F814">
        <v>23</v>
      </c>
      <c r="G814" t="s">
        <v>7</v>
      </c>
    </row>
    <row r="815" spans="1:7" x14ac:dyDescent="0.25">
      <c r="A815">
        <v>813</v>
      </c>
      <c r="B815" t="s">
        <v>20</v>
      </c>
      <c r="C815" s="1">
        <v>43488.890729166669</v>
      </c>
      <c r="D815">
        <v>6.54</v>
      </c>
      <c r="E815" s="2">
        <v>5614763237556</v>
      </c>
      <c r="F815">
        <v>6</v>
      </c>
      <c r="G815" t="s">
        <v>7</v>
      </c>
    </row>
    <row r="816" spans="1:7" x14ac:dyDescent="0.25">
      <c r="A816">
        <v>814</v>
      </c>
      <c r="B816" t="s">
        <v>12</v>
      </c>
      <c r="C816" s="1">
        <v>43496.972824074073</v>
      </c>
      <c r="D816">
        <v>14.82</v>
      </c>
      <c r="E816" s="2">
        <v>6963441669653</v>
      </c>
      <c r="F816">
        <v>10</v>
      </c>
      <c r="G816" t="s">
        <v>7</v>
      </c>
    </row>
    <row r="817" spans="1:7" x14ac:dyDescent="0.25">
      <c r="A817">
        <v>815</v>
      </c>
      <c r="B817" t="s">
        <v>57</v>
      </c>
      <c r="C817" s="1">
        <v>43533.616261574076</v>
      </c>
      <c r="D817">
        <v>35.68</v>
      </c>
      <c r="E817" s="2">
        <v>8631752660819</v>
      </c>
      <c r="F817">
        <v>22</v>
      </c>
      <c r="G817" t="s">
        <v>7</v>
      </c>
    </row>
    <row r="818" spans="1:7" x14ac:dyDescent="0.25">
      <c r="A818">
        <v>816</v>
      </c>
      <c r="B818" t="s">
        <v>23</v>
      </c>
      <c r="C818" s="1">
        <v>43586.738599537035</v>
      </c>
      <c r="D818">
        <v>23.76</v>
      </c>
      <c r="E818" s="2">
        <v>2929352162502</v>
      </c>
      <c r="F818">
        <v>70</v>
      </c>
      <c r="G818" t="s">
        <v>7</v>
      </c>
    </row>
    <row r="819" spans="1:7" x14ac:dyDescent="0.25">
      <c r="A819">
        <v>817</v>
      </c>
      <c r="B819" t="s">
        <v>55</v>
      </c>
      <c r="C819" s="1">
        <v>43549.671782407408</v>
      </c>
      <c r="D819">
        <v>42.93</v>
      </c>
      <c r="E819" s="2">
        <v>2209997295019</v>
      </c>
      <c r="F819">
        <v>59</v>
      </c>
      <c r="G819" t="s">
        <v>7</v>
      </c>
    </row>
    <row r="820" spans="1:7" x14ac:dyDescent="0.25">
      <c r="A820">
        <v>818</v>
      </c>
      <c r="B820" t="s">
        <v>48</v>
      </c>
      <c r="C820" s="1">
        <v>43502.674664351849</v>
      </c>
      <c r="D820">
        <v>11.39</v>
      </c>
      <c r="E820" s="2">
        <v>6108669570569</v>
      </c>
      <c r="F820">
        <v>67</v>
      </c>
      <c r="G820" t="s">
        <v>7</v>
      </c>
    </row>
    <row r="821" spans="1:7" x14ac:dyDescent="0.25">
      <c r="A821">
        <v>819</v>
      </c>
      <c r="B821" t="s">
        <v>63</v>
      </c>
      <c r="C821" s="1">
        <v>43520.23541666667</v>
      </c>
      <c r="D821">
        <v>27.64</v>
      </c>
      <c r="E821" s="2">
        <v>8058212392569</v>
      </c>
      <c r="F821">
        <v>5</v>
      </c>
      <c r="G821" t="s">
        <v>7</v>
      </c>
    </row>
    <row r="822" spans="1:7" x14ac:dyDescent="0.25">
      <c r="A822">
        <v>820</v>
      </c>
      <c r="B822" t="s">
        <v>34</v>
      </c>
      <c r="C822" s="1">
        <v>43545.954201388886</v>
      </c>
      <c r="D822">
        <v>9.42</v>
      </c>
      <c r="E822" s="2">
        <v>1468264328626</v>
      </c>
      <c r="F822">
        <v>65</v>
      </c>
      <c r="G822" t="s">
        <v>7</v>
      </c>
    </row>
    <row r="823" spans="1:7" x14ac:dyDescent="0.25">
      <c r="A823">
        <v>821</v>
      </c>
      <c r="B823" t="s">
        <v>8</v>
      </c>
      <c r="C823" s="1">
        <v>43547.698564814818</v>
      </c>
      <c r="D823">
        <v>14.72</v>
      </c>
      <c r="E823" s="2">
        <v>490532201639</v>
      </c>
      <c r="F823">
        <v>72</v>
      </c>
      <c r="G823" t="s">
        <v>7</v>
      </c>
    </row>
    <row r="824" spans="1:7" x14ac:dyDescent="0.25">
      <c r="A824">
        <v>822</v>
      </c>
      <c r="B824" t="s">
        <v>69</v>
      </c>
      <c r="C824" s="1">
        <v>43479.867928240739</v>
      </c>
      <c r="D824">
        <v>40.21</v>
      </c>
      <c r="E824" s="2">
        <v>5825972555502</v>
      </c>
      <c r="F824">
        <v>59</v>
      </c>
      <c r="G824" t="s">
        <v>7</v>
      </c>
    </row>
    <row r="825" spans="1:7" x14ac:dyDescent="0.25">
      <c r="A825">
        <v>823</v>
      </c>
      <c r="B825" t="s">
        <v>9</v>
      </c>
      <c r="C825" s="1">
        <v>43524.834328703706</v>
      </c>
      <c r="D825">
        <v>38.42</v>
      </c>
      <c r="E825" s="2">
        <v>2105089681756</v>
      </c>
      <c r="F825">
        <v>57</v>
      </c>
      <c r="G825" t="s">
        <v>7</v>
      </c>
    </row>
    <row r="826" spans="1:7" x14ac:dyDescent="0.25">
      <c r="A826">
        <v>824</v>
      </c>
      <c r="B826" t="s">
        <v>38</v>
      </c>
      <c r="C826" s="1">
        <v>43566.381863425922</v>
      </c>
      <c r="D826">
        <v>42.97</v>
      </c>
      <c r="E826" s="2">
        <v>1390651031898</v>
      </c>
      <c r="F826">
        <v>67</v>
      </c>
      <c r="G826" t="s">
        <v>7</v>
      </c>
    </row>
    <row r="827" spans="1:7" x14ac:dyDescent="0.25">
      <c r="A827">
        <v>825</v>
      </c>
      <c r="B827" t="s">
        <v>69</v>
      </c>
      <c r="C827" s="1">
        <v>43551.284143518518</v>
      </c>
      <c r="D827">
        <v>8.57</v>
      </c>
      <c r="E827" s="2">
        <v>3074551600788</v>
      </c>
      <c r="F827">
        <v>59</v>
      </c>
      <c r="G827" t="s">
        <v>7</v>
      </c>
    </row>
    <row r="828" spans="1:7" x14ac:dyDescent="0.25">
      <c r="A828">
        <v>826</v>
      </c>
      <c r="B828" t="s">
        <v>16</v>
      </c>
      <c r="C828" s="1">
        <v>43579.337395833332</v>
      </c>
      <c r="D828">
        <v>14.11</v>
      </c>
      <c r="E828" s="2">
        <v>4194707515700</v>
      </c>
      <c r="F828">
        <v>33</v>
      </c>
      <c r="G828" t="s">
        <v>7</v>
      </c>
    </row>
    <row r="829" spans="1:7" x14ac:dyDescent="0.25">
      <c r="A829">
        <v>827</v>
      </c>
      <c r="B829" t="s">
        <v>66</v>
      </c>
      <c r="C829" s="1">
        <v>43555.149444444447</v>
      </c>
      <c r="D829">
        <v>21.24</v>
      </c>
      <c r="E829" s="2">
        <v>654159976343</v>
      </c>
      <c r="F829">
        <v>19</v>
      </c>
      <c r="G829" t="s">
        <v>7</v>
      </c>
    </row>
    <row r="830" spans="1:7" x14ac:dyDescent="0.25">
      <c r="A830">
        <v>828</v>
      </c>
      <c r="B830" t="s">
        <v>23</v>
      </c>
      <c r="C830" s="1">
        <v>43507.242002314815</v>
      </c>
      <c r="D830">
        <v>15.55</v>
      </c>
      <c r="E830" s="2">
        <v>5988409590665</v>
      </c>
      <c r="F830">
        <v>70</v>
      </c>
      <c r="G830" t="s">
        <v>7</v>
      </c>
    </row>
    <row r="831" spans="1:7" x14ac:dyDescent="0.25">
      <c r="A831">
        <v>829</v>
      </c>
      <c r="B831" t="s">
        <v>64</v>
      </c>
      <c r="C831" s="1">
        <v>43493.65960648148</v>
      </c>
      <c r="D831">
        <v>25.98</v>
      </c>
      <c r="E831" s="2">
        <v>1418324640212</v>
      </c>
      <c r="F831">
        <v>19</v>
      </c>
      <c r="G831" t="s">
        <v>7</v>
      </c>
    </row>
    <row r="832" spans="1:7" x14ac:dyDescent="0.25">
      <c r="A832">
        <v>830</v>
      </c>
      <c r="B832" t="s">
        <v>56</v>
      </c>
      <c r="C832" s="1">
        <v>43515.351365740738</v>
      </c>
      <c r="D832">
        <v>13.02</v>
      </c>
      <c r="E832" s="2">
        <v>186046534225</v>
      </c>
      <c r="F832">
        <v>64</v>
      </c>
      <c r="G832" t="s">
        <v>7</v>
      </c>
    </row>
    <row r="833" spans="1:7" x14ac:dyDescent="0.25">
      <c r="A833">
        <v>831</v>
      </c>
      <c r="B833" t="s">
        <v>38</v>
      </c>
      <c r="C833" s="1">
        <v>43532.296458333331</v>
      </c>
      <c r="D833">
        <v>6.08</v>
      </c>
      <c r="E833" s="2">
        <v>2567207216019</v>
      </c>
      <c r="F833">
        <v>67</v>
      </c>
      <c r="G833" t="s">
        <v>7</v>
      </c>
    </row>
    <row r="834" spans="1:7" x14ac:dyDescent="0.25">
      <c r="A834">
        <v>832</v>
      </c>
      <c r="B834" t="s">
        <v>19</v>
      </c>
      <c r="C834" s="1">
        <v>43505.017592592594</v>
      </c>
      <c r="D834">
        <v>11.71</v>
      </c>
      <c r="E834" s="2">
        <v>8182769308084</v>
      </c>
      <c r="F834">
        <v>47</v>
      </c>
      <c r="G834" t="s">
        <v>7</v>
      </c>
    </row>
    <row r="835" spans="1:7" x14ac:dyDescent="0.25">
      <c r="A835">
        <v>833</v>
      </c>
      <c r="B835" t="s">
        <v>43</v>
      </c>
      <c r="C835" s="1">
        <v>43521.466261574074</v>
      </c>
      <c r="D835">
        <v>15.94</v>
      </c>
      <c r="E835" s="2">
        <v>2734317617023</v>
      </c>
      <c r="F835">
        <v>11</v>
      </c>
      <c r="G835" t="s">
        <v>7</v>
      </c>
    </row>
    <row r="836" spans="1:7" x14ac:dyDescent="0.25">
      <c r="A836">
        <v>834</v>
      </c>
      <c r="B836" t="s">
        <v>32</v>
      </c>
      <c r="C836" s="1">
        <v>43528.952499999999</v>
      </c>
      <c r="D836">
        <v>34.93</v>
      </c>
      <c r="E836" s="2">
        <v>5941003515564</v>
      </c>
      <c r="F836">
        <v>61</v>
      </c>
      <c r="G836" t="s">
        <v>7</v>
      </c>
    </row>
    <row r="837" spans="1:7" x14ac:dyDescent="0.25">
      <c r="A837">
        <v>835</v>
      </c>
      <c r="B837" t="s">
        <v>45</v>
      </c>
      <c r="C837" s="1">
        <v>43553.20826388889</v>
      </c>
      <c r="D837">
        <v>40.29</v>
      </c>
      <c r="E837" s="2">
        <v>809503355163</v>
      </c>
      <c r="F837">
        <v>25</v>
      </c>
      <c r="G837" t="s">
        <v>7</v>
      </c>
    </row>
    <row r="838" spans="1:7" x14ac:dyDescent="0.25">
      <c r="A838">
        <v>836</v>
      </c>
      <c r="B838" t="s">
        <v>33</v>
      </c>
      <c r="C838" s="1">
        <v>43513.556793981479</v>
      </c>
      <c r="D838">
        <v>32.44</v>
      </c>
      <c r="E838" s="2">
        <v>5387351568133</v>
      </c>
      <c r="F838">
        <v>23</v>
      </c>
      <c r="G838" t="s">
        <v>7</v>
      </c>
    </row>
    <row r="839" spans="1:7" x14ac:dyDescent="0.25">
      <c r="A839">
        <v>837</v>
      </c>
      <c r="B839" t="s">
        <v>64</v>
      </c>
      <c r="C839" s="1">
        <v>43504.226851851854</v>
      </c>
      <c r="D839">
        <v>22.74</v>
      </c>
      <c r="E839" s="2">
        <v>9524007172214</v>
      </c>
      <c r="F839">
        <v>19</v>
      </c>
      <c r="G839" t="s">
        <v>7</v>
      </c>
    </row>
    <row r="840" spans="1:7" x14ac:dyDescent="0.25">
      <c r="A840">
        <v>838</v>
      </c>
      <c r="B840" t="s">
        <v>61</v>
      </c>
      <c r="C840" s="1">
        <v>43548.409768518519</v>
      </c>
      <c r="D840">
        <v>4.07</v>
      </c>
      <c r="E840" s="2">
        <v>6561682951720</v>
      </c>
      <c r="F840">
        <v>37</v>
      </c>
      <c r="G840" t="s">
        <v>7</v>
      </c>
    </row>
    <row r="841" spans="1:7" x14ac:dyDescent="0.25">
      <c r="A841">
        <v>839</v>
      </c>
      <c r="B841" t="s">
        <v>52</v>
      </c>
      <c r="C841" s="1">
        <v>43507.499398148146</v>
      </c>
      <c r="D841">
        <v>38</v>
      </c>
      <c r="E841" s="2">
        <v>7772695039643</v>
      </c>
      <c r="F841">
        <v>7</v>
      </c>
      <c r="G841" t="s">
        <v>7</v>
      </c>
    </row>
    <row r="842" spans="1:7" x14ac:dyDescent="0.25">
      <c r="A842">
        <v>840</v>
      </c>
      <c r="B842" t="s">
        <v>71</v>
      </c>
      <c r="C842" s="1">
        <v>43582.013287037036</v>
      </c>
      <c r="D842">
        <v>16.89</v>
      </c>
      <c r="E842" s="2">
        <v>5104120535581</v>
      </c>
      <c r="F842">
        <v>18</v>
      </c>
      <c r="G842" t="s">
        <v>7</v>
      </c>
    </row>
    <row r="843" spans="1:7" x14ac:dyDescent="0.25">
      <c r="A843">
        <v>841</v>
      </c>
      <c r="B843" t="s">
        <v>14</v>
      </c>
      <c r="C843" s="1">
        <v>43523.040486111109</v>
      </c>
      <c r="D843">
        <v>13.38</v>
      </c>
      <c r="E843" s="2">
        <v>1577917546598</v>
      </c>
      <c r="F843">
        <v>21</v>
      </c>
      <c r="G843" t="s">
        <v>7</v>
      </c>
    </row>
    <row r="844" spans="1:7" x14ac:dyDescent="0.25">
      <c r="A844">
        <v>842</v>
      </c>
      <c r="B844" t="s">
        <v>20</v>
      </c>
      <c r="C844" s="1">
        <v>43488.248888888891</v>
      </c>
      <c r="D844">
        <v>32.770000000000003</v>
      </c>
      <c r="E844" s="2">
        <v>2988756645264</v>
      </c>
      <c r="F844">
        <v>6</v>
      </c>
      <c r="G844" t="s">
        <v>7</v>
      </c>
    </row>
    <row r="845" spans="1:7" x14ac:dyDescent="0.25">
      <c r="A845">
        <v>843</v>
      </c>
      <c r="B845" t="s">
        <v>14</v>
      </c>
      <c r="C845" s="1">
        <v>43471.09778935185</v>
      </c>
      <c r="D845">
        <v>27.2</v>
      </c>
      <c r="E845" s="2">
        <v>3681834566855</v>
      </c>
      <c r="F845">
        <v>21</v>
      </c>
      <c r="G845" t="s">
        <v>7</v>
      </c>
    </row>
    <row r="846" spans="1:7" x14ac:dyDescent="0.25">
      <c r="A846">
        <v>844</v>
      </c>
      <c r="B846" t="s">
        <v>65</v>
      </c>
      <c r="C846" s="1">
        <v>43573.054016203707</v>
      </c>
      <c r="D846">
        <v>35.700000000000003</v>
      </c>
      <c r="E846" s="2">
        <v>4752370633888</v>
      </c>
      <c r="F846">
        <v>38</v>
      </c>
      <c r="G846" t="s">
        <v>7</v>
      </c>
    </row>
    <row r="847" spans="1:7" x14ac:dyDescent="0.25">
      <c r="A847">
        <v>845</v>
      </c>
      <c r="B847" t="s">
        <v>15</v>
      </c>
      <c r="C847" s="1">
        <v>43540.097291666665</v>
      </c>
      <c r="D847">
        <v>4.87</v>
      </c>
      <c r="E847" s="2">
        <v>2387922433429</v>
      </c>
      <c r="F847">
        <v>4</v>
      </c>
      <c r="G847" t="s">
        <v>7</v>
      </c>
    </row>
    <row r="848" spans="1:7" x14ac:dyDescent="0.25">
      <c r="A848">
        <v>846</v>
      </c>
      <c r="B848" t="s">
        <v>13</v>
      </c>
      <c r="C848" s="1">
        <v>43538.892650462964</v>
      </c>
      <c r="D848">
        <v>20.260000000000002</v>
      </c>
      <c r="E848" s="2">
        <v>8812012942801</v>
      </c>
      <c r="F848">
        <v>44</v>
      </c>
      <c r="G848" t="s">
        <v>7</v>
      </c>
    </row>
    <row r="849" spans="1:7" x14ac:dyDescent="0.25">
      <c r="A849">
        <v>847</v>
      </c>
      <c r="B849" t="s">
        <v>60</v>
      </c>
      <c r="C849" s="1">
        <v>43510.765081018515</v>
      </c>
      <c r="D849">
        <v>43.93</v>
      </c>
      <c r="E849" s="2">
        <v>5443753596638</v>
      </c>
      <c r="F849">
        <v>27</v>
      </c>
      <c r="G849" t="s">
        <v>7</v>
      </c>
    </row>
    <row r="850" spans="1:7" x14ac:dyDescent="0.25">
      <c r="A850">
        <v>848</v>
      </c>
      <c r="B850" t="s">
        <v>67</v>
      </c>
      <c r="C850" s="1">
        <v>43523.114062499997</v>
      </c>
      <c r="D850">
        <v>11.33</v>
      </c>
      <c r="E850" s="2">
        <v>3225778883557</v>
      </c>
      <c r="F850">
        <v>3</v>
      </c>
      <c r="G850" t="s">
        <v>7</v>
      </c>
    </row>
    <row r="851" spans="1:7" x14ac:dyDescent="0.25">
      <c r="A851">
        <v>849</v>
      </c>
      <c r="B851" t="s">
        <v>47</v>
      </c>
      <c r="C851" s="1">
        <v>43536.911585648151</v>
      </c>
      <c r="D851">
        <v>21.17</v>
      </c>
      <c r="E851" s="2">
        <v>1576517155223</v>
      </c>
      <c r="F851">
        <v>39</v>
      </c>
      <c r="G851" t="s">
        <v>7</v>
      </c>
    </row>
    <row r="852" spans="1:7" x14ac:dyDescent="0.25">
      <c r="A852">
        <v>850</v>
      </c>
      <c r="B852" t="s">
        <v>28</v>
      </c>
      <c r="C852" s="1">
        <v>43508.781493055554</v>
      </c>
      <c r="D852">
        <v>6.76</v>
      </c>
      <c r="E852" s="2">
        <v>8530071327895</v>
      </c>
      <c r="F852">
        <v>73</v>
      </c>
      <c r="G852" t="s">
        <v>7</v>
      </c>
    </row>
    <row r="853" spans="1:7" x14ac:dyDescent="0.25">
      <c r="A853">
        <v>851</v>
      </c>
      <c r="B853" t="s">
        <v>31</v>
      </c>
      <c r="C853" s="1">
        <v>43583.726990740739</v>
      </c>
      <c r="D853">
        <v>31.43</v>
      </c>
      <c r="E853" s="2">
        <v>6660476793567</v>
      </c>
      <c r="F853">
        <v>37</v>
      </c>
      <c r="G853" t="s">
        <v>7</v>
      </c>
    </row>
    <row r="854" spans="1:7" x14ac:dyDescent="0.25">
      <c r="A854">
        <v>852</v>
      </c>
      <c r="B854" t="s">
        <v>26</v>
      </c>
      <c r="C854" s="1">
        <v>43556.008194444446</v>
      </c>
      <c r="D854">
        <v>22.65</v>
      </c>
      <c r="E854" s="2">
        <v>7002778816145</v>
      </c>
      <c r="F854">
        <v>49</v>
      </c>
      <c r="G854" t="s">
        <v>7</v>
      </c>
    </row>
    <row r="855" spans="1:7" x14ac:dyDescent="0.25">
      <c r="A855">
        <v>853</v>
      </c>
      <c r="B855" t="s">
        <v>22</v>
      </c>
      <c r="C855" s="1">
        <v>43511.708518518521</v>
      </c>
      <c r="D855">
        <v>25.84</v>
      </c>
      <c r="E855" s="2">
        <v>9242697245895</v>
      </c>
      <c r="F855">
        <v>17</v>
      </c>
      <c r="G855" t="s">
        <v>7</v>
      </c>
    </row>
    <row r="856" spans="1:7" x14ac:dyDescent="0.25">
      <c r="A856">
        <v>854</v>
      </c>
      <c r="B856" t="s">
        <v>46</v>
      </c>
      <c r="C856" s="1">
        <v>43568.760844907411</v>
      </c>
      <c r="D856">
        <v>40.93</v>
      </c>
      <c r="E856" s="2">
        <v>4915205219019</v>
      </c>
      <c r="F856">
        <v>36</v>
      </c>
      <c r="G856" t="s">
        <v>7</v>
      </c>
    </row>
    <row r="857" spans="1:7" x14ac:dyDescent="0.25">
      <c r="A857">
        <v>855</v>
      </c>
      <c r="B857" t="s">
        <v>23</v>
      </c>
      <c r="C857" s="1">
        <v>43545.061666666668</v>
      </c>
      <c r="D857">
        <v>15.64</v>
      </c>
      <c r="E857" s="2">
        <v>4746854764335</v>
      </c>
      <c r="F857">
        <v>70</v>
      </c>
      <c r="G857" t="s">
        <v>7</v>
      </c>
    </row>
    <row r="858" spans="1:7" x14ac:dyDescent="0.25">
      <c r="A858">
        <v>856</v>
      </c>
      <c r="B858" t="s">
        <v>63</v>
      </c>
      <c r="C858" s="1">
        <v>43488.979594907411</v>
      </c>
      <c r="D858">
        <v>37.619999999999997</v>
      </c>
      <c r="E858" s="2">
        <v>1952933579896</v>
      </c>
      <c r="F858">
        <v>5</v>
      </c>
      <c r="G858" t="s">
        <v>7</v>
      </c>
    </row>
    <row r="859" spans="1:7" x14ac:dyDescent="0.25">
      <c r="A859">
        <v>857</v>
      </c>
      <c r="B859" t="s">
        <v>72</v>
      </c>
      <c r="C859" s="1">
        <v>43524.502557870372</v>
      </c>
      <c r="D859">
        <v>31.82</v>
      </c>
      <c r="E859" s="2">
        <v>4153068746970</v>
      </c>
      <c r="F859">
        <v>57</v>
      </c>
      <c r="G859" t="s">
        <v>7</v>
      </c>
    </row>
    <row r="860" spans="1:7" x14ac:dyDescent="0.25">
      <c r="A860">
        <v>858</v>
      </c>
      <c r="B860" t="s">
        <v>54</v>
      </c>
      <c r="C860" s="1">
        <v>43550.443993055553</v>
      </c>
      <c r="D860">
        <v>26.91</v>
      </c>
      <c r="E860" s="2">
        <v>7852477915591</v>
      </c>
      <c r="F860">
        <v>52</v>
      </c>
      <c r="G860" t="s">
        <v>7</v>
      </c>
    </row>
    <row r="861" spans="1:7" x14ac:dyDescent="0.25">
      <c r="A861">
        <v>859</v>
      </c>
      <c r="B861" t="s">
        <v>8</v>
      </c>
      <c r="C861" s="1">
        <v>43525.917384259257</v>
      </c>
      <c r="D861">
        <v>24.55</v>
      </c>
      <c r="E861" s="2">
        <v>9789481999843</v>
      </c>
      <c r="F861">
        <v>72</v>
      </c>
      <c r="G861" t="s">
        <v>7</v>
      </c>
    </row>
    <row r="862" spans="1:7" x14ac:dyDescent="0.25">
      <c r="A862">
        <v>860</v>
      </c>
      <c r="B862" t="s">
        <v>10</v>
      </c>
      <c r="C862" s="1">
        <v>43590.138645833336</v>
      </c>
      <c r="D862">
        <v>22.24</v>
      </c>
      <c r="E862" s="2">
        <v>5393286273394</v>
      </c>
      <c r="F862">
        <v>34</v>
      </c>
      <c r="G862" t="s">
        <v>7</v>
      </c>
    </row>
    <row r="863" spans="1:7" x14ac:dyDescent="0.25">
      <c r="A863">
        <v>861</v>
      </c>
      <c r="B863" t="s">
        <v>26</v>
      </c>
      <c r="C863" s="1">
        <v>43531.306793981479</v>
      </c>
      <c r="D863">
        <v>31.08</v>
      </c>
      <c r="E863" s="2">
        <v>9711261103928</v>
      </c>
      <c r="F863">
        <v>49</v>
      </c>
      <c r="G863" t="s">
        <v>7</v>
      </c>
    </row>
    <row r="864" spans="1:7" x14ac:dyDescent="0.25">
      <c r="A864">
        <v>862</v>
      </c>
      <c r="B864" t="s">
        <v>38</v>
      </c>
      <c r="C864" s="1">
        <v>43589.526828703703</v>
      </c>
      <c r="D864">
        <v>8.81</v>
      </c>
      <c r="E864" s="2">
        <v>3238113908006</v>
      </c>
      <c r="F864">
        <v>67</v>
      </c>
      <c r="G864" t="s">
        <v>7</v>
      </c>
    </row>
    <row r="865" spans="1:7" x14ac:dyDescent="0.25">
      <c r="A865">
        <v>863</v>
      </c>
      <c r="B865" t="s">
        <v>39</v>
      </c>
      <c r="C865" s="1">
        <v>43582.529004629629</v>
      </c>
      <c r="D865">
        <v>18.989999999999998</v>
      </c>
      <c r="E865" s="2">
        <v>3034613378260</v>
      </c>
      <c r="F865">
        <v>39</v>
      </c>
      <c r="G865" t="s">
        <v>7</v>
      </c>
    </row>
    <row r="866" spans="1:7" x14ac:dyDescent="0.25">
      <c r="A866">
        <v>864</v>
      </c>
      <c r="B866" t="s">
        <v>31</v>
      </c>
      <c r="C866" s="1">
        <v>43526.449490740742</v>
      </c>
      <c r="D866">
        <v>10.89</v>
      </c>
      <c r="E866" s="2">
        <v>1647274547856</v>
      </c>
      <c r="F866">
        <v>37</v>
      </c>
      <c r="G866" t="s">
        <v>7</v>
      </c>
    </row>
    <row r="867" spans="1:7" x14ac:dyDescent="0.25">
      <c r="A867">
        <v>865</v>
      </c>
      <c r="B867" t="s">
        <v>35</v>
      </c>
      <c r="C867" s="1">
        <v>43523.868946759256</v>
      </c>
      <c r="D867">
        <v>8.3699999999999992</v>
      </c>
      <c r="E867" s="2">
        <v>489896842800</v>
      </c>
      <c r="F867">
        <v>39</v>
      </c>
      <c r="G867" t="s">
        <v>7</v>
      </c>
    </row>
    <row r="868" spans="1:7" x14ac:dyDescent="0.25">
      <c r="A868">
        <v>866</v>
      </c>
      <c r="B868" t="s">
        <v>48</v>
      </c>
      <c r="C868" s="1">
        <v>43510.541886574072</v>
      </c>
      <c r="D868">
        <v>42.04</v>
      </c>
      <c r="E868" s="2">
        <v>896909208063</v>
      </c>
      <c r="F868">
        <v>67</v>
      </c>
      <c r="G868" t="s">
        <v>7</v>
      </c>
    </row>
    <row r="869" spans="1:7" x14ac:dyDescent="0.25">
      <c r="A869">
        <v>867</v>
      </c>
      <c r="B869" t="s">
        <v>15</v>
      </c>
      <c r="C869" s="1">
        <v>43474.874456018515</v>
      </c>
      <c r="D869">
        <v>44.44</v>
      </c>
      <c r="E869" s="2">
        <v>3179946450655</v>
      </c>
      <c r="F869">
        <v>4</v>
      </c>
      <c r="G869" t="s">
        <v>7</v>
      </c>
    </row>
    <row r="870" spans="1:7" x14ac:dyDescent="0.25">
      <c r="A870">
        <v>868</v>
      </c>
      <c r="B870" t="s">
        <v>52</v>
      </c>
      <c r="C870" s="1">
        <v>43548.692476851851</v>
      </c>
      <c r="D870">
        <v>25.65</v>
      </c>
      <c r="E870" s="2">
        <v>2084689891157</v>
      </c>
      <c r="F870">
        <v>7</v>
      </c>
      <c r="G870" t="s">
        <v>7</v>
      </c>
    </row>
    <row r="871" spans="1:7" x14ac:dyDescent="0.25">
      <c r="A871">
        <v>869</v>
      </c>
      <c r="B871" t="s">
        <v>59</v>
      </c>
      <c r="C871" s="1">
        <v>43469.13652777778</v>
      </c>
      <c r="D871">
        <v>9.1</v>
      </c>
      <c r="E871" s="2">
        <v>8147675539090</v>
      </c>
      <c r="F871">
        <v>69</v>
      </c>
      <c r="G871" t="s">
        <v>7</v>
      </c>
    </row>
    <row r="872" spans="1:7" x14ac:dyDescent="0.25">
      <c r="A872">
        <v>870</v>
      </c>
      <c r="B872" t="s">
        <v>14</v>
      </c>
      <c r="C872" s="1">
        <v>43483.533784722225</v>
      </c>
      <c r="D872">
        <v>15.36</v>
      </c>
      <c r="E872" s="2">
        <v>5195666026077</v>
      </c>
      <c r="F872">
        <v>21</v>
      </c>
      <c r="G872" t="s">
        <v>7</v>
      </c>
    </row>
    <row r="873" spans="1:7" x14ac:dyDescent="0.25">
      <c r="A873">
        <v>871</v>
      </c>
      <c r="B873" t="s">
        <v>43</v>
      </c>
      <c r="C873" s="1">
        <v>43569.84171296296</v>
      </c>
      <c r="D873">
        <v>19.53</v>
      </c>
      <c r="E873" s="2">
        <v>8345652117075</v>
      </c>
      <c r="F873">
        <v>11</v>
      </c>
      <c r="G873" t="s">
        <v>7</v>
      </c>
    </row>
    <row r="874" spans="1:7" x14ac:dyDescent="0.25">
      <c r="A874">
        <v>872</v>
      </c>
      <c r="B874" t="s">
        <v>29</v>
      </c>
      <c r="C874" s="1">
        <v>43561.370937500003</v>
      </c>
      <c r="D874">
        <v>25.06</v>
      </c>
      <c r="E874" s="2">
        <v>8916009392669</v>
      </c>
      <c r="F874">
        <v>28</v>
      </c>
      <c r="G874" t="s">
        <v>7</v>
      </c>
    </row>
    <row r="875" spans="1:7" x14ac:dyDescent="0.25">
      <c r="A875">
        <v>873</v>
      </c>
      <c r="B875" t="s">
        <v>33</v>
      </c>
      <c r="C875" s="1">
        <v>43479.388252314813</v>
      </c>
      <c r="D875">
        <v>43.27</v>
      </c>
      <c r="E875" s="2">
        <v>491472563955</v>
      </c>
      <c r="F875">
        <v>23</v>
      </c>
      <c r="G875" t="s">
        <v>7</v>
      </c>
    </row>
    <row r="876" spans="1:7" x14ac:dyDescent="0.25">
      <c r="A876">
        <v>874</v>
      </c>
      <c r="B876" t="s">
        <v>34</v>
      </c>
      <c r="C876" s="1">
        <v>43519.028726851851</v>
      </c>
      <c r="D876">
        <v>15.94</v>
      </c>
      <c r="E876" s="2">
        <v>1602386536198</v>
      </c>
      <c r="F876">
        <v>65</v>
      </c>
      <c r="G876" t="s">
        <v>7</v>
      </c>
    </row>
    <row r="877" spans="1:7" x14ac:dyDescent="0.25">
      <c r="A877">
        <v>875</v>
      </c>
      <c r="B877" t="s">
        <v>66</v>
      </c>
      <c r="C877" s="1">
        <v>43493.41505787037</v>
      </c>
      <c r="D877">
        <v>42.24</v>
      </c>
      <c r="E877" s="2">
        <v>583417289652</v>
      </c>
      <c r="F877">
        <v>19</v>
      </c>
      <c r="G877" t="s">
        <v>7</v>
      </c>
    </row>
    <row r="878" spans="1:7" x14ac:dyDescent="0.25">
      <c r="A878">
        <v>876</v>
      </c>
      <c r="B878" t="s">
        <v>59</v>
      </c>
      <c r="C878" s="1">
        <v>43569.887037037035</v>
      </c>
      <c r="D878">
        <v>38.950000000000003</v>
      </c>
      <c r="E878" s="2">
        <v>14588103145</v>
      </c>
      <c r="F878">
        <v>69</v>
      </c>
      <c r="G878" t="s">
        <v>7</v>
      </c>
    </row>
    <row r="879" spans="1:7" x14ac:dyDescent="0.25">
      <c r="A879">
        <v>877</v>
      </c>
      <c r="B879" t="s">
        <v>66</v>
      </c>
      <c r="C879" s="1">
        <v>43530.809733796297</v>
      </c>
      <c r="D879">
        <v>26.34</v>
      </c>
      <c r="E879" s="2">
        <v>1883857992679</v>
      </c>
      <c r="F879">
        <v>19</v>
      </c>
      <c r="G879" t="s">
        <v>7</v>
      </c>
    </row>
    <row r="880" spans="1:7" x14ac:dyDescent="0.25">
      <c r="A880">
        <v>878</v>
      </c>
      <c r="B880" t="s">
        <v>21</v>
      </c>
      <c r="C880" s="1">
        <v>43570.673009259262</v>
      </c>
      <c r="D880">
        <v>44.74</v>
      </c>
      <c r="E880" s="2">
        <v>2759396812039</v>
      </c>
      <c r="F880">
        <v>46</v>
      </c>
      <c r="G880" t="s">
        <v>7</v>
      </c>
    </row>
    <row r="881" spans="1:7" x14ac:dyDescent="0.25">
      <c r="A881">
        <v>879</v>
      </c>
      <c r="B881" t="s">
        <v>71</v>
      </c>
      <c r="C881" s="1">
        <v>43540.43209490741</v>
      </c>
      <c r="D881">
        <v>25.06</v>
      </c>
      <c r="E881" s="2">
        <v>9745705975659</v>
      </c>
      <c r="F881">
        <v>18</v>
      </c>
      <c r="G881" t="s">
        <v>7</v>
      </c>
    </row>
    <row r="882" spans="1:7" x14ac:dyDescent="0.25">
      <c r="A882">
        <v>880</v>
      </c>
      <c r="B882" t="s">
        <v>43</v>
      </c>
      <c r="C882" s="1">
        <v>43503.363958333335</v>
      </c>
      <c r="D882">
        <v>7.69</v>
      </c>
      <c r="E882" s="2">
        <v>9012605783098</v>
      </c>
      <c r="F882">
        <v>11</v>
      </c>
      <c r="G882" t="s">
        <v>7</v>
      </c>
    </row>
    <row r="883" spans="1:7" x14ac:dyDescent="0.25">
      <c r="A883">
        <v>881</v>
      </c>
      <c r="B883" t="s">
        <v>55</v>
      </c>
      <c r="C883" s="1">
        <v>43581.179699074077</v>
      </c>
      <c r="D883">
        <v>18.920000000000002</v>
      </c>
      <c r="E883" s="2">
        <v>1606397653905</v>
      </c>
      <c r="F883">
        <v>59</v>
      </c>
      <c r="G883" t="s">
        <v>7</v>
      </c>
    </row>
    <row r="884" spans="1:7" x14ac:dyDescent="0.25">
      <c r="A884">
        <v>882</v>
      </c>
      <c r="B884" t="s">
        <v>10</v>
      </c>
      <c r="C884" s="1">
        <v>43477.262488425928</v>
      </c>
      <c r="D884">
        <v>7.05</v>
      </c>
      <c r="E884" s="2">
        <v>4239149293035</v>
      </c>
      <c r="F884">
        <v>34</v>
      </c>
      <c r="G884" t="s">
        <v>7</v>
      </c>
    </row>
    <row r="885" spans="1:7" x14ac:dyDescent="0.25">
      <c r="A885">
        <v>883</v>
      </c>
      <c r="B885" t="s">
        <v>63</v>
      </c>
      <c r="C885" s="1">
        <v>43574.362581018519</v>
      </c>
      <c r="D885">
        <v>26.45</v>
      </c>
      <c r="E885" s="2">
        <v>9293756968552</v>
      </c>
      <c r="F885">
        <v>5</v>
      </c>
      <c r="G885" t="s">
        <v>7</v>
      </c>
    </row>
    <row r="886" spans="1:7" x14ac:dyDescent="0.25">
      <c r="A886">
        <v>884</v>
      </c>
      <c r="B886" t="s">
        <v>24</v>
      </c>
      <c r="C886" s="1">
        <v>43478.773587962962</v>
      </c>
      <c r="D886">
        <v>29.9</v>
      </c>
      <c r="E886" s="2">
        <v>4090332990250</v>
      </c>
      <c r="F886">
        <v>44</v>
      </c>
      <c r="G886" t="s">
        <v>7</v>
      </c>
    </row>
    <row r="887" spans="1:7" x14ac:dyDescent="0.25">
      <c r="A887">
        <v>885</v>
      </c>
      <c r="B887" t="s">
        <v>35</v>
      </c>
      <c r="C887" s="1">
        <v>43482.205752314818</v>
      </c>
      <c r="D887">
        <v>12.71</v>
      </c>
      <c r="E887" s="2">
        <v>8503432590634</v>
      </c>
      <c r="F887">
        <v>39</v>
      </c>
      <c r="G887" t="s">
        <v>7</v>
      </c>
    </row>
    <row r="888" spans="1:7" x14ac:dyDescent="0.25">
      <c r="A888">
        <v>886</v>
      </c>
      <c r="B888" t="s">
        <v>41</v>
      </c>
      <c r="C888" s="1">
        <v>43510.825555555559</v>
      </c>
      <c r="D888">
        <v>24.49</v>
      </c>
      <c r="E888" s="2">
        <v>3080437772609</v>
      </c>
      <c r="F888">
        <v>64</v>
      </c>
      <c r="G888" t="s">
        <v>7</v>
      </c>
    </row>
    <row r="889" spans="1:7" x14ac:dyDescent="0.25">
      <c r="A889">
        <v>887</v>
      </c>
      <c r="B889" t="s">
        <v>57</v>
      </c>
      <c r="C889" s="1">
        <v>43481.5784375</v>
      </c>
      <c r="D889">
        <v>41.26</v>
      </c>
      <c r="E889" s="2">
        <v>3357149373173</v>
      </c>
      <c r="F889">
        <v>22</v>
      </c>
      <c r="G889" t="s">
        <v>7</v>
      </c>
    </row>
    <row r="890" spans="1:7" x14ac:dyDescent="0.25">
      <c r="A890">
        <v>888</v>
      </c>
      <c r="B890" t="s">
        <v>58</v>
      </c>
      <c r="C890" s="1">
        <v>43588.531990740739</v>
      </c>
      <c r="D890">
        <v>14.43</v>
      </c>
      <c r="E890" s="2">
        <v>5644928631417</v>
      </c>
      <c r="F890">
        <v>41</v>
      </c>
      <c r="G890" t="s">
        <v>7</v>
      </c>
    </row>
    <row r="891" spans="1:7" x14ac:dyDescent="0.25">
      <c r="A891">
        <v>889</v>
      </c>
      <c r="B891" t="s">
        <v>32</v>
      </c>
      <c r="C891" s="1">
        <v>43551.926631944443</v>
      </c>
      <c r="D891">
        <v>4.63</v>
      </c>
      <c r="E891" s="2">
        <v>7324442340207</v>
      </c>
      <c r="F891">
        <v>61</v>
      </c>
      <c r="G891" t="s">
        <v>7</v>
      </c>
    </row>
    <row r="892" spans="1:7" x14ac:dyDescent="0.25">
      <c r="A892">
        <v>890</v>
      </c>
      <c r="B892" t="s">
        <v>17</v>
      </c>
      <c r="C892" s="1">
        <v>43526.78943287037</v>
      </c>
      <c r="D892">
        <v>6.08</v>
      </c>
      <c r="E892" s="2">
        <v>3872922863721</v>
      </c>
      <c r="F892">
        <v>33</v>
      </c>
      <c r="G892" t="s">
        <v>7</v>
      </c>
    </row>
    <row r="893" spans="1:7" x14ac:dyDescent="0.25">
      <c r="A893">
        <v>891</v>
      </c>
      <c r="B893" t="s">
        <v>66</v>
      </c>
      <c r="C893" s="1">
        <v>43528.937060185184</v>
      </c>
      <c r="D893">
        <v>6.19</v>
      </c>
      <c r="E893" s="2">
        <v>546550288142</v>
      </c>
      <c r="F893">
        <v>19</v>
      </c>
      <c r="G893" t="s">
        <v>7</v>
      </c>
    </row>
    <row r="894" spans="1:7" x14ac:dyDescent="0.25">
      <c r="A894">
        <v>892</v>
      </c>
      <c r="B894" t="s">
        <v>20</v>
      </c>
      <c r="C894" s="1">
        <v>43536.875821759262</v>
      </c>
      <c r="D894">
        <v>5.76</v>
      </c>
      <c r="E894" s="2">
        <v>5113425087114</v>
      </c>
      <c r="F894">
        <v>6</v>
      </c>
      <c r="G894" t="s">
        <v>7</v>
      </c>
    </row>
    <row r="895" spans="1:7" x14ac:dyDescent="0.25">
      <c r="A895">
        <v>893</v>
      </c>
      <c r="B895" t="s">
        <v>59</v>
      </c>
      <c r="C895" s="1">
        <v>43540.271863425929</v>
      </c>
      <c r="D895">
        <v>34.200000000000003</v>
      </c>
      <c r="E895" s="2">
        <v>2541738362957</v>
      </c>
      <c r="F895">
        <v>69</v>
      </c>
      <c r="G895" t="s">
        <v>7</v>
      </c>
    </row>
    <row r="896" spans="1:7" x14ac:dyDescent="0.25">
      <c r="A896">
        <v>894</v>
      </c>
      <c r="B896" t="s">
        <v>51</v>
      </c>
      <c r="C896" s="1">
        <v>43576.958541666667</v>
      </c>
      <c r="D896">
        <v>13.53</v>
      </c>
      <c r="E896" s="2">
        <v>5567937032597</v>
      </c>
      <c r="F896">
        <v>50</v>
      </c>
      <c r="G896" t="s">
        <v>7</v>
      </c>
    </row>
    <row r="897" spans="1:7" x14ac:dyDescent="0.25">
      <c r="A897">
        <v>895</v>
      </c>
      <c r="B897" t="s">
        <v>39</v>
      </c>
      <c r="C897" s="1">
        <v>43579.481296296297</v>
      </c>
      <c r="D897">
        <v>28.76</v>
      </c>
      <c r="E897" s="2">
        <v>6493602832935</v>
      </c>
      <c r="F897">
        <v>39</v>
      </c>
      <c r="G897" t="s">
        <v>7</v>
      </c>
    </row>
    <row r="898" spans="1:7" x14ac:dyDescent="0.25">
      <c r="A898">
        <v>896</v>
      </c>
      <c r="B898" t="s">
        <v>23</v>
      </c>
      <c r="C898" s="1">
        <v>43537.335532407407</v>
      </c>
      <c r="D898">
        <v>5.03</v>
      </c>
      <c r="E898" s="2">
        <v>1178018593506</v>
      </c>
      <c r="F898">
        <v>70</v>
      </c>
      <c r="G898" t="s">
        <v>7</v>
      </c>
    </row>
    <row r="899" spans="1:7" x14ac:dyDescent="0.25">
      <c r="A899">
        <v>897</v>
      </c>
      <c r="B899" t="s">
        <v>62</v>
      </c>
      <c r="C899" s="1">
        <v>43478.044189814813</v>
      </c>
      <c r="D899">
        <v>17.329999999999998</v>
      </c>
      <c r="E899" s="2">
        <v>2830434127398</v>
      </c>
      <c r="F899">
        <v>11</v>
      </c>
      <c r="G899" t="s">
        <v>7</v>
      </c>
    </row>
    <row r="900" spans="1:7" x14ac:dyDescent="0.25">
      <c r="A900">
        <v>898</v>
      </c>
      <c r="B900" t="s">
        <v>56</v>
      </c>
      <c r="C900" s="1">
        <v>43546.918703703705</v>
      </c>
      <c r="D900">
        <v>23.31</v>
      </c>
      <c r="E900" s="2">
        <v>2832997992475</v>
      </c>
      <c r="F900">
        <v>64</v>
      </c>
      <c r="G900" t="s">
        <v>7</v>
      </c>
    </row>
    <row r="901" spans="1:7" x14ac:dyDescent="0.25">
      <c r="A901">
        <v>899</v>
      </c>
      <c r="B901" t="s">
        <v>44</v>
      </c>
      <c r="C901" s="1">
        <v>43495.888078703705</v>
      </c>
      <c r="D901">
        <v>8.8699999999999992</v>
      </c>
      <c r="E901" s="2">
        <v>5686977709839</v>
      </c>
      <c r="F901">
        <v>25</v>
      </c>
      <c r="G901" t="s">
        <v>7</v>
      </c>
    </row>
    <row r="902" spans="1:7" x14ac:dyDescent="0.25">
      <c r="A902">
        <v>900</v>
      </c>
      <c r="B902" t="s">
        <v>23</v>
      </c>
      <c r="C902" s="1">
        <v>43588.200868055559</v>
      </c>
      <c r="D902">
        <v>21.38</v>
      </c>
      <c r="E902" s="2">
        <v>9172650498634</v>
      </c>
      <c r="F902">
        <v>70</v>
      </c>
      <c r="G902" t="s">
        <v>7</v>
      </c>
    </row>
    <row r="903" spans="1:7" x14ac:dyDescent="0.25">
      <c r="A903">
        <v>901</v>
      </c>
      <c r="B903" t="s">
        <v>33</v>
      </c>
      <c r="C903" s="1">
        <v>43561.869016203702</v>
      </c>
      <c r="D903">
        <v>21.02</v>
      </c>
      <c r="E903" s="2">
        <v>9714376208717</v>
      </c>
      <c r="F903">
        <v>23</v>
      </c>
      <c r="G903" t="s">
        <v>7</v>
      </c>
    </row>
    <row r="904" spans="1:7" x14ac:dyDescent="0.25">
      <c r="A904">
        <v>902</v>
      </c>
      <c r="B904" t="s">
        <v>6</v>
      </c>
      <c r="C904" s="1">
        <v>43566.923958333333</v>
      </c>
      <c r="D904">
        <v>12.81</v>
      </c>
      <c r="E904" s="2">
        <v>5999870428814</v>
      </c>
      <c r="F904">
        <v>5</v>
      </c>
      <c r="G904" t="s">
        <v>7</v>
      </c>
    </row>
    <row r="905" spans="1:7" x14ac:dyDescent="0.25">
      <c r="A905">
        <v>903</v>
      </c>
      <c r="B905" t="s">
        <v>65</v>
      </c>
      <c r="C905" s="1">
        <v>43482.739907407406</v>
      </c>
      <c r="D905">
        <v>23.46</v>
      </c>
      <c r="E905" s="2">
        <v>2628017734404</v>
      </c>
      <c r="F905">
        <v>38</v>
      </c>
      <c r="G905" t="s">
        <v>7</v>
      </c>
    </row>
    <row r="906" spans="1:7" x14ac:dyDescent="0.25">
      <c r="A906">
        <v>904</v>
      </c>
      <c r="B906" t="s">
        <v>15</v>
      </c>
      <c r="C906" s="1">
        <v>43527.319745370369</v>
      </c>
      <c r="D906">
        <v>22.44</v>
      </c>
      <c r="E906" s="2">
        <v>7458610805424</v>
      </c>
      <c r="F906">
        <v>4</v>
      </c>
      <c r="G906" t="s">
        <v>7</v>
      </c>
    </row>
    <row r="907" spans="1:7" x14ac:dyDescent="0.25">
      <c r="A907">
        <v>905</v>
      </c>
      <c r="B907" t="s">
        <v>9</v>
      </c>
      <c r="C907" s="1">
        <v>43573.610636574071</v>
      </c>
      <c r="D907">
        <v>23.56</v>
      </c>
      <c r="E907" s="2">
        <v>8734248023829</v>
      </c>
      <c r="F907">
        <v>57</v>
      </c>
      <c r="G907" t="s">
        <v>7</v>
      </c>
    </row>
    <row r="908" spans="1:7" x14ac:dyDescent="0.25">
      <c r="A908">
        <v>906</v>
      </c>
      <c r="B908" t="s">
        <v>31</v>
      </c>
      <c r="C908" s="1">
        <v>43475.403136574074</v>
      </c>
      <c r="D908">
        <v>43.01</v>
      </c>
      <c r="E908" s="2">
        <v>7580698306378</v>
      </c>
      <c r="F908">
        <v>37</v>
      </c>
      <c r="G908" t="s">
        <v>7</v>
      </c>
    </row>
    <row r="909" spans="1:7" x14ac:dyDescent="0.25">
      <c r="A909">
        <v>907</v>
      </c>
      <c r="B909" t="s">
        <v>47</v>
      </c>
      <c r="C909" s="1">
        <v>43577.700324074074</v>
      </c>
      <c r="D909">
        <v>9.6999999999999993</v>
      </c>
      <c r="E909" s="2">
        <v>8587089133901</v>
      </c>
      <c r="F909">
        <v>39</v>
      </c>
      <c r="G909" t="s">
        <v>7</v>
      </c>
    </row>
    <row r="910" spans="1:7" x14ac:dyDescent="0.25">
      <c r="A910">
        <v>908</v>
      </c>
      <c r="B910" t="s">
        <v>23</v>
      </c>
      <c r="C910" s="1">
        <v>43577.343414351853</v>
      </c>
      <c r="D910">
        <v>19.95</v>
      </c>
      <c r="E910" s="2">
        <v>1212046132747</v>
      </c>
      <c r="F910">
        <v>70</v>
      </c>
      <c r="G910" t="s">
        <v>7</v>
      </c>
    </row>
    <row r="911" spans="1:7" x14ac:dyDescent="0.25">
      <c r="A911">
        <v>909</v>
      </c>
      <c r="B911" t="s">
        <v>16</v>
      </c>
      <c r="C911" s="1">
        <v>43566.15148148148</v>
      </c>
      <c r="D911">
        <v>27.54</v>
      </c>
      <c r="E911" s="2">
        <v>5003273109567</v>
      </c>
      <c r="F911">
        <v>33</v>
      </c>
      <c r="G911" t="s">
        <v>7</v>
      </c>
    </row>
    <row r="912" spans="1:7" x14ac:dyDescent="0.25">
      <c r="A912">
        <v>910</v>
      </c>
      <c r="B912" t="s">
        <v>38</v>
      </c>
      <c r="C912" s="1">
        <v>43534.840312499997</v>
      </c>
      <c r="D912">
        <v>4.0999999999999996</v>
      </c>
      <c r="E912" s="2">
        <v>5690725376594</v>
      </c>
      <c r="F912">
        <v>67</v>
      </c>
      <c r="G912" t="s">
        <v>7</v>
      </c>
    </row>
    <row r="913" spans="1:7" x14ac:dyDescent="0.25">
      <c r="A913">
        <v>911</v>
      </c>
      <c r="B913" t="s">
        <v>36</v>
      </c>
      <c r="C913" s="1">
        <v>43518.625428240739</v>
      </c>
      <c r="D913">
        <v>16.46</v>
      </c>
      <c r="E913" s="2">
        <v>2798292218088</v>
      </c>
      <c r="F913">
        <v>22</v>
      </c>
      <c r="G913" t="s">
        <v>7</v>
      </c>
    </row>
    <row r="914" spans="1:7" x14ac:dyDescent="0.25">
      <c r="A914">
        <v>912</v>
      </c>
      <c r="B914" t="s">
        <v>31</v>
      </c>
      <c r="C914" s="1">
        <v>43474.955960648149</v>
      </c>
      <c r="D914">
        <v>15.31</v>
      </c>
      <c r="E914" s="2">
        <v>1530050197997</v>
      </c>
      <c r="F914">
        <v>37</v>
      </c>
      <c r="G914" t="s">
        <v>7</v>
      </c>
    </row>
    <row r="915" spans="1:7" x14ac:dyDescent="0.25">
      <c r="A915">
        <v>913</v>
      </c>
      <c r="B915" t="s">
        <v>44</v>
      </c>
      <c r="C915" s="1">
        <v>43543.707465277781</v>
      </c>
      <c r="D915">
        <v>29.88</v>
      </c>
      <c r="E915" s="2">
        <v>3979709415828</v>
      </c>
      <c r="F915">
        <v>25</v>
      </c>
      <c r="G915" t="s">
        <v>7</v>
      </c>
    </row>
    <row r="916" spans="1:7" x14ac:dyDescent="0.25">
      <c r="A916">
        <v>914</v>
      </c>
      <c r="B916" t="s">
        <v>26</v>
      </c>
      <c r="C916" s="1">
        <v>43529.503634259258</v>
      </c>
      <c r="D916">
        <v>11.16</v>
      </c>
      <c r="E916" s="2">
        <v>4737023393340</v>
      </c>
      <c r="F916">
        <v>49</v>
      </c>
      <c r="G916" t="s">
        <v>7</v>
      </c>
    </row>
    <row r="917" spans="1:7" x14ac:dyDescent="0.25">
      <c r="A917">
        <v>915</v>
      </c>
      <c r="B917" t="s">
        <v>10</v>
      </c>
      <c r="C917" s="1">
        <v>43476.595914351848</v>
      </c>
      <c r="D917">
        <v>23.21</v>
      </c>
      <c r="E917" s="2">
        <v>3433717126379</v>
      </c>
      <c r="F917">
        <v>34</v>
      </c>
      <c r="G917" t="s">
        <v>7</v>
      </c>
    </row>
    <row r="918" spans="1:7" x14ac:dyDescent="0.25">
      <c r="A918">
        <v>916</v>
      </c>
      <c r="B918" t="s">
        <v>38</v>
      </c>
      <c r="C918" s="1">
        <v>43553.733217592591</v>
      </c>
      <c r="D918">
        <v>31.43</v>
      </c>
      <c r="E918" s="2">
        <v>9922313993736</v>
      </c>
      <c r="F918">
        <v>67</v>
      </c>
      <c r="G918" t="s">
        <v>7</v>
      </c>
    </row>
    <row r="919" spans="1:7" x14ac:dyDescent="0.25">
      <c r="A919">
        <v>917</v>
      </c>
      <c r="B919" t="s">
        <v>27</v>
      </c>
      <c r="C919" s="1">
        <v>43479.755289351851</v>
      </c>
      <c r="D919">
        <v>9.7100000000000009</v>
      </c>
      <c r="E919" s="2">
        <v>4726129535990</v>
      </c>
      <c r="F919">
        <v>45</v>
      </c>
      <c r="G919" t="s">
        <v>7</v>
      </c>
    </row>
    <row r="920" spans="1:7" x14ac:dyDescent="0.25">
      <c r="A920">
        <v>918</v>
      </c>
      <c r="B920" t="s">
        <v>31</v>
      </c>
      <c r="C920" s="1">
        <v>43544.031863425924</v>
      </c>
      <c r="D920">
        <v>40.549999999999997</v>
      </c>
      <c r="E920" s="2">
        <v>6750623726934</v>
      </c>
      <c r="F920">
        <v>37</v>
      </c>
      <c r="G920" t="s">
        <v>7</v>
      </c>
    </row>
    <row r="921" spans="1:7" x14ac:dyDescent="0.25">
      <c r="A921">
        <v>919</v>
      </c>
      <c r="B921" t="s">
        <v>70</v>
      </c>
      <c r="C921" s="1">
        <v>43579.335034722222</v>
      </c>
      <c r="D921">
        <v>14.55</v>
      </c>
      <c r="E921" s="2">
        <v>7836117055007</v>
      </c>
      <c r="F921">
        <v>12</v>
      </c>
      <c r="G921" t="s">
        <v>7</v>
      </c>
    </row>
    <row r="922" spans="1:7" x14ac:dyDescent="0.25">
      <c r="A922">
        <v>920</v>
      </c>
      <c r="B922" t="s">
        <v>33</v>
      </c>
      <c r="C922" s="1">
        <v>43529.029363425929</v>
      </c>
      <c r="D922">
        <v>36.35</v>
      </c>
      <c r="E922" s="2">
        <v>9213719236849</v>
      </c>
      <c r="F922">
        <v>23</v>
      </c>
      <c r="G922" t="s">
        <v>7</v>
      </c>
    </row>
    <row r="923" spans="1:7" x14ac:dyDescent="0.25">
      <c r="A923">
        <v>921</v>
      </c>
      <c r="B923" t="s">
        <v>40</v>
      </c>
      <c r="C923" s="1">
        <v>43475.150717592594</v>
      </c>
      <c r="D923">
        <v>23.62</v>
      </c>
      <c r="E923" s="2">
        <v>5469885684920</v>
      </c>
      <c r="F923">
        <v>25</v>
      </c>
      <c r="G923" t="s">
        <v>7</v>
      </c>
    </row>
    <row r="924" spans="1:7" x14ac:dyDescent="0.25">
      <c r="A924">
        <v>922</v>
      </c>
      <c r="B924" t="s">
        <v>34</v>
      </c>
      <c r="C924" s="1">
        <v>43506.529270833336</v>
      </c>
      <c r="D924">
        <v>6.69</v>
      </c>
      <c r="E924" s="2">
        <v>6071841295515</v>
      </c>
      <c r="F924">
        <v>65</v>
      </c>
      <c r="G924" t="s">
        <v>7</v>
      </c>
    </row>
    <row r="925" spans="1:7" x14ac:dyDescent="0.25">
      <c r="A925">
        <v>923</v>
      </c>
      <c r="B925" t="s">
        <v>47</v>
      </c>
      <c r="C925" s="1">
        <v>43534.563657407409</v>
      </c>
      <c r="D925">
        <v>22.72</v>
      </c>
      <c r="E925" s="2">
        <v>8705027938818</v>
      </c>
      <c r="F925">
        <v>39</v>
      </c>
      <c r="G925" t="s">
        <v>7</v>
      </c>
    </row>
    <row r="926" spans="1:7" x14ac:dyDescent="0.25">
      <c r="A926">
        <v>924</v>
      </c>
      <c r="B926" t="s">
        <v>18</v>
      </c>
      <c r="C926" s="1">
        <v>43586.793946759259</v>
      </c>
      <c r="D926">
        <v>23.23</v>
      </c>
      <c r="E926" s="2">
        <v>7769940291512</v>
      </c>
      <c r="F926">
        <v>48</v>
      </c>
      <c r="G926" t="s">
        <v>7</v>
      </c>
    </row>
    <row r="927" spans="1:7" x14ac:dyDescent="0.25">
      <c r="A927">
        <v>925</v>
      </c>
      <c r="B927" t="s">
        <v>24</v>
      </c>
      <c r="C927" s="1">
        <v>43579.602094907408</v>
      </c>
      <c r="D927">
        <v>32.22</v>
      </c>
      <c r="E927" s="2">
        <v>2989628941316</v>
      </c>
      <c r="F927">
        <v>44</v>
      </c>
      <c r="G927" t="s">
        <v>7</v>
      </c>
    </row>
    <row r="928" spans="1:7" x14ac:dyDescent="0.25">
      <c r="A928">
        <v>926</v>
      </c>
      <c r="B928" t="s">
        <v>19</v>
      </c>
      <c r="C928" s="1">
        <v>43529.508576388886</v>
      </c>
      <c r="D928">
        <v>5.43</v>
      </c>
      <c r="E928" s="2">
        <v>605361853427</v>
      </c>
      <c r="F928">
        <v>47</v>
      </c>
      <c r="G928" t="s">
        <v>7</v>
      </c>
    </row>
    <row r="929" spans="1:7" x14ac:dyDescent="0.25">
      <c r="A929">
        <v>927</v>
      </c>
      <c r="B929" t="s">
        <v>33</v>
      </c>
      <c r="C929" s="1">
        <v>43533.708113425928</v>
      </c>
      <c r="D929">
        <v>6.5</v>
      </c>
      <c r="E929" s="2">
        <v>2109093047409</v>
      </c>
      <c r="F929">
        <v>23</v>
      </c>
      <c r="G929" t="s">
        <v>7</v>
      </c>
    </row>
    <row r="930" spans="1:7" x14ac:dyDescent="0.25">
      <c r="A930">
        <v>928</v>
      </c>
      <c r="B930" t="s">
        <v>33</v>
      </c>
      <c r="C930" s="1">
        <v>43559.490740740737</v>
      </c>
      <c r="D930">
        <v>39.39</v>
      </c>
      <c r="E930" s="2">
        <v>7967483376646</v>
      </c>
      <c r="F930">
        <v>23</v>
      </c>
      <c r="G930" t="s">
        <v>7</v>
      </c>
    </row>
    <row r="931" spans="1:7" x14ac:dyDescent="0.25">
      <c r="A931">
        <v>929</v>
      </c>
      <c r="B931" t="s">
        <v>46</v>
      </c>
      <c r="C931" s="1">
        <v>43531.52685185185</v>
      </c>
      <c r="D931">
        <v>41.96</v>
      </c>
      <c r="E931" s="2">
        <v>1677330771703</v>
      </c>
      <c r="F931">
        <v>36</v>
      </c>
      <c r="G931" t="s">
        <v>7</v>
      </c>
    </row>
    <row r="932" spans="1:7" x14ac:dyDescent="0.25">
      <c r="A932">
        <v>930</v>
      </c>
      <c r="B932" t="s">
        <v>22</v>
      </c>
      <c r="C932" s="1">
        <v>43530.713090277779</v>
      </c>
      <c r="D932">
        <v>41.29</v>
      </c>
      <c r="E932" s="2">
        <v>3310674816591</v>
      </c>
      <c r="F932">
        <v>17</v>
      </c>
      <c r="G932" t="s">
        <v>7</v>
      </c>
    </row>
    <row r="933" spans="1:7" x14ac:dyDescent="0.25">
      <c r="A933">
        <v>931</v>
      </c>
      <c r="B933" t="s">
        <v>60</v>
      </c>
      <c r="C933" s="1">
        <v>43503.819814814815</v>
      </c>
      <c r="D933">
        <v>30.97</v>
      </c>
      <c r="E933" s="2">
        <v>6853977450248</v>
      </c>
      <c r="F933">
        <v>27</v>
      </c>
      <c r="G933" t="s">
        <v>7</v>
      </c>
    </row>
    <row r="934" spans="1:7" x14ac:dyDescent="0.25">
      <c r="A934">
        <v>932</v>
      </c>
      <c r="B934" t="s">
        <v>42</v>
      </c>
      <c r="C934" s="1">
        <v>43588.643067129633</v>
      </c>
      <c r="D934">
        <v>25.68</v>
      </c>
      <c r="E934" s="2">
        <v>771160797894</v>
      </c>
      <c r="F934">
        <v>58</v>
      </c>
      <c r="G934" t="s">
        <v>7</v>
      </c>
    </row>
    <row r="935" spans="1:7" x14ac:dyDescent="0.25">
      <c r="A935">
        <v>933</v>
      </c>
      <c r="B935" t="s">
        <v>14</v>
      </c>
      <c r="C935" s="1">
        <v>43496.219907407409</v>
      </c>
      <c r="D935">
        <v>39.229999999999997</v>
      </c>
      <c r="E935" s="2">
        <v>3697086244830</v>
      </c>
      <c r="F935">
        <v>21</v>
      </c>
      <c r="G935" t="s">
        <v>7</v>
      </c>
    </row>
    <row r="936" spans="1:7" x14ac:dyDescent="0.25">
      <c r="A936">
        <v>934</v>
      </c>
      <c r="B936" t="s">
        <v>18</v>
      </c>
      <c r="C936" s="1">
        <v>43517.577418981484</v>
      </c>
      <c r="D936">
        <v>29.99</v>
      </c>
      <c r="E936" s="2">
        <v>4367320607156</v>
      </c>
      <c r="F936">
        <v>48</v>
      </c>
      <c r="G936" t="s">
        <v>7</v>
      </c>
    </row>
    <row r="937" spans="1:7" x14ac:dyDescent="0.25">
      <c r="A937">
        <v>935</v>
      </c>
      <c r="B937" t="s">
        <v>21</v>
      </c>
      <c r="C937" s="1">
        <v>43571.349328703705</v>
      </c>
      <c r="D937">
        <v>20.38</v>
      </c>
      <c r="E937" s="2">
        <v>8227750445178</v>
      </c>
      <c r="F937">
        <v>46</v>
      </c>
      <c r="G937" t="s">
        <v>7</v>
      </c>
    </row>
    <row r="938" spans="1:7" x14ac:dyDescent="0.25">
      <c r="A938">
        <v>936</v>
      </c>
      <c r="B938" t="s">
        <v>27</v>
      </c>
      <c r="C938" s="1">
        <v>43567.007835648146</v>
      </c>
      <c r="D938">
        <v>15.49</v>
      </c>
      <c r="E938" s="2">
        <v>5118230200567</v>
      </c>
      <c r="F938">
        <v>45</v>
      </c>
      <c r="G938" t="s">
        <v>7</v>
      </c>
    </row>
    <row r="939" spans="1:7" x14ac:dyDescent="0.25">
      <c r="A939">
        <v>937</v>
      </c>
      <c r="B939" t="s">
        <v>27</v>
      </c>
      <c r="C939" s="1">
        <v>43511.035891203705</v>
      </c>
      <c r="D939">
        <v>36.700000000000003</v>
      </c>
      <c r="E939" s="2">
        <v>8334271106867</v>
      </c>
      <c r="F939">
        <v>45</v>
      </c>
      <c r="G939" t="s">
        <v>7</v>
      </c>
    </row>
    <row r="940" spans="1:7" x14ac:dyDescent="0.25">
      <c r="A940">
        <v>938</v>
      </c>
      <c r="B940" t="s">
        <v>15</v>
      </c>
      <c r="C940" s="1">
        <v>43515.097488425927</v>
      </c>
      <c r="D940">
        <v>39.590000000000003</v>
      </c>
      <c r="E940" s="2">
        <v>9834070706163</v>
      </c>
      <c r="F940">
        <v>4</v>
      </c>
      <c r="G940" t="s">
        <v>7</v>
      </c>
    </row>
    <row r="941" spans="1:7" x14ac:dyDescent="0.25">
      <c r="A941">
        <v>939</v>
      </c>
      <c r="B941" t="s">
        <v>49</v>
      </c>
      <c r="C941" s="1">
        <v>43467.97452546296</v>
      </c>
      <c r="D941">
        <v>36.130000000000003</v>
      </c>
      <c r="E941" s="2">
        <v>8567191526174</v>
      </c>
      <c r="F941">
        <v>26</v>
      </c>
      <c r="G941" t="s">
        <v>7</v>
      </c>
    </row>
    <row r="942" spans="1:7" x14ac:dyDescent="0.25">
      <c r="A942">
        <v>940</v>
      </c>
      <c r="B942" t="s">
        <v>34</v>
      </c>
      <c r="C942" s="1">
        <v>43486.671689814815</v>
      </c>
      <c r="D942">
        <v>36.89</v>
      </c>
      <c r="E942" s="2">
        <v>2411253353023</v>
      </c>
      <c r="F942">
        <v>65</v>
      </c>
      <c r="G942" t="s">
        <v>7</v>
      </c>
    </row>
    <row r="943" spans="1:7" x14ac:dyDescent="0.25">
      <c r="A943">
        <v>941</v>
      </c>
      <c r="B943" t="s">
        <v>30</v>
      </c>
      <c r="C943" s="1">
        <v>43477.213877314818</v>
      </c>
      <c r="D943">
        <v>36.82</v>
      </c>
      <c r="E943" s="2">
        <v>1078107100946</v>
      </c>
      <c r="F943">
        <v>23</v>
      </c>
      <c r="G943" t="s">
        <v>7</v>
      </c>
    </row>
    <row r="944" spans="1:7" x14ac:dyDescent="0.25">
      <c r="A944">
        <v>942</v>
      </c>
      <c r="B944" t="s">
        <v>37</v>
      </c>
      <c r="C944" s="1">
        <v>43577.129814814813</v>
      </c>
      <c r="D944">
        <v>39.74</v>
      </c>
      <c r="E944" s="2">
        <v>4081388893008</v>
      </c>
      <c r="F944">
        <v>38</v>
      </c>
      <c r="G944" t="s">
        <v>7</v>
      </c>
    </row>
    <row r="945" spans="1:7" x14ac:dyDescent="0.25">
      <c r="A945">
        <v>943</v>
      </c>
      <c r="B945" t="s">
        <v>37</v>
      </c>
      <c r="C945" s="1">
        <v>43496.618761574071</v>
      </c>
      <c r="D945">
        <v>43.92</v>
      </c>
      <c r="E945" s="2">
        <v>4066949857460</v>
      </c>
      <c r="F945">
        <v>38</v>
      </c>
      <c r="G945" t="s">
        <v>7</v>
      </c>
    </row>
    <row r="946" spans="1:7" x14ac:dyDescent="0.25">
      <c r="A946">
        <v>944</v>
      </c>
      <c r="B946" t="s">
        <v>8</v>
      </c>
      <c r="C946" s="1">
        <v>43556.618206018517</v>
      </c>
      <c r="D946">
        <v>28.84</v>
      </c>
      <c r="E946" s="2">
        <v>8846086448082</v>
      </c>
      <c r="F946">
        <v>72</v>
      </c>
      <c r="G946" t="s">
        <v>7</v>
      </c>
    </row>
    <row r="947" spans="1:7" x14ac:dyDescent="0.25">
      <c r="A947">
        <v>945</v>
      </c>
      <c r="B947" t="s">
        <v>49</v>
      </c>
      <c r="C947" s="1">
        <v>43479.458981481483</v>
      </c>
      <c r="D947">
        <v>19.809999999999999</v>
      </c>
      <c r="E947" s="2">
        <v>2376258275704</v>
      </c>
      <c r="F947">
        <v>26</v>
      </c>
      <c r="G947" t="s">
        <v>7</v>
      </c>
    </row>
    <row r="948" spans="1:7" x14ac:dyDescent="0.25">
      <c r="A948">
        <v>946</v>
      </c>
      <c r="B948" t="s">
        <v>29</v>
      </c>
      <c r="C948" s="1">
        <v>43573.837384259263</v>
      </c>
      <c r="D948">
        <v>32.74</v>
      </c>
      <c r="E948" s="2">
        <v>1746486459381</v>
      </c>
      <c r="F948">
        <v>28</v>
      </c>
      <c r="G948" t="s">
        <v>7</v>
      </c>
    </row>
    <row r="949" spans="1:7" x14ac:dyDescent="0.25">
      <c r="A949">
        <v>947</v>
      </c>
      <c r="B949" t="s">
        <v>22</v>
      </c>
      <c r="C949" s="1">
        <v>43555.089282407411</v>
      </c>
      <c r="D949">
        <v>4.6500000000000004</v>
      </c>
      <c r="E949" s="2">
        <v>2204196907107</v>
      </c>
      <c r="F949">
        <v>17</v>
      </c>
      <c r="G949" t="s">
        <v>7</v>
      </c>
    </row>
    <row r="950" spans="1:7" x14ac:dyDescent="0.25">
      <c r="A950">
        <v>948</v>
      </c>
      <c r="B950" t="s">
        <v>67</v>
      </c>
      <c r="C950" s="1">
        <v>43472.238576388889</v>
      </c>
      <c r="D950">
        <v>19.079999999999998</v>
      </c>
      <c r="E950" s="2">
        <v>8839376782201</v>
      </c>
      <c r="F950">
        <v>3</v>
      </c>
      <c r="G950" t="s">
        <v>7</v>
      </c>
    </row>
    <row r="951" spans="1:7" x14ac:dyDescent="0.25">
      <c r="A951">
        <v>949</v>
      </c>
      <c r="B951" t="s">
        <v>39</v>
      </c>
      <c r="C951" s="1">
        <v>43592.84883101852</v>
      </c>
      <c r="D951">
        <v>18.739999999999998</v>
      </c>
      <c r="E951" s="2">
        <v>6395645209944</v>
      </c>
      <c r="F951">
        <v>39</v>
      </c>
      <c r="G951" t="s">
        <v>7</v>
      </c>
    </row>
    <row r="952" spans="1:7" x14ac:dyDescent="0.25">
      <c r="A952">
        <v>950</v>
      </c>
      <c r="B952" t="s">
        <v>71</v>
      </c>
      <c r="C952" s="1">
        <v>43565.717013888891</v>
      </c>
      <c r="D952">
        <v>10.94</v>
      </c>
      <c r="E952" s="2">
        <v>355505295148</v>
      </c>
      <c r="F952">
        <v>18</v>
      </c>
      <c r="G952" t="s">
        <v>7</v>
      </c>
    </row>
    <row r="953" spans="1:7" x14ac:dyDescent="0.25">
      <c r="A953">
        <v>951</v>
      </c>
      <c r="B953" t="s">
        <v>49</v>
      </c>
      <c r="C953" s="1">
        <v>43591.046365740738</v>
      </c>
      <c r="D953">
        <v>17.63</v>
      </c>
      <c r="E953" s="2">
        <v>9233210711447</v>
      </c>
      <c r="F953">
        <v>26</v>
      </c>
      <c r="G953" t="s">
        <v>7</v>
      </c>
    </row>
    <row r="954" spans="1:7" x14ac:dyDescent="0.25">
      <c r="A954">
        <v>952</v>
      </c>
      <c r="B954" t="s">
        <v>38</v>
      </c>
      <c r="C954" s="1">
        <v>43567.051064814812</v>
      </c>
      <c r="D954">
        <v>21.18</v>
      </c>
      <c r="E954" s="2">
        <v>7471389630684</v>
      </c>
      <c r="F954">
        <v>67</v>
      </c>
      <c r="G954" t="s">
        <v>7</v>
      </c>
    </row>
    <row r="955" spans="1:7" x14ac:dyDescent="0.25">
      <c r="A955">
        <v>953</v>
      </c>
      <c r="B955" t="s">
        <v>50</v>
      </c>
      <c r="C955" s="1">
        <v>43505.517569444448</v>
      </c>
      <c r="D955">
        <v>33.97</v>
      </c>
      <c r="E955" s="2">
        <v>4253879747453</v>
      </c>
      <c r="F955">
        <v>32</v>
      </c>
      <c r="G955" t="s">
        <v>7</v>
      </c>
    </row>
    <row r="956" spans="1:7" x14ac:dyDescent="0.25">
      <c r="A956">
        <v>954</v>
      </c>
      <c r="B956" t="s">
        <v>22</v>
      </c>
      <c r="C956" s="1">
        <v>43519.054872685185</v>
      </c>
      <c r="D956">
        <v>7.08</v>
      </c>
      <c r="E956" s="2">
        <v>3744450559493</v>
      </c>
      <c r="F956">
        <v>17</v>
      </c>
      <c r="G956" t="s">
        <v>7</v>
      </c>
    </row>
    <row r="957" spans="1:7" x14ac:dyDescent="0.25">
      <c r="A957">
        <v>955</v>
      </c>
      <c r="B957" t="s">
        <v>14</v>
      </c>
      <c r="C957" s="1">
        <v>43528.464131944442</v>
      </c>
      <c r="D957">
        <v>23.33</v>
      </c>
      <c r="E957" s="2">
        <v>999763197952</v>
      </c>
      <c r="F957">
        <v>21</v>
      </c>
      <c r="G957" t="s">
        <v>7</v>
      </c>
    </row>
    <row r="958" spans="1:7" x14ac:dyDescent="0.25">
      <c r="A958">
        <v>956</v>
      </c>
      <c r="B958" t="s">
        <v>33</v>
      </c>
      <c r="C958" s="1">
        <v>43560.307013888887</v>
      </c>
      <c r="D958">
        <v>14.21</v>
      </c>
      <c r="E958" s="2">
        <v>8366078746939</v>
      </c>
      <c r="F958">
        <v>23</v>
      </c>
      <c r="G958" t="s">
        <v>7</v>
      </c>
    </row>
    <row r="959" spans="1:7" x14ac:dyDescent="0.25">
      <c r="A959">
        <v>957</v>
      </c>
      <c r="B959" t="s">
        <v>29</v>
      </c>
      <c r="C959" s="1">
        <v>43572.002696759257</v>
      </c>
      <c r="D959">
        <v>8.91</v>
      </c>
      <c r="E959" s="2">
        <v>7617129474198</v>
      </c>
      <c r="F959">
        <v>28</v>
      </c>
      <c r="G959" t="s">
        <v>7</v>
      </c>
    </row>
    <row r="960" spans="1:7" x14ac:dyDescent="0.25">
      <c r="A960">
        <v>958</v>
      </c>
      <c r="B960" t="s">
        <v>68</v>
      </c>
      <c r="C960" s="1">
        <v>43579.989884259259</v>
      </c>
      <c r="D960">
        <v>19.73</v>
      </c>
      <c r="E960" s="2">
        <v>7443212616134</v>
      </c>
      <c r="F960">
        <v>12</v>
      </c>
      <c r="G960" t="s">
        <v>7</v>
      </c>
    </row>
    <row r="961" spans="1:7" x14ac:dyDescent="0.25">
      <c r="A961">
        <v>959</v>
      </c>
      <c r="B961" t="s">
        <v>30</v>
      </c>
      <c r="C961" s="1">
        <v>43590.728634259256</v>
      </c>
      <c r="D961">
        <v>30.47</v>
      </c>
      <c r="E961" s="2">
        <v>7769257115143</v>
      </c>
      <c r="F961">
        <v>23</v>
      </c>
      <c r="G961" t="s">
        <v>7</v>
      </c>
    </row>
    <row r="962" spans="1:7" x14ac:dyDescent="0.25">
      <c r="A962">
        <v>960</v>
      </c>
      <c r="B962" t="s">
        <v>27</v>
      </c>
      <c r="C962" s="1">
        <v>43547.072013888886</v>
      </c>
      <c r="D962">
        <v>33.119999999999997</v>
      </c>
      <c r="E962" s="2">
        <v>2335403933616</v>
      </c>
      <c r="F962">
        <v>45</v>
      </c>
      <c r="G962" t="s">
        <v>7</v>
      </c>
    </row>
    <row r="963" spans="1:7" x14ac:dyDescent="0.25">
      <c r="A963">
        <v>961</v>
      </c>
      <c r="B963" t="s">
        <v>23</v>
      </c>
      <c r="C963" s="1">
        <v>43558.074699074074</v>
      </c>
      <c r="D963">
        <v>31.6</v>
      </c>
      <c r="E963" s="2">
        <v>4965334251077</v>
      </c>
      <c r="F963">
        <v>70</v>
      </c>
      <c r="G963" t="s">
        <v>7</v>
      </c>
    </row>
    <row r="964" spans="1:7" x14ac:dyDescent="0.25">
      <c r="A964">
        <v>962</v>
      </c>
      <c r="B964" t="s">
        <v>8</v>
      </c>
      <c r="C964" s="1">
        <v>43577.109988425924</v>
      </c>
      <c r="D964">
        <v>9.7200000000000006</v>
      </c>
      <c r="E964" s="2">
        <v>2088915921441</v>
      </c>
      <c r="F964">
        <v>72</v>
      </c>
      <c r="G964" t="s">
        <v>7</v>
      </c>
    </row>
    <row r="965" spans="1:7" x14ac:dyDescent="0.25">
      <c r="A965">
        <v>963</v>
      </c>
      <c r="B965" t="s">
        <v>70</v>
      </c>
      <c r="C965" s="1">
        <v>43560.432326388887</v>
      </c>
      <c r="D965">
        <v>25.55</v>
      </c>
      <c r="E965" s="2">
        <v>8581415267582</v>
      </c>
      <c r="F965">
        <v>12</v>
      </c>
      <c r="G965" t="s">
        <v>7</v>
      </c>
    </row>
    <row r="966" spans="1:7" x14ac:dyDescent="0.25">
      <c r="A966">
        <v>964</v>
      </c>
      <c r="B966" t="s">
        <v>39</v>
      </c>
      <c r="C966" s="1">
        <v>43556.990601851852</v>
      </c>
      <c r="D966">
        <v>40.869999999999997</v>
      </c>
      <c r="E966" s="2">
        <v>8957673981865</v>
      </c>
      <c r="F966">
        <v>39</v>
      </c>
      <c r="G966" t="s">
        <v>7</v>
      </c>
    </row>
    <row r="967" spans="1:7" x14ac:dyDescent="0.25">
      <c r="A967">
        <v>965</v>
      </c>
      <c r="B967" t="s">
        <v>47</v>
      </c>
      <c r="C967" s="1">
        <v>43534.344317129631</v>
      </c>
      <c r="D967">
        <v>27.91</v>
      </c>
      <c r="E967" s="2">
        <v>1273089327705</v>
      </c>
      <c r="F967">
        <v>39</v>
      </c>
      <c r="G967" t="s">
        <v>7</v>
      </c>
    </row>
    <row r="968" spans="1:7" x14ac:dyDescent="0.25">
      <c r="A968">
        <v>966</v>
      </c>
      <c r="B968" t="s">
        <v>42</v>
      </c>
      <c r="C968" s="1">
        <v>43476.804328703707</v>
      </c>
      <c r="D968">
        <v>31.31</v>
      </c>
      <c r="E968" s="2">
        <v>9305780926672</v>
      </c>
      <c r="F968">
        <v>58</v>
      </c>
      <c r="G968" t="s">
        <v>7</v>
      </c>
    </row>
    <row r="969" spans="1:7" x14ac:dyDescent="0.25">
      <c r="A969">
        <v>967</v>
      </c>
      <c r="B969" t="s">
        <v>10</v>
      </c>
      <c r="C969" s="1">
        <v>43548.796030092592</v>
      </c>
      <c r="D969">
        <v>31.41</v>
      </c>
      <c r="E969" s="2">
        <v>827420157387</v>
      </c>
      <c r="F969">
        <v>34</v>
      </c>
      <c r="G969" t="s">
        <v>7</v>
      </c>
    </row>
    <row r="970" spans="1:7" x14ac:dyDescent="0.25">
      <c r="A970">
        <v>968</v>
      </c>
      <c r="B970" t="s">
        <v>69</v>
      </c>
      <c r="C970" s="1">
        <v>43580.623055555552</v>
      </c>
      <c r="D970">
        <v>44.39</v>
      </c>
      <c r="E970" s="2">
        <v>1723704076506</v>
      </c>
      <c r="F970">
        <v>59</v>
      </c>
      <c r="G970" t="s">
        <v>7</v>
      </c>
    </row>
    <row r="971" spans="1:7" x14ac:dyDescent="0.25">
      <c r="A971">
        <v>969</v>
      </c>
      <c r="B971" t="s">
        <v>41</v>
      </c>
      <c r="C971" s="1">
        <v>43524.051400462966</v>
      </c>
      <c r="D971">
        <v>36.869999999999997</v>
      </c>
      <c r="E971" s="2">
        <v>3091056853372</v>
      </c>
      <c r="F971">
        <v>64</v>
      </c>
      <c r="G971" t="s">
        <v>7</v>
      </c>
    </row>
    <row r="972" spans="1:7" x14ac:dyDescent="0.25">
      <c r="A972">
        <v>970</v>
      </c>
      <c r="B972" t="s">
        <v>42</v>
      </c>
      <c r="C972" s="1">
        <v>43566.185115740744</v>
      </c>
      <c r="D972">
        <v>22.03</v>
      </c>
      <c r="E972" s="2">
        <v>2026817631440</v>
      </c>
      <c r="F972">
        <v>58</v>
      </c>
      <c r="G972" t="s">
        <v>7</v>
      </c>
    </row>
    <row r="973" spans="1:7" x14ac:dyDescent="0.25">
      <c r="A973">
        <v>971</v>
      </c>
      <c r="B973" t="s">
        <v>32</v>
      </c>
      <c r="C973" s="1">
        <v>43584.889363425929</v>
      </c>
      <c r="D973">
        <v>13.59</v>
      </c>
      <c r="E973" s="2">
        <v>3200697602557</v>
      </c>
      <c r="F973">
        <v>61</v>
      </c>
      <c r="G973" t="s">
        <v>7</v>
      </c>
    </row>
    <row r="974" spans="1:7" x14ac:dyDescent="0.25">
      <c r="A974">
        <v>972</v>
      </c>
      <c r="B974" t="s">
        <v>12</v>
      </c>
      <c r="C974" s="1">
        <v>43553.954409722224</v>
      </c>
      <c r="D974">
        <v>5.93</v>
      </c>
      <c r="E974" s="2">
        <v>2624300505522</v>
      </c>
      <c r="F974">
        <v>10</v>
      </c>
      <c r="G974" t="s">
        <v>7</v>
      </c>
    </row>
    <row r="975" spans="1:7" x14ac:dyDescent="0.25">
      <c r="A975">
        <v>973</v>
      </c>
      <c r="B975" t="s">
        <v>59</v>
      </c>
      <c r="C975" s="1">
        <v>43551.508738425924</v>
      </c>
      <c r="D975">
        <v>44.27</v>
      </c>
      <c r="E975" s="2">
        <v>981646095196</v>
      </c>
      <c r="F975">
        <v>69</v>
      </c>
      <c r="G975" t="s">
        <v>7</v>
      </c>
    </row>
    <row r="976" spans="1:7" x14ac:dyDescent="0.25">
      <c r="A976">
        <v>974</v>
      </c>
      <c r="B976" t="s">
        <v>46</v>
      </c>
      <c r="C976" s="1">
        <v>43526.48883101852</v>
      </c>
      <c r="D976">
        <v>34.65</v>
      </c>
      <c r="E976" s="2">
        <v>9380451674236</v>
      </c>
      <c r="F976">
        <v>36</v>
      </c>
      <c r="G976" t="s">
        <v>7</v>
      </c>
    </row>
    <row r="977" spans="1:7" x14ac:dyDescent="0.25">
      <c r="A977">
        <v>975</v>
      </c>
      <c r="B977" t="s">
        <v>18</v>
      </c>
      <c r="C977" s="1">
        <v>43511.334363425929</v>
      </c>
      <c r="D977">
        <v>44.12</v>
      </c>
      <c r="E977" s="2">
        <v>1962119538906</v>
      </c>
      <c r="F977">
        <v>48</v>
      </c>
      <c r="G977" t="s">
        <v>7</v>
      </c>
    </row>
    <row r="978" spans="1:7" x14ac:dyDescent="0.25">
      <c r="A978">
        <v>976</v>
      </c>
      <c r="B978" t="s">
        <v>38</v>
      </c>
      <c r="C978" s="1">
        <v>43538.687384259261</v>
      </c>
      <c r="D978">
        <v>35.65</v>
      </c>
      <c r="E978" s="2">
        <v>9907094547309</v>
      </c>
      <c r="F978">
        <v>67</v>
      </c>
      <c r="G978" t="s">
        <v>7</v>
      </c>
    </row>
    <row r="979" spans="1:7" x14ac:dyDescent="0.25">
      <c r="A979">
        <v>977</v>
      </c>
      <c r="B979" t="s">
        <v>67</v>
      </c>
      <c r="C979" s="1">
        <v>43553.140787037039</v>
      </c>
      <c r="D979">
        <v>14.54</v>
      </c>
      <c r="E979" s="2">
        <v>3761244486728</v>
      </c>
      <c r="F979">
        <v>3</v>
      </c>
      <c r="G979" t="s">
        <v>7</v>
      </c>
    </row>
    <row r="980" spans="1:7" x14ac:dyDescent="0.25">
      <c r="A980">
        <v>978</v>
      </c>
      <c r="B980" t="s">
        <v>20</v>
      </c>
      <c r="C980" s="1">
        <v>43511.606192129628</v>
      </c>
      <c r="D980">
        <v>17.350000000000001</v>
      </c>
      <c r="E980" s="2">
        <v>6041761536159</v>
      </c>
      <c r="F980">
        <v>6</v>
      </c>
      <c r="G980" t="s">
        <v>7</v>
      </c>
    </row>
    <row r="981" spans="1:7" x14ac:dyDescent="0.25">
      <c r="A981">
        <v>979</v>
      </c>
      <c r="B981" t="s">
        <v>66</v>
      </c>
      <c r="C981" s="1">
        <v>43570.418090277781</v>
      </c>
      <c r="D981">
        <v>37.6</v>
      </c>
      <c r="E981" s="2">
        <v>3895257821808</v>
      </c>
      <c r="F981">
        <v>19</v>
      </c>
      <c r="G981" t="s">
        <v>7</v>
      </c>
    </row>
    <row r="982" spans="1:7" x14ac:dyDescent="0.25">
      <c r="A982">
        <v>980</v>
      </c>
      <c r="B982" t="s">
        <v>14</v>
      </c>
      <c r="C982" s="1">
        <v>43511.387638888889</v>
      </c>
      <c r="D982">
        <v>4.63</v>
      </c>
      <c r="E982" s="2">
        <v>60590634054</v>
      </c>
      <c r="F982">
        <v>21</v>
      </c>
      <c r="G982" t="s">
        <v>7</v>
      </c>
    </row>
    <row r="983" spans="1:7" x14ac:dyDescent="0.25">
      <c r="A983">
        <v>981</v>
      </c>
      <c r="B983" t="s">
        <v>46</v>
      </c>
      <c r="C983" s="1">
        <v>43509.730868055558</v>
      </c>
      <c r="D983">
        <v>25.72</v>
      </c>
      <c r="E983" s="2">
        <v>8761492384598</v>
      </c>
      <c r="F983">
        <v>36</v>
      </c>
      <c r="G983" t="s">
        <v>7</v>
      </c>
    </row>
    <row r="984" spans="1:7" x14ac:dyDescent="0.25">
      <c r="A984">
        <v>982</v>
      </c>
      <c r="B984" t="s">
        <v>35</v>
      </c>
      <c r="C984" s="1">
        <v>43531.272800925923</v>
      </c>
      <c r="D984">
        <v>4.28</v>
      </c>
      <c r="E984" s="2">
        <v>2030781890598</v>
      </c>
      <c r="F984">
        <v>39</v>
      </c>
      <c r="G984" t="s">
        <v>7</v>
      </c>
    </row>
    <row r="985" spans="1:7" x14ac:dyDescent="0.25">
      <c r="A985">
        <v>983</v>
      </c>
      <c r="B985" t="s">
        <v>16</v>
      </c>
      <c r="C985" s="1">
        <v>43556.18886574074</v>
      </c>
      <c r="D985">
        <v>28.04</v>
      </c>
      <c r="E985" s="2">
        <v>5012381250511</v>
      </c>
      <c r="F985">
        <v>33</v>
      </c>
      <c r="G985" t="s">
        <v>7</v>
      </c>
    </row>
    <row r="986" spans="1:7" x14ac:dyDescent="0.25">
      <c r="A986">
        <v>984</v>
      </c>
      <c r="B986" t="s">
        <v>20</v>
      </c>
      <c r="C986" s="1">
        <v>43560.840428240743</v>
      </c>
      <c r="D986">
        <v>32.18</v>
      </c>
      <c r="E986" s="2">
        <v>3373552059268</v>
      </c>
      <c r="F986">
        <v>6</v>
      </c>
      <c r="G986" t="s">
        <v>7</v>
      </c>
    </row>
    <row r="987" spans="1:7" x14ac:dyDescent="0.25">
      <c r="A987">
        <v>985</v>
      </c>
      <c r="B987" t="s">
        <v>11</v>
      </c>
      <c r="C987" s="1">
        <v>43497.478090277778</v>
      </c>
      <c r="D987">
        <v>26.72</v>
      </c>
      <c r="E987" s="2">
        <v>5062167553046</v>
      </c>
      <c r="F987">
        <v>46</v>
      </c>
      <c r="G987" t="s">
        <v>7</v>
      </c>
    </row>
    <row r="988" spans="1:7" x14ac:dyDescent="0.25">
      <c r="A988">
        <v>986</v>
      </c>
      <c r="B988" t="s">
        <v>29</v>
      </c>
      <c r="C988" s="1">
        <v>43505.80810185185</v>
      </c>
      <c r="D988">
        <v>39.76</v>
      </c>
      <c r="E988" s="2">
        <v>5522902563780</v>
      </c>
      <c r="F988">
        <v>28</v>
      </c>
      <c r="G988" t="s">
        <v>7</v>
      </c>
    </row>
    <row r="989" spans="1:7" x14ac:dyDescent="0.25">
      <c r="A989">
        <v>987</v>
      </c>
      <c r="B989" t="s">
        <v>23</v>
      </c>
      <c r="C989" s="1">
        <v>43561.100972222222</v>
      </c>
      <c r="D989">
        <v>14.3</v>
      </c>
      <c r="E989" s="2">
        <v>7571962911640</v>
      </c>
      <c r="F989">
        <v>70</v>
      </c>
      <c r="G989" t="s">
        <v>7</v>
      </c>
    </row>
    <row r="990" spans="1:7" x14ac:dyDescent="0.25">
      <c r="A990">
        <v>988</v>
      </c>
      <c r="B990" t="s">
        <v>45</v>
      </c>
      <c r="C990" s="1">
        <v>43545.394791666666</v>
      </c>
      <c r="D990">
        <v>18.239999999999998</v>
      </c>
      <c r="E990" s="2">
        <v>4602951691465</v>
      </c>
      <c r="F990">
        <v>25</v>
      </c>
      <c r="G990" t="s">
        <v>7</v>
      </c>
    </row>
    <row r="991" spans="1:7" x14ac:dyDescent="0.25">
      <c r="A991">
        <v>989</v>
      </c>
      <c r="B991" t="s">
        <v>28</v>
      </c>
      <c r="C991" s="1">
        <v>43523.280532407407</v>
      </c>
      <c r="D991">
        <v>32.729999999999997</v>
      </c>
      <c r="E991" s="2">
        <v>5615978341618</v>
      </c>
      <c r="F991">
        <v>73</v>
      </c>
      <c r="G991" t="s">
        <v>7</v>
      </c>
    </row>
    <row r="992" spans="1:7" x14ac:dyDescent="0.25">
      <c r="A992">
        <v>990</v>
      </c>
      <c r="B992" t="s">
        <v>51</v>
      </c>
      <c r="C992" s="1">
        <v>43564.366423611114</v>
      </c>
      <c r="D992">
        <v>4.95</v>
      </c>
      <c r="E992" s="2">
        <v>4493739026643</v>
      </c>
      <c r="F992">
        <v>50</v>
      </c>
      <c r="G992" t="s">
        <v>7</v>
      </c>
    </row>
    <row r="993" spans="1:7" x14ac:dyDescent="0.25">
      <c r="A993">
        <v>991</v>
      </c>
      <c r="B993" t="s">
        <v>54</v>
      </c>
      <c r="C993" s="1">
        <v>43517.631597222222</v>
      </c>
      <c r="D993">
        <v>23.48</v>
      </c>
      <c r="E993" s="2">
        <v>4757309916575</v>
      </c>
      <c r="F993">
        <v>52</v>
      </c>
      <c r="G993" t="s">
        <v>7</v>
      </c>
    </row>
    <row r="994" spans="1:7" x14ac:dyDescent="0.25">
      <c r="A994">
        <v>992</v>
      </c>
      <c r="B994" t="s">
        <v>58</v>
      </c>
      <c r="C994" s="1">
        <v>43542.392199074071</v>
      </c>
      <c r="D994">
        <v>7.45</v>
      </c>
      <c r="E994" s="2">
        <v>4451216191000</v>
      </c>
      <c r="F994">
        <v>41</v>
      </c>
      <c r="G994" t="s">
        <v>7</v>
      </c>
    </row>
    <row r="995" spans="1:7" x14ac:dyDescent="0.25">
      <c r="A995">
        <v>993</v>
      </c>
      <c r="B995" t="s">
        <v>65</v>
      </c>
      <c r="C995" s="1">
        <v>43481.154780092591</v>
      </c>
      <c r="D995">
        <v>7.08</v>
      </c>
      <c r="E995" s="2">
        <v>8455684324577</v>
      </c>
      <c r="F995">
        <v>38</v>
      </c>
      <c r="G995" t="s">
        <v>7</v>
      </c>
    </row>
    <row r="996" spans="1:7" x14ac:dyDescent="0.25">
      <c r="A996">
        <v>994</v>
      </c>
      <c r="B996" t="s">
        <v>32</v>
      </c>
      <c r="C996" s="1">
        <v>43493.652986111112</v>
      </c>
      <c r="D996">
        <v>44.91</v>
      </c>
      <c r="E996" s="2">
        <v>258537071837</v>
      </c>
      <c r="F996">
        <v>61</v>
      </c>
      <c r="G996" t="s">
        <v>7</v>
      </c>
    </row>
    <row r="997" spans="1:7" x14ac:dyDescent="0.25">
      <c r="A997">
        <v>995</v>
      </c>
      <c r="B997" t="s">
        <v>58</v>
      </c>
      <c r="C997" s="1">
        <v>43549.857974537037</v>
      </c>
      <c r="D997">
        <v>23.38</v>
      </c>
      <c r="E997" s="2">
        <v>499819477057</v>
      </c>
      <c r="F997">
        <v>41</v>
      </c>
      <c r="G997" t="s">
        <v>7</v>
      </c>
    </row>
    <row r="998" spans="1:7" x14ac:dyDescent="0.25">
      <c r="A998">
        <v>996</v>
      </c>
      <c r="B998" t="s">
        <v>68</v>
      </c>
      <c r="C998" s="1">
        <v>43582.522094907406</v>
      </c>
      <c r="D998">
        <v>41.48</v>
      </c>
      <c r="E998" s="2">
        <v>6464585125888</v>
      </c>
      <c r="F998">
        <v>12</v>
      </c>
      <c r="G998" t="s">
        <v>7</v>
      </c>
    </row>
    <row r="999" spans="1:7" x14ac:dyDescent="0.25">
      <c r="A999">
        <v>997</v>
      </c>
      <c r="B999" t="s">
        <v>39</v>
      </c>
      <c r="C999" s="1">
        <v>43581.342118055552</v>
      </c>
      <c r="D999">
        <v>7.68</v>
      </c>
      <c r="E999" s="2">
        <v>1068654868178</v>
      </c>
      <c r="F999">
        <v>39</v>
      </c>
      <c r="G999" t="s">
        <v>7</v>
      </c>
    </row>
    <row r="1000" spans="1:7" x14ac:dyDescent="0.25">
      <c r="A1000">
        <v>998</v>
      </c>
      <c r="B1000" t="s">
        <v>33</v>
      </c>
      <c r="C1000" s="1">
        <v>43560.65556712963</v>
      </c>
      <c r="D1000">
        <v>36.08</v>
      </c>
      <c r="E1000" s="2">
        <v>345798180405</v>
      </c>
      <c r="F1000">
        <v>23</v>
      </c>
      <c r="G1000" t="s">
        <v>7</v>
      </c>
    </row>
    <row r="1001" spans="1:7" x14ac:dyDescent="0.25">
      <c r="A1001">
        <v>999</v>
      </c>
      <c r="B1001" t="s">
        <v>51</v>
      </c>
      <c r="C1001" s="1">
        <v>43568.054583333331</v>
      </c>
      <c r="D1001">
        <v>43.98</v>
      </c>
      <c r="E1001" s="2">
        <v>9448599228121</v>
      </c>
      <c r="F1001">
        <v>50</v>
      </c>
      <c r="G1001" t="s">
        <v>7</v>
      </c>
    </row>
    <row r="1002" spans="1:7" x14ac:dyDescent="0.25">
      <c r="A1002">
        <v>1000</v>
      </c>
      <c r="B1002" t="s">
        <v>16</v>
      </c>
      <c r="C1002" s="1">
        <v>43497.845509259256</v>
      </c>
      <c r="D1002">
        <v>8.09</v>
      </c>
      <c r="E1002" s="2">
        <v>415938107224</v>
      </c>
      <c r="F1002">
        <v>33</v>
      </c>
      <c r="G1002" t="s">
        <v>7</v>
      </c>
    </row>
    <row r="1003" spans="1:7" x14ac:dyDescent="0.25">
      <c r="A1003">
        <v>1001</v>
      </c>
      <c r="B1003" t="s">
        <v>53</v>
      </c>
      <c r="C1003" s="1">
        <v>43542.296956018516</v>
      </c>
      <c r="D1003">
        <v>36.04</v>
      </c>
      <c r="E1003" s="2">
        <v>8732227820711</v>
      </c>
      <c r="F1003">
        <v>45</v>
      </c>
      <c r="G1003" t="s">
        <v>7</v>
      </c>
    </row>
    <row r="1004" spans="1:7" x14ac:dyDescent="0.25">
      <c r="A1004">
        <v>1002</v>
      </c>
      <c r="B1004" t="s">
        <v>31</v>
      </c>
      <c r="C1004" s="1">
        <v>43471.849479166667</v>
      </c>
      <c r="D1004">
        <v>28.74</v>
      </c>
      <c r="E1004" s="2">
        <v>654209897024</v>
      </c>
      <c r="F1004">
        <v>37</v>
      </c>
      <c r="G1004" t="s">
        <v>7</v>
      </c>
    </row>
    <row r="1005" spans="1:7" x14ac:dyDescent="0.25">
      <c r="A1005">
        <v>1003</v>
      </c>
      <c r="B1005" t="s">
        <v>11</v>
      </c>
      <c r="C1005" s="1">
        <v>43532.371967592589</v>
      </c>
      <c r="D1005">
        <v>17.170000000000002</v>
      </c>
      <c r="E1005" s="2">
        <v>8790956008800</v>
      </c>
      <c r="F1005">
        <v>46</v>
      </c>
      <c r="G1005" t="s">
        <v>7</v>
      </c>
    </row>
    <row r="1006" spans="1:7" x14ac:dyDescent="0.25">
      <c r="A1006">
        <v>1004</v>
      </c>
      <c r="B1006" t="s">
        <v>24</v>
      </c>
      <c r="C1006" s="1">
        <v>43539.200624999998</v>
      </c>
      <c r="D1006">
        <v>4.5999999999999996</v>
      </c>
      <c r="E1006" s="2">
        <v>9741461074247</v>
      </c>
      <c r="F1006">
        <v>44</v>
      </c>
      <c r="G1006" t="s">
        <v>7</v>
      </c>
    </row>
    <row r="1007" spans="1:7" x14ac:dyDescent="0.25">
      <c r="A1007">
        <v>1005</v>
      </c>
      <c r="B1007" t="s">
        <v>55</v>
      </c>
      <c r="C1007" s="1">
        <v>43576.976990740739</v>
      </c>
      <c r="D1007">
        <v>26.99</v>
      </c>
      <c r="E1007" s="2">
        <v>8562558271094</v>
      </c>
      <c r="F1007">
        <v>59</v>
      </c>
      <c r="G1007" t="s">
        <v>7</v>
      </c>
    </row>
    <row r="1008" spans="1:7" x14ac:dyDescent="0.25">
      <c r="A1008">
        <v>1006</v>
      </c>
      <c r="B1008" t="s">
        <v>41</v>
      </c>
      <c r="C1008" s="1">
        <v>43471.521192129629</v>
      </c>
      <c r="D1008">
        <v>27.71</v>
      </c>
      <c r="E1008" s="2">
        <v>9044741327560</v>
      </c>
      <c r="F1008">
        <v>64</v>
      </c>
      <c r="G1008" t="s">
        <v>7</v>
      </c>
    </row>
    <row r="1009" spans="1:7" x14ac:dyDescent="0.25">
      <c r="A1009">
        <v>1007</v>
      </c>
      <c r="B1009" t="s">
        <v>26</v>
      </c>
      <c r="C1009" s="1">
        <v>43469.562708333331</v>
      </c>
      <c r="D1009">
        <v>4.5599999999999996</v>
      </c>
      <c r="E1009" s="2">
        <v>6423110181560</v>
      </c>
      <c r="F1009">
        <v>49</v>
      </c>
      <c r="G1009" t="s">
        <v>7</v>
      </c>
    </row>
    <row r="1010" spans="1:7" x14ac:dyDescent="0.25">
      <c r="A1010">
        <v>1008</v>
      </c>
      <c r="B1010" t="s">
        <v>43</v>
      </c>
      <c r="C1010" s="1">
        <v>43546.226504629631</v>
      </c>
      <c r="D1010">
        <v>6.58</v>
      </c>
      <c r="E1010" s="2">
        <v>8377194684593</v>
      </c>
      <c r="F1010">
        <v>11</v>
      </c>
      <c r="G1010" t="s">
        <v>7</v>
      </c>
    </row>
    <row r="1011" spans="1:7" x14ac:dyDescent="0.25">
      <c r="A1011">
        <v>1009</v>
      </c>
      <c r="B1011" t="s">
        <v>17</v>
      </c>
      <c r="C1011" s="1">
        <v>43584.31821759259</v>
      </c>
      <c r="D1011">
        <v>9.08</v>
      </c>
      <c r="E1011" s="2">
        <v>3171924269846</v>
      </c>
      <c r="F1011">
        <v>33</v>
      </c>
      <c r="G1011" t="s">
        <v>7</v>
      </c>
    </row>
    <row r="1012" spans="1:7" x14ac:dyDescent="0.25">
      <c r="A1012">
        <v>1010</v>
      </c>
      <c r="B1012" t="s">
        <v>46</v>
      </c>
      <c r="C1012" s="1">
        <v>43548.502835648149</v>
      </c>
      <c r="D1012">
        <v>8.77</v>
      </c>
      <c r="E1012" s="2">
        <v>8274792045316</v>
      </c>
      <c r="F1012">
        <v>36</v>
      </c>
      <c r="G1012" t="s">
        <v>7</v>
      </c>
    </row>
    <row r="1013" spans="1:7" x14ac:dyDescent="0.25">
      <c r="A1013">
        <v>1011</v>
      </c>
      <c r="B1013" t="s">
        <v>71</v>
      </c>
      <c r="C1013" s="1">
        <v>43556.014189814814</v>
      </c>
      <c r="D1013">
        <v>31.72</v>
      </c>
      <c r="E1013" s="2">
        <v>9786164746039</v>
      </c>
      <c r="F1013">
        <v>18</v>
      </c>
      <c r="G1013" t="s">
        <v>7</v>
      </c>
    </row>
    <row r="1014" spans="1:7" x14ac:dyDescent="0.25">
      <c r="A1014">
        <v>1012</v>
      </c>
      <c r="B1014" t="s">
        <v>18</v>
      </c>
      <c r="C1014" s="1">
        <v>43518.099120370367</v>
      </c>
      <c r="D1014">
        <v>19.440000000000001</v>
      </c>
      <c r="E1014" s="2">
        <v>3794957743208</v>
      </c>
      <c r="F1014">
        <v>48</v>
      </c>
      <c r="G1014" t="s">
        <v>7</v>
      </c>
    </row>
    <row r="1015" spans="1:7" x14ac:dyDescent="0.25">
      <c r="A1015">
        <v>1013</v>
      </c>
      <c r="B1015" t="s">
        <v>63</v>
      </c>
      <c r="C1015" s="1">
        <v>43539.632905092592</v>
      </c>
      <c r="D1015">
        <v>31.89</v>
      </c>
      <c r="E1015" s="2">
        <v>5438262479794</v>
      </c>
      <c r="F1015">
        <v>5</v>
      </c>
      <c r="G1015" t="s">
        <v>7</v>
      </c>
    </row>
    <row r="1016" spans="1:7" x14ac:dyDescent="0.25">
      <c r="A1016">
        <v>1014</v>
      </c>
      <c r="B1016" t="s">
        <v>65</v>
      </c>
      <c r="C1016" s="1">
        <v>43586.962256944447</v>
      </c>
      <c r="D1016">
        <v>38.46</v>
      </c>
      <c r="E1016" s="2">
        <v>3438539201976</v>
      </c>
      <c r="F1016">
        <v>38</v>
      </c>
      <c r="G1016" t="s">
        <v>7</v>
      </c>
    </row>
    <row r="1017" spans="1:7" x14ac:dyDescent="0.25">
      <c r="A1017">
        <v>1015</v>
      </c>
      <c r="B1017" t="s">
        <v>15</v>
      </c>
      <c r="C1017" s="1">
        <v>43593.485127314816</v>
      </c>
      <c r="D1017">
        <v>19.77</v>
      </c>
      <c r="E1017" s="2">
        <v>7837163332630</v>
      </c>
      <c r="F1017">
        <v>4</v>
      </c>
      <c r="G1017" t="s">
        <v>7</v>
      </c>
    </row>
    <row r="1018" spans="1:7" x14ac:dyDescent="0.25">
      <c r="A1018">
        <v>1016</v>
      </c>
      <c r="B1018" t="s">
        <v>56</v>
      </c>
      <c r="C1018" s="1">
        <v>43517.930347222224</v>
      </c>
      <c r="D1018">
        <v>5.95</v>
      </c>
      <c r="E1018" s="2">
        <v>8419472819508</v>
      </c>
      <c r="F1018">
        <v>64</v>
      </c>
      <c r="G1018" t="s">
        <v>7</v>
      </c>
    </row>
    <row r="1019" spans="1:7" x14ac:dyDescent="0.25">
      <c r="A1019">
        <v>1017</v>
      </c>
      <c r="B1019" t="s">
        <v>65</v>
      </c>
      <c r="C1019" s="1">
        <v>43485.732800925929</v>
      </c>
      <c r="D1019">
        <v>24</v>
      </c>
      <c r="E1019" s="2">
        <v>7335381694023</v>
      </c>
      <c r="F1019">
        <v>38</v>
      </c>
      <c r="G1019" t="s">
        <v>7</v>
      </c>
    </row>
    <row r="1020" spans="1:7" x14ac:dyDescent="0.25">
      <c r="A1020">
        <v>1018</v>
      </c>
      <c r="B1020" t="s">
        <v>65</v>
      </c>
      <c r="C1020" s="1">
        <v>43587.044745370367</v>
      </c>
      <c r="D1020">
        <v>24.23</v>
      </c>
      <c r="E1020" s="2">
        <v>122972554913</v>
      </c>
      <c r="F1020">
        <v>38</v>
      </c>
      <c r="G1020" t="s">
        <v>7</v>
      </c>
    </row>
    <row r="1021" spans="1:7" x14ac:dyDescent="0.25">
      <c r="A1021">
        <v>1019</v>
      </c>
      <c r="B1021" t="s">
        <v>72</v>
      </c>
      <c r="C1021" s="1">
        <v>43533.194212962961</v>
      </c>
      <c r="D1021">
        <v>14.41</v>
      </c>
      <c r="E1021" s="2">
        <v>8736179372694</v>
      </c>
      <c r="F1021">
        <v>57</v>
      </c>
      <c r="G1021" t="s">
        <v>7</v>
      </c>
    </row>
    <row r="1022" spans="1:7" x14ac:dyDescent="0.25">
      <c r="A1022">
        <v>1020</v>
      </c>
      <c r="B1022" t="s">
        <v>15</v>
      </c>
      <c r="C1022" s="1">
        <v>43479.088553240741</v>
      </c>
      <c r="D1022">
        <v>24.71</v>
      </c>
      <c r="E1022" s="2">
        <v>8612310537569</v>
      </c>
      <c r="F1022">
        <v>4</v>
      </c>
      <c r="G1022" t="s">
        <v>7</v>
      </c>
    </row>
    <row r="1023" spans="1:7" x14ac:dyDescent="0.25">
      <c r="A1023">
        <v>1021</v>
      </c>
      <c r="B1023" t="s">
        <v>68</v>
      </c>
      <c r="C1023" s="1">
        <v>43582.454861111109</v>
      </c>
      <c r="D1023">
        <v>11.42</v>
      </c>
      <c r="E1023" s="2">
        <v>9229559709948</v>
      </c>
      <c r="F1023">
        <v>12</v>
      </c>
      <c r="G1023" t="s">
        <v>7</v>
      </c>
    </row>
    <row r="1024" spans="1:7" x14ac:dyDescent="0.25">
      <c r="A1024">
        <v>1022</v>
      </c>
      <c r="B1024" t="s">
        <v>19</v>
      </c>
      <c r="C1024" s="1">
        <v>43508.33216435185</v>
      </c>
      <c r="D1024">
        <v>37</v>
      </c>
      <c r="E1024" s="2">
        <v>4695876927320</v>
      </c>
      <c r="F1024">
        <v>47</v>
      </c>
      <c r="G1024" t="s">
        <v>7</v>
      </c>
    </row>
    <row r="1025" spans="1:7" x14ac:dyDescent="0.25">
      <c r="A1025">
        <v>1023</v>
      </c>
      <c r="B1025" t="s">
        <v>50</v>
      </c>
      <c r="C1025" s="1">
        <v>43476.901134259257</v>
      </c>
      <c r="D1025">
        <v>44.76</v>
      </c>
      <c r="E1025" s="2">
        <v>2736821667334</v>
      </c>
      <c r="F1025">
        <v>32</v>
      </c>
      <c r="G1025" t="s">
        <v>7</v>
      </c>
    </row>
    <row r="1026" spans="1:7" x14ac:dyDescent="0.25">
      <c r="A1026">
        <v>1024</v>
      </c>
      <c r="B1026" t="s">
        <v>68</v>
      </c>
      <c r="C1026" s="1">
        <v>43545.241747685184</v>
      </c>
      <c r="D1026">
        <v>8.1999999999999993</v>
      </c>
      <c r="E1026" s="2">
        <v>3399765997944</v>
      </c>
      <c r="F1026">
        <v>12</v>
      </c>
      <c r="G1026" t="s">
        <v>7</v>
      </c>
    </row>
    <row r="1027" spans="1:7" x14ac:dyDescent="0.25">
      <c r="A1027">
        <v>1025</v>
      </c>
      <c r="B1027" t="s">
        <v>23</v>
      </c>
      <c r="C1027" s="1">
        <v>43503.705428240741</v>
      </c>
      <c r="D1027">
        <v>33.51</v>
      </c>
      <c r="E1027" s="2">
        <v>4163116879444</v>
      </c>
      <c r="F1027">
        <v>70</v>
      </c>
      <c r="G1027" t="s">
        <v>7</v>
      </c>
    </row>
    <row r="1028" spans="1:7" x14ac:dyDescent="0.25">
      <c r="A1028">
        <v>1026</v>
      </c>
      <c r="B1028" t="s">
        <v>17</v>
      </c>
      <c r="C1028" s="1">
        <v>43505.561249999999</v>
      </c>
      <c r="D1028">
        <v>6.43</v>
      </c>
      <c r="E1028" s="2">
        <v>6447146283593</v>
      </c>
      <c r="F1028">
        <v>33</v>
      </c>
      <c r="G1028" t="s">
        <v>7</v>
      </c>
    </row>
    <row r="1029" spans="1:7" x14ac:dyDescent="0.25">
      <c r="A1029">
        <v>1027</v>
      </c>
      <c r="B1029" t="s">
        <v>30</v>
      </c>
      <c r="C1029" s="1">
        <v>43498.965243055558</v>
      </c>
      <c r="D1029">
        <v>7.12</v>
      </c>
      <c r="E1029" s="2">
        <v>1273504899848</v>
      </c>
      <c r="F1029">
        <v>23</v>
      </c>
      <c r="G1029" t="s">
        <v>7</v>
      </c>
    </row>
    <row r="1030" spans="1:7" x14ac:dyDescent="0.25">
      <c r="A1030">
        <v>1028</v>
      </c>
      <c r="B1030" t="s">
        <v>28</v>
      </c>
      <c r="C1030" s="1">
        <v>43476.067129629628</v>
      </c>
      <c r="D1030">
        <v>25.07</v>
      </c>
      <c r="E1030" s="2">
        <v>150842311533</v>
      </c>
      <c r="F1030">
        <v>73</v>
      </c>
      <c r="G1030" t="s">
        <v>7</v>
      </c>
    </row>
    <row r="1031" spans="1:7" x14ac:dyDescent="0.25">
      <c r="A1031">
        <v>1029</v>
      </c>
      <c r="B1031" t="s">
        <v>17</v>
      </c>
      <c r="C1031" s="1">
        <v>43579.774594907409</v>
      </c>
      <c r="D1031">
        <v>28.87</v>
      </c>
      <c r="E1031" s="2">
        <v>7937084886066</v>
      </c>
      <c r="F1031">
        <v>33</v>
      </c>
      <c r="G1031" t="s">
        <v>7</v>
      </c>
    </row>
    <row r="1032" spans="1:7" x14ac:dyDescent="0.25">
      <c r="A1032">
        <v>1030</v>
      </c>
      <c r="B1032" t="s">
        <v>19</v>
      </c>
      <c r="C1032" s="1">
        <v>43580.593298611115</v>
      </c>
      <c r="D1032">
        <v>22.75</v>
      </c>
      <c r="E1032" s="2">
        <v>7370173740205</v>
      </c>
      <c r="F1032">
        <v>47</v>
      </c>
      <c r="G1032" t="s">
        <v>7</v>
      </c>
    </row>
    <row r="1033" spans="1:7" x14ac:dyDescent="0.25">
      <c r="A1033">
        <v>1031</v>
      </c>
      <c r="B1033" t="s">
        <v>49</v>
      </c>
      <c r="C1033" s="1">
        <v>43558.642824074072</v>
      </c>
      <c r="D1033">
        <v>44.15</v>
      </c>
      <c r="E1033" s="2">
        <v>9596158245970</v>
      </c>
      <c r="F1033">
        <v>26</v>
      </c>
      <c r="G1033" t="s">
        <v>7</v>
      </c>
    </row>
    <row r="1034" spans="1:7" x14ac:dyDescent="0.25">
      <c r="A1034">
        <v>1032</v>
      </c>
      <c r="B1034" t="s">
        <v>56</v>
      </c>
      <c r="C1034" s="1">
        <v>43518.949016203704</v>
      </c>
      <c r="D1034">
        <v>10.19</v>
      </c>
      <c r="E1034" s="2">
        <v>8898717814964</v>
      </c>
      <c r="F1034">
        <v>64</v>
      </c>
      <c r="G1034" t="s">
        <v>7</v>
      </c>
    </row>
    <row r="1035" spans="1:7" x14ac:dyDescent="0.25">
      <c r="A1035">
        <v>1033</v>
      </c>
      <c r="B1035" t="s">
        <v>44</v>
      </c>
      <c r="C1035" s="1">
        <v>43538.613263888888</v>
      </c>
      <c r="D1035">
        <v>10.29</v>
      </c>
      <c r="E1035" s="2">
        <v>7434755865561</v>
      </c>
      <c r="F1035">
        <v>25</v>
      </c>
      <c r="G1035" t="s">
        <v>7</v>
      </c>
    </row>
    <row r="1036" spans="1:7" x14ac:dyDescent="0.25">
      <c r="A1036">
        <v>1034</v>
      </c>
      <c r="B1036" t="s">
        <v>58</v>
      </c>
      <c r="C1036" s="1">
        <v>43508.60052083333</v>
      </c>
      <c r="D1036">
        <v>11.7</v>
      </c>
      <c r="E1036" s="2">
        <v>8493510475659</v>
      </c>
      <c r="F1036">
        <v>41</v>
      </c>
      <c r="G1036" t="s">
        <v>7</v>
      </c>
    </row>
    <row r="1037" spans="1:7" x14ac:dyDescent="0.25">
      <c r="A1037">
        <v>1035</v>
      </c>
      <c r="B1037" t="s">
        <v>72</v>
      </c>
      <c r="C1037" s="1">
        <v>43516.255509259259</v>
      </c>
      <c r="D1037">
        <v>8.44</v>
      </c>
      <c r="E1037" s="2">
        <v>6912411809711</v>
      </c>
      <c r="F1037">
        <v>57</v>
      </c>
      <c r="G1037" t="s">
        <v>7</v>
      </c>
    </row>
    <row r="1038" spans="1:7" x14ac:dyDescent="0.25">
      <c r="A1038">
        <v>1036</v>
      </c>
      <c r="B1038" t="s">
        <v>15</v>
      </c>
      <c r="C1038" s="1">
        <v>43573.547083333331</v>
      </c>
      <c r="D1038">
        <v>8.56</v>
      </c>
      <c r="E1038" s="2">
        <v>7557919821071</v>
      </c>
      <c r="F1038">
        <v>4</v>
      </c>
      <c r="G1038" t="s">
        <v>7</v>
      </c>
    </row>
    <row r="1039" spans="1:7" x14ac:dyDescent="0.25">
      <c r="A1039">
        <v>1037</v>
      </c>
      <c r="B1039" t="s">
        <v>21</v>
      </c>
      <c r="C1039" s="1">
        <v>43581.020949074074</v>
      </c>
      <c r="D1039">
        <v>20.89</v>
      </c>
      <c r="E1039" s="2">
        <v>2565031924407</v>
      </c>
      <c r="F1039">
        <v>46</v>
      </c>
      <c r="G1039" t="s">
        <v>7</v>
      </c>
    </row>
    <row r="1040" spans="1:7" x14ac:dyDescent="0.25">
      <c r="A1040">
        <v>1038</v>
      </c>
      <c r="B1040" t="s">
        <v>26</v>
      </c>
      <c r="C1040" s="1">
        <v>43529.406064814815</v>
      </c>
      <c r="D1040">
        <v>42.79</v>
      </c>
      <c r="E1040" s="2">
        <v>3624951927291</v>
      </c>
      <c r="F1040">
        <v>49</v>
      </c>
      <c r="G1040" t="s">
        <v>7</v>
      </c>
    </row>
    <row r="1041" spans="1:7" x14ac:dyDescent="0.25">
      <c r="A1041">
        <v>1039</v>
      </c>
      <c r="B1041" t="s">
        <v>28</v>
      </c>
      <c r="C1041" s="1">
        <v>43481.154930555553</v>
      </c>
      <c r="D1041">
        <v>14.93</v>
      </c>
      <c r="E1041" s="2">
        <v>501860788836</v>
      </c>
      <c r="F1041">
        <v>73</v>
      </c>
      <c r="G1041" t="s">
        <v>7</v>
      </c>
    </row>
    <row r="1042" spans="1:7" x14ac:dyDescent="0.25">
      <c r="A1042">
        <v>1040</v>
      </c>
      <c r="B1042" t="s">
        <v>71</v>
      </c>
      <c r="C1042" s="1">
        <v>43510.478854166664</v>
      </c>
      <c r="D1042">
        <v>4.1100000000000003</v>
      </c>
      <c r="E1042" s="2">
        <v>7676958819518</v>
      </c>
      <c r="F1042">
        <v>18</v>
      </c>
      <c r="G1042" t="s">
        <v>7</v>
      </c>
    </row>
    <row r="1043" spans="1:7" x14ac:dyDescent="0.25">
      <c r="A1043">
        <v>1041</v>
      </c>
      <c r="B1043" t="s">
        <v>58</v>
      </c>
      <c r="C1043" s="1">
        <v>43534.316828703704</v>
      </c>
      <c r="D1043">
        <v>22.65</v>
      </c>
      <c r="E1043" s="2">
        <v>5004635115882</v>
      </c>
      <c r="F1043">
        <v>41</v>
      </c>
      <c r="G1043" t="s">
        <v>7</v>
      </c>
    </row>
    <row r="1044" spans="1:7" x14ac:dyDescent="0.25">
      <c r="A1044">
        <v>1042</v>
      </c>
      <c r="B1044" t="s">
        <v>41</v>
      </c>
      <c r="C1044" s="1">
        <v>43497.694131944445</v>
      </c>
      <c r="D1044">
        <v>37.700000000000003</v>
      </c>
      <c r="E1044" s="2">
        <v>9580453081562</v>
      </c>
      <c r="F1044">
        <v>64</v>
      </c>
      <c r="G1044" t="s">
        <v>7</v>
      </c>
    </row>
    <row r="1045" spans="1:7" x14ac:dyDescent="0.25">
      <c r="A1045">
        <v>1043</v>
      </c>
      <c r="B1045" t="s">
        <v>12</v>
      </c>
      <c r="C1045" s="1">
        <v>43505.862986111111</v>
      </c>
      <c r="D1045">
        <v>12.17</v>
      </c>
      <c r="E1045" s="2">
        <v>9006323786141</v>
      </c>
      <c r="F1045">
        <v>10</v>
      </c>
      <c r="G1045" t="s">
        <v>7</v>
      </c>
    </row>
    <row r="1046" spans="1:7" x14ac:dyDescent="0.25">
      <c r="A1046">
        <v>1044</v>
      </c>
      <c r="B1046" t="s">
        <v>12</v>
      </c>
      <c r="C1046" s="1">
        <v>43528.514039351852</v>
      </c>
      <c r="D1046">
        <v>5.04</v>
      </c>
      <c r="E1046" s="2">
        <v>9877402838460</v>
      </c>
      <c r="F1046">
        <v>10</v>
      </c>
      <c r="G1046" t="s">
        <v>7</v>
      </c>
    </row>
    <row r="1047" spans="1:7" x14ac:dyDescent="0.25">
      <c r="A1047">
        <v>1045</v>
      </c>
      <c r="B1047" t="s">
        <v>72</v>
      </c>
      <c r="C1047" s="1">
        <v>43541.182604166665</v>
      </c>
      <c r="D1047">
        <v>15.95</v>
      </c>
      <c r="E1047" s="2">
        <v>9297065011626</v>
      </c>
      <c r="F1047">
        <v>57</v>
      </c>
      <c r="G1047" t="s">
        <v>7</v>
      </c>
    </row>
    <row r="1048" spans="1:7" x14ac:dyDescent="0.25">
      <c r="A1048">
        <v>1046</v>
      </c>
      <c r="B1048" t="s">
        <v>6</v>
      </c>
      <c r="C1048" s="1">
        <v>43488.905046296299</v>
      </c>
      <c r="D1048">
        <v>21.11</v>
      </c>
      <c r="E1048" s="2">
        <v>7711472105447</v>
      </c>
      <c r="F1048">
        <v>5</v>
      </c>
      <c r="G1048" t="s">
        <v>7</v>
      </c>
    </row>
    <row r="1049" spans="1:7" x14ac:dyDescent="0.25">
      <c r="A1049">
        <v>1047</v>
      </c>
      <c r="B1049" t="s">
        <v>16</v>
      </c>
      <c r="C1049" s="1">
        <v>43506.846631944441</v>
      </c>
      <c r="D1049">
        <v>31.38</v>
      </c>
      <c r="E1049" s="2">
        <v>4746798812840</v>
      </c>
      <c r="F1049">
        <v>33</v>
      </c>
      <c r="G1049" t="s">
        <v>7</v>
      </c>
    </row>
    <row r="1050" spans="1:7" x14ac:dyDescent="0.25">
      <c r="A1050">
        <v>1048</v>
      </c>
      <c r="B1050" t="s">
        <v>62</v>
      </c>
      <c r="C1050" s="1">
        <v>43570.510868055557</v>
      </c>
      <c r="D1050">
        <v>6.74</v>
      </c>
      <c r="E1050" s="2">
        <v>6814069660716</v>
      </c>
      <c r="F1050">
        <v>11</v>
      </c>
      <c r="G1050" t="s">
        <v>7</v>
      </c>
    </row>
    <row r="1051" spans="1:7" x14ac:dyDescent="0.25">
      <c r="A1051">
        <v>1049</v>
      </c>
      <c r="B1051" t="s">
        <v>67</v>
      </c>
      <c r="C1051" s="1">
        <v>43549.095335648148</v>
      </c>
      <c r="D1051">
        <v>41.61</v>
      </c>
      <c r="E1051" s="2">
        <v>8060554577818</v>
      </c>
      <c r="F1051">
        <v>3</v>
      </c>
      <c r="G1051" t="s">
        <v>7</v>
      </c>
    </row>
    <row r="1052" spans="1:7" x14ac:dyDescent="0.25">
      <c r="A1052">
        <v>1050</v>
      </c>
      <c r="B1052" t="s">
        <v>71</v>
      </c>
      <c r="C1052" s="1">
        <v>43482.759965277779</v>
      </c>
      <c r="D1052">
        <v>18.27</v>
      </c>
      <c r="E1052" s="2">
        <v>378378458823</v>
      </c>
      <c r="F1052">
        <v>18</v>
      </c>
      <c r="G1052" t="s">
        <v>7</v>
      </c>
    </row>
    <row r="1053" spans="1:7" x14ac:dyDescent="0.25">
      <c r="A1053">
        <v>1051</v>
      </c>
      <c r="B1053" t="s">
        <v>17</v>
      </c>
      <c r="C1053" s="1">
        <v>43492.618043981478</v>
      </c>
      <c r="D1053">
        <v>23.09</v>
      </c>
      <c r="E1053" s="2">
        <v>5575542360660</v>
      </c>
      <c r="F1053">
        <v>33</v>
      </c>
      <c r="G1053" t="s">
        <v>7</v>
      </c>
    </row>
    <row r="1054" spans="1:7" x14ac:dyDescent="0.25">
      <c r="A1054">
        <v>1052</v>
      </c>
      <c r="B1054" t="s">
        <v>54</v>
      </c>
      <c r="C1054" s="1">
        <v>43522.225162037037</v>
      </c>
      <c r="D1054">
        <v>19.05</v>
      </c>
      <c r="E1054" s="2">
        <v>1954595027791</v>
      </c>
      <c r="F1054">
        <v>52</v>
      </c>
      <c r="G1054" t="s">
        <v>7</v>
      </c>
    </row>
    <row r="1055" spans="1:7" x14ac:dyDescent="0.25">
      <c r="A1055">
        <v>1053</v>
      </c>
      <c r="B1055" t="s">
        <v>28</v>
      </c>
      <c r="C1055" s="1">
        <v>43501.876481481479</v>
      </c>
      <c r="D1055">
        <v>31.94</v>
      </c>
      <c r="E1055" s="2">
        <v>6733377008433</v>
      </c>
      <c r="F1055">
        <v>73</v>
      </c>
      <c r="G1055" t="s">
        <v>7</v>
      </c>
    </row>
    <row r="1056" spans="1:7" x14ac:dyDescent="0.25">
      <c r="A1056">
        <v>1054</v>
      </c>
      <c r="B1056" t="s">
        <v>40</v>
      </c>
      <c r="C1056" s="1">
        <v>43513.908599537041</v>
      </c>
      <c r="D1056">
        <v>34.270000000000003</v>
      </c>
      <c r="E1056" s="2">
        <v>234040536506</v>
      </c>
      <c r="F1056">
        <v>25</v>
      </c>
      <c r="G1056" t="s">
        <v>7</v>
      </c>
    </row>
    <row r="1057" spans="1:7" x14ac:dyDescent="0.25">
      <c r="A1057">
        <v>1055</v>
      </c>
      <c r="B1057" t="s">
        <v>71</v>
      </c>
      <c r="C1057" s="1">
        <v>43585.224027777775</v>
      </c>
      <c r="D1057">
        <v>28.89</v>
      </c>
      <c r="E1057" s="2">
        <v>3280924853266</v>
      </c>
      <c r="F1057">
        <v>18</v>
      </c>
      <c r="G1057" t="s">
        <v>7</v>
      </c>
    </row>
    <row r="1058" spans="1:7" x14ac:dyDescent="0.25">
      <c r="A1058">
        <v>1056</v>
      </c>
      <c r="B1058" t="s">
        <v>53</v>
      </c>
      <c r="C1058" s="1">
        <v>43504.795358796298</v>
      </c>
      <c r="D1058">
        <v>36.229999999999997</v>
      </c>
      <c r="E1058" s="2">
        <v>6667399787796</v>
      </c>
      <c r="F1058">
        <v>45</v>
      </c>
      <c r="G1058" t="s">
        <v>7</v>
      </c>
    </row>
    <row r="1059" spans="1:7" x14ac:dyDescent="0.25">
      <c r="A1059">
        <v>1057</v>
      </c>
      <c r="B1059" t="s">
        <v>35</v>
      </c>
      <c r="C1059" s="1">
        <v>43505.219907407409</v>
      </c>
      <c r="D1059">
        <v>26.1</v>
      </c>
      <c r="E1059" s="2">
        <v>18586563147</v>
      </c>
      <c r="F1059">
        <v>39</v>
      </c>
      <c r="G1059" t="s">
        <v>7</v>
      </c>
    </row>
    <row r="1060" spans="1:7" x14ac:dyDescent="0.25">
      <c r="A1060">
        <v>1058</v>
      </c>
      <c r="B1060" t="s">
        <v>19</v>
      </c>
      <c r="C1060" s="1">
        <v>43562.70349537037</v>
      </c>
      <c r="D1060">
        <v>13.4</v>
      </c>
      <c r="E1060" s="2">
        <v>4901744924514</v>
      </c>
      <c r="F1060">
        <v>47</v>
      </c>
      <c r="G1060" t="s">
        <v>7</v>
      </c>
    </row>
    <row r="1061" spans="1:7" x14ac:dyDescent="0.25">
      <c r="A1061">
        <v>1059</v>
      </c>
      <c r="B1061" t="s">
        <v>72</v>
      </c>
      <c r="C1061" s="1">
        <v>43575.230034722219</v>
      </c>
      <c r="D1061">
        <v>23.69</v>
      </c>
      <c r="E1061" s="2">
        <v>4906123013063</v>
      </c>
      <c r="F1061">
        <v>57</v>
      </c>
      <c r="G1061" t="s">
        <v>7</v>
      </c>
    </row>
    <row r="1062" spans="1:7" x14ac:dyDescent="0.25">
      <c r="A1062">
        <v>1060</v>
      </c>
      <c r="B1062" t="s">
        <v>57</v>
      </c>
      <c r="C1062" s="1">
        <v>43514.811249999999</v>
      </c>
      <c r="D1062">
        <v>44.08</v>
      </c>
      <c r="E1062" s="2">
        <v>7216870520002</v>
      </c>
      <c r="F1062">
        <v>22</v>
      </c>
      <c r="G1062" t="s">
        <v>7</v>
      </c>
    </row>
    <row r="1063" spans="1:7" x14ac:dyDescent="0.25">
      <c r="A1063">
        <v>1061</v>
      </c>
      <c r="B1063" t="s">
        <v>44</v>
      </c>
      <c r="C1063" s="1">
        <v>43532.157048611109</v>
      </c>
      <c r="D1063">
        <v>17.809999999999999</v>
      </c>
      <c r="E1063" s="2">
        <v>8564688877511</v>
      </c>
      <c r="F1063">
        <v>25</v>
      </c>
      <c r="G1063" t="s">
        <v>7</v>
      </c>
    </row>
    <row r="1064" spans="1:7" x14ac:dyDescent="0.25">
      <c r="A1064">
        <v>1062</v>
      </c>
      <c r="B1064" t="s">
        <v>18</v>
      </c>
      <c r="C1064" s="1">
        <v>43477.080023148148</v>
      </c>
      <c r="D1064">
        <v>20.46</v>
      </c>
      <c r="E1064" s="2">
        <v>5241313119408</v>
      </c>
      <c r="F1064">
        <v>48</v>
      </c>
      <c r="G1064" t="s">
        <v>7</v>
      </c>
    </row>
    <row r="1065" spans="1:7" x14ac:dyDescent="0.25">
      <c r="A1065">
        <v>1063</v>
      </c>
      <c r="B1065" t="s">
        <v>17</v>
      </c>
      <c r="C1065" s="1">
        <v>43556.506481481483</v>
      </c>
      <c r="D1065">
        <v>10.76</v>
      </c>
      <c r="E1065" s="2">
        <v>9128314710444</v>
      </c>
      <c r="F1065">
        <v>33</v>
      </c>
      <c r="G1065" t="s">
        <v>7</v>
      </c>
    </row>
    <row r="1066" spans="1:7" x14ac:dyDescent="0.25">
      <c r="A1066">
        <v>1064</v>
      </c>
      <c r="B1066" t="s">
        <v>39</v>
      </c>
      <c r="C1066" s="1">
        <v>43516.628865740742</v>
      </c>
      <c r="D1066">
        <v>31.31</v>
      </c>
      <c r="E1066" s="2">
        <v>9201627426971</v>
      </c>
      <c r="F1066">
        <v>39</v>
      </c>
      <c r="G1066" t="s">
        <v>7</v>
      </c>
    </row>
    <row r="1067" spans="1:7" x14ac:dyDescent="0.25">
      <c r="A1067">
        <v>1065</v>
      </c>
      <c r="B1067" t="s">
        <v>8</v>
      </c>
      <c r="C1067" s="1">
        <v>43467.039502314816</v>
      </c>
      <c r="D1067">
        <v>37.340000000000003</v>
      </c>
      <c r="E1067" s="2">
        <v>7660983928505</v>
      </c>
      <c r="F1067">
        <v>72</v>
      </c>
      <c r="G1067" t="s">
        <v>7</v>
      </c>
    </row>
    <row r="1068" spans="1:7" x14ac:dyDescent="0.25">
      <c r="A1068">
        <v>1066</v>
      </c>
      <c r="B1068" t="s">
        <v>43</v>
      </c>
      <c r="C1068" s="1">
        <v>43476.460370370369</v>
      </c>
      <c r="D1068">
        <v>39.99</v>
      </c>
      <c r="E1068" s="2">
        <v>9389412340616</v>
      </c>
      <c r="F1068">
        <v>11</v>
      </c>
      <c r="G1068" t="s">
        <v>7</v>
      </c>
    </row>
    <row r="1069" spans="1:7" x14ac:dyDescent="0.25">
      <c r="A1069">
        <v>1067</v>
      </c>
      <c r="B1069" t="s">
        <v>60</v>
      </c>
      <c r="C1069" s="1">
        <v>43566.570509259262</v>
      </c>
      <c r="D1069">
        <v>33.119999999999997</v>
      </c>
      <c r="E1069" s="2">
        <v>7226095312061</v>
      </c>
      <c r="F1069">
        <v>27</v>
      </c>
      <c r="G1069" t="s">
        <v>7</v>
      </c>
    </row>
    <row r="1070" spans="1:7" x14ac:dyDescent="0.25">
      <c r="A1070">
        <v>1068</v>
      </c>
      <c r="B1070" t="s">
        <v>32</v>
      </c>
      <c r="C1070" s="1">
        <v>43558.560555555552</v>
      </c>
      <c r="D1070">
        <v>5.09</v>
      </c>
      <c r="E1070" s="2">
        <v>8563291978035</v>
      </c>
      <c r="F1070">
        <v>61</v>
      </c>
      <c r="G1070" t="s">
        <v>7</v>
      </c>
    </row>
    <row r="1071" spans="1:7" x14ac:dyDescent="0.25">
      <c r="A1071">
        <v>1069</v>
      </c>
      <c r="B1071" t="s">
        <v>44</v>
      </c>
      <c r="C1071" s="1">
        <v>43512.086412037039</v>
      </c>
      <c r="D1071">
        <v>20.64</v>
      </c>
      <c r="E1071" s="2">
        <v>8147119935068</v>
      </c>
      <c r="F1071">
        <v>25</v>
      </c>
      <c r="G1071" t="s">
        <v>7</v>
      </c>
    </row>
    <row r="1072" spans="1:7" x14ac:dyDescent="0.25">
      <c r="A1072">
        <v>1070</v>
      </c>
      <c r="B1072" t="s">
        <v>15</v>
      </c>
      <c r="C1072" s="1">
        <v>43576.48814814815</v>
      </c>
      <c r="D1072">
        <v>7.44</v>
      </c>
      <c r="E1072" s="2">
        <v>3546758082082</v>
      </c>
      <c r="F1072">
        <v>4</v>
      </c>
      <c r="G1072" t="s">
        <v>7</v>
      </c>
    </row>
    <row r="1073" spans="1:7" x14ac:dyDescent="0.25">
      <c r="A1073">
        <v>1071</v>
      </c>
      <c r="B1073" t="s">
        <v>71</v>
      </c>
      <c r="C1073" s="1">
        <v>43532.391712962963</v>
      </c>
      <c r="D1073">
        <v>29.15</v>
      </c>
      <c r="E1073" s="2">
        <v>96327208793</v>
      </c>
      <c r="F1073">
        <v>18</v>
      </c>
      <c r="G1073" t="s">
        <v>7</v>
      </c>
    </row>
    <row r="1074" spans="1:7" x14ac:dyDescent="0.25">
      <c r="A1074">
        <v>1072</v>
      </c>
      <c r="B1074" t="s">
        <v>41</v>
      </c>
      <c r="C1074" s="1">
        <v>43544.061261574076</v>
      </c>
      <c r="D1074">
        <v>15.37</v>
      </c>
      <c r="E1074" s="2">
        <v>931767662333</v>
      </c>
      <c r="F1074">
        <v>64</v>
      </c>
      <c r="G1074" t="s">
        <v>7</v>
      </c>
    </row>
    <row r="1075" spans="1:7" x14ac:dyDescent="0.25">
      <c r="A1075">
        <v>1073</v>
      </c>
      <c r="B1075" t="s">
        <v>50</v>
      </c>
      <c r="C1075" s="1">
        <v>43580.265474537038</v>
      </c>
      <c r="D1075">
        <v>35.39</v>
      </c>
      <c r="E1075" s="2">
        <v>7477243029144</v>
      </c>
      <c r="F1075">
        <v>32</v>
      </c>
      <c r="G1075" t="s">
        <v>7</v>
      </c>
    </row>
    <row r="1076" spans="1:7" x14ac:dyDescent="0.25">
      <c r="A1076">
        <v>1074</v>
      </c>
      <c r="B1076" t="s">
        <v>11</v>
      </c>
      <c r="C1076" s="1">
        <v>43509.389085648145</v>
      </c>
      <c r="D1076">
        <v>32.64</v>
      </c>
      <c r="E1076" s="2">
        <v>880719000627</v>
      </c>
      <c r="F1076">
        <v>46</v>
      </c>
      <c r="G1076" t="s">
        <v>7</v>
      </c>
    </row>
    <row r="1077" spans="1:7" x14ac:dyDescent="0.25">
      <c r="A1077">
        <v>1075</v>
      </c>
      <c r="B1077" t="s">
        <v>9</v>
      </c>
      <c r="C1077" s="1">
        <v>43493.9999537037</v>
      </c>
      <c r="D1077">
        <v>15.49</v>
      </c>
      <c r="E1077" s="2">
        <v>3267076599938</v>
      </c>
      <c r="F1077">
        <v>57</v>
      </c>
      <c r="G1077" t="s">
        <v>7</v>
      </c>
    </row>
    <row r="1078" spans="1:7" x14ac:dyDescent="0.25">
      <c r="A1078">
        <v>1076</v>
      </c>
      <c r="B1078" t="s">
        <v>24</v>
      </c>
      <c r="C1078" s="1">
        <v>43553.800509259258</v>
      </c>
      <c r="D1078">
        <v>43.79</v>
      </c>
      <c r="E1078" s="2">
        <v>7069182200045</v>
      </c>
      <c r="F1078">
        <v>44</v>
      </c>
      <c r="G1078" t="s">
        <v>7</v>
      </c>
    </row>
    <row r="1079" spans="1:7" x14ac:dyDescent="0.25">
      <c r="A1079">
        <v>1077</v>
      </c>
      <c r="B1079" t="s">
        <v>54</v>
      </c>
      <c r="C1079" s="1">
        <v>43573.709247685183</v>
      </c>
      <c r="D1079">
        <v>37.630000000000003</v>
      </c>
      <c r="E1079" s="2">
        <v>7736868729205</v>
      </c>
      <c r="F1079">
        <v>52</v>
      </c>
      <c r="G1079" t="s">
        <v>7</v>
      </c>
    </row>
    <row r="1080" spans="1:7" x14ac:dyDescent="0.25">
      <c r="A1080">
        <v>1078</v>
      </c>
      <c r="B1080" t="s">
        <v>16</v>
      </c>
      <c r="C1080" s="1">
        <v>43523.065787037034</v>
      </c>
      <c r="D1080">
        <v>35.31</v>
      </c>
      <c r="E1080" s="2">
        <v>9250348453537</v>
      </c>
      <c r="F1080">
        <v>33</v>
      </c>
      <c r="G1080" t="s">
        <v>7</v>
      </c>
    </row>
    <row r="1081" spans="1:7" x14ac:dyDescent="0.25">
      <c r="A1081">
        <v>1079</v>
      </c>
      <c r="B1081" t="s">
        <v>44</v>
      </c>
      <c r="C1081" s="1">
        <v>43481.359965277778</v>
      </c>
      <c r="D1081">
        <v>31.34</v>
      </c>
      <c r="E1081" s="2">
        <v>132229043541</v>
      </c>
      <c r="F1081">
        <v>25</v>
      </c>
      <c r="G1081" t="s">
        <v>7</v>
      </c>
    </row>
    <row r="1082" spans="1:7" x14ac:dyDescent="0.25">
      <c r="A1082">
        <v>1080</v>
      </c>
      <c r="B1082" t="s">
        <v>52</v>
      </c>
      <c r="C1082" s="1">
        <v>43499.049444444441</v>
      </c>
      <c r="D1082">
        <v>21.2</v>
      </c>
      <c r="E1082" s="2">
        <v>571426064278</v>
      </c>
      <c r="F1082">
        <v>7</v>
      </c>
      <c r="G1082" t="s">
        <v>7</v>
      </c>
    </row>
    <row r="1083" spans="1:7" x14ac:dyDescent="0.25">
      <c r="A1083">
        <v>1081</v>
      </c>
      <c r="B1083" t="s">
        <v>21</v>
      </c>
      <c r="C1083" s="1">
        <v>43566.861932870372</v>
      </c>
      <c r="D1083">
        <v>33.68</v>
      </c>
      <c r="E1083" s="2">
        <v>2743576865816</v>
      </c>
      <c r="F1083">
        <v>46</v>
      </c>
      <c r="G1083" t="s">
        <v>7</v>
      </c>
    </row>
    <row r="1084" spans="1:7" x14ac:dyDescent="0.25">
      <c r="A1084">
        <v>1082</v>
      </c>
      <c r="B1084" t="s">
        <v>43</v>
      </c>
      <c r="C1084" s="1">
        <v>43581.192442129628</v>
      </c>
      <c r="D1084">
        <v>42.99</v>
      </c>
      <c r="E1084" s="2">
        <v>4021951320296</v>
      </c>
      <c r="F1084">
        <v>11</v>
      </c>
      <c r="G1084" t="s">
        <v>7</v>
      </c>
    </row>
    <row r="1085" spans="1:7" x14ac:dyDescent="0.25">
      <c r="A1085">
        <v>1083</v>
      </c>
      <c r="B1085" t="s">
        <v>43</v>
      </c>
      <c r="C1085" s="1">
        <v>43549.660081018519</v>
      </c>
      <c r="D1085">
        <v>23.48</v>
      </c>
      <c r="E1085" s="2">
        <v>4595712810673</v>
      </c>
      <c r="F1085">
        <v>11</v>
      </c>
      <c r="G1085" t="s">
        <v>7</v>
      </c>
    </row>
    <row r="1086" spans="1:7" x14ac:dyDescent="0.25">
      <c r="A1086">
        <v>1084</v>
      </c>
      <c r="B1086" t="s">
        <v>52</v>
      </c>
      <c r="C1086" s="1">
        <v>43562.989247685182</v>
      </c>
      <c r="D1086">
        <v>39.51</v>
      </c>
      <c r="E1086" s="2">
        <v>5955263794133</v>
      </c>
      <c r="F1086">
        <v>7</v>
      </c>
      <c r="G1086" t="s">
        <v>7</v>
      </c>
    </row>
    <row r="1087" spans="1:7" x14ac:dyDescent="0.25">
      <c r="A1087">
        <v>1085</v>
      </c>
      <c r="B1087" t="s">
        <v>50</v>
      </c>
      <c r="C1087" s="1">
        <v>43504.961192129631</v>
      </c>
      <c r="D1087">
        <v>14.22</v>
      </c>
      <c r="E1087" s="2">
        <v>3725594191671</v>
      </c>
      <c r="F1087">
        <v>32</v>
      </c>
      <c r="G1087" t="s">
        <v>7</v>
      </c>
    </row>
    <row r="1088" spans="1:7" x14ac:dyDescent="0.25">
      <c r="A1088">
        <v>1086</v>
      </c>
      <c r="B1088" t="s">
        <v>24</v>
      </c>
      <c r="C1088" s="1">
        <v>43543.987847222219</v>
      </c>
      <c r="D1088">
        <v>40.200000000000003</v>
      </c>
      <c r="E1088" s="2">
        <v>8200670656817</v>
      </c>
      <c r="F1088">
        <v>44</v>
      </c>
      <c r="G1088" t="s">
        <v>7</v>
      </c>
    </row>
    <row r="1089" spans="1:7" x14ac:dyDescent="0.25">
      <c r="A1089">
        <v>1087</v>
      </c>
      <c r="B1089" t="s">
        <v>22</v>
      </c>
      <c r="C1089" s="1">
        <v>43500.338784722226</v>
      </c>
      <c r="D1089">
        <v>15.37</v>
      </c>
      <c r="E1089" s="2">
        <v>9588333638752</v>
      </c>
      <c r="F1089">
        <v>17</v>
      </c>
      <c r="G1089" t="s">
        <v>7</v>
      </c>
    </row>
    <row r="1090" spans="1:7" x14ac:dyDescent="0.25">
      <c r="A1090">
        <v>1088</v>
      </c>
      <c r="B1090" t="s">
        <v>53</v>
      </c>
      <c r="C1090" s="1">
        <v>43583.381990740738</v>
      </c>
      <c r="D1090">
        <v>5.73</v>
      </c>
      <c r="E1090" s="2">
        <v>211077450937</v>
      </c>
      <c r="F1090">
        <v>45</v>
      </c>
      <c r="G1090" t="s">
        <v>7</v>
      </c>
    </row>
    <row r="1091" spans="1:7" x14ac:dyDescent="0.25">
      <c r="A1091">
        <v>1089</v>
      </c>
      <c r="B1091" t="s">
        <v>52</v>
      </c>
      <c r="C1091" s="1">
        <v>43538.395046296297</v>
      </c>
      <c r="D1091">
        <v>9.2200000000000006</v>
      </c>
      <c r="E1091" s="2">
        <v>3636094509357</v>
      </c>
      <c r="F1091">
        <v>7</v>
      </c>
      <c r="G1091" t="s">
        <v>7</v>
      </c>
    </row>
    <row r="1092" spans="1:7" x14ac:dyDescent="0.25">
      <c r="A1092">
        <v>1090</v>
      </c>
      <c r="B1092" t="s">
        <v>35</v>
      </c>
      <c r="C1092" s="1">
        <v>43508.055914351855</v>
      </c>
      <c r="D1092">
        <v>14.8</v>
      </c>
      <c r="E1092" s="2">
        <v>8061825242787</v>
      </c>
      <c r="F1092">
        <v>39</v>
      </c>
      <c r="G1092" t="s">
        <v>7</v>
      </c>
    </row>
    <row r="1093" spans="1:7" x14ac:dyDescent="0.25">
      <c r="A1093">
        <v>1091</v>
      </c>
      <c r="B1093" t="s">
        <v>53</v>
      </c>
      <c r="C1093" s="1">
        <v>43467.074074074073</v>
      </c>
      <c r="D1093">
        <v>34.79</v>
      </c>
      <c r="E1093" s="2">
        <v>6364347026456</v>
      </c>
      <c r="F1093">
        <v>45</v>
      </c>
      <c r="G1093" t="s">
        <v>7</v>
      </c>
    </row>
    <row r="1094" spans="1:7" x14ac:dyDescent="0.25">
      <c r="A1094">
        <v>1092</v>
      </c>
      <c r="B1094" t="s">
        <v>67</v>
      </c>
      <c r="C1094" s="1">
        <v>43516.18546296296</v>
      </c>
      <c r="D1094">
        <v>27.1</v>
      </c>
      <c r="E1094" s="2">
        <v>3559371442324</v>
      </c>
      <c r="F1094">
        <v>3</v>
      </c>
      <c r="G1094" t="s">
        <v>7</v>
      </c>
    </row>
    <row r="1095" spans="1:7" x14ac:dyDescent="0.25">
      <c r="A1095">
        <v>1093</v>
      </c>
      <c r="B1095" t="s">
        <v>37</v>
      </c>
      <c r="C1095" s="1">
        <v>43528.926354166666</v>
      </c>
      <c r="D1095">
        <v>14.83</v>
      </c>
      <c r="E1095" s="2">
        <v>9474112834050</v>
      </c>
      <c r="F1095">
        <v>38</v>
      </c>
      <c r="G1095" t="s">
        <v>7</v>
      </c>
    </row>
    <row r="1096" spans="1:7" x14ac:dyDescent="0.25">
      <c r="A1096">
        <v>1094</v>
      </c>
      <c r="B1096" t="s">
        <v>57</v>
      </c>
      <c r="C1096" s="1">
        <v>43473.577094907407</v>
      </c>
      <c r="D1096">
        <v>9.5</v>
      </c>
      <c r="E1096" s="2">
        <v>1452908053234</v>
      </c>
      <c r="F1096">
        <v>22</v>
      </c>
      <c r="G1096" t="s">
        <v>7</v>
      </c>
    </row>
    <row r="1097" spans="1:7" x14ac:dyDescent="0.25">
      <c r="A1097">
        <v>1095</v>
      </c>
      <c r="B1097" t="s">
        <v>35</v>
      </c>
      <c r="C1097" s="1">
        <v>43538.642708333333</v>
      </c>
      <c r="D1097">
        <v>18.28</v>
      </c>
      <c r="E1097" s="2">
        <v>4582728938880</v>
      </c>
      <c r="F1097">
        <v>39</v>
      </c>
      <c r="G1097" t="s">
        <v>7</v>
      </c>
    </row>
    <row r="1098" spans="1:7" x14ac:dyDescent="0.25">
      <c r="A1098">
        <v>1096</v>
      </c>
      <c r="B1098" t="s">
        <v>13</v>
      </c>
      <c r="C1098" s="1">
        <v>43511.999212962961</v>
      </c>
      <c r="D1098">
        <v>28.18</v>
      </c>
      <c r="E1098" s="2">
        <v>2042625414105</v>
      </c>
      <c r="F1098">
        <v>44</v>
      </c>
      <c r="G1098" t="s">
        <v>7</v>
      </c>
    </row>
    <row r="1099" spans="1:7" x14ac:dyDescent="0.25">
      <c r="A1099">
        <v>1097</v>
      </c>
      <c r="B1099" t="s">
        <v>25</v>
      </c>
      <c r="C1099" s="1">
        <v>43588.058645833335</v>
      </c>
      <c r="D1099">
        <v>44.85</v>
      </c>
      <c r="E1099" s="2">
        <v>9421076208137</v>
      </c>
      <c r="F1099">
        <v>25</v>
      </c>
      <c r="G1099" t="s">
        <v>7</v>
      </c>
    </row>
    <row r="1100" spans="1:7" x14ac:dyDescent="0.25">
      <c r="A1100">
        <v>1098</v>
      </c>
      <c r="B1100" t="s">
        <v>30</v>
      </c>
      <c r="C1100" s="1">
        <v>43558.396354166667</v>
      </c>
      <c r="D1100">
        <v>5.16</v>
      </c>
      <c r="E1100" s="2">
        <v>9234858994858</v>
      </c>
      <c r="F1100">
        <v>23</v>
      </c>
      <c r="G1100" t="s">
        <v>7</v>
      </c>
    </row>
    <row r="1101" spans="1:7" x14ac:dyDescent="0.25">
      <c r="A1101">
        <v>1099</v>
      </c>
      <c r="B1101" t="s">
        <v>69</v>
      </c>
      <c r="C1101" s="1">
        <v>43587.845763888887</v>
      </c>
      <c r="D1101">
        <v>4.2300000000000004</v>
      </c>
      <c r="E1101" s="2">
        <v>165884747714</v>
      </c>
      <c r="F1101">
        <v>59</v>
      </c>
      <c r="G1101" t="s">
        <v>7</v>
      </c>
    </row>
    <row r="1102" spans="1:7" x14ac:dyDescent="0.25">
      <c r="A1102">
        <v>1100</v>
      </c>
      <c r="B1102" t="s">
        <v>50</v>
      </c>
      <c r="C1102" s="1">
        <v>43516.641006944446</v>
      </c>
      <c r="D1102">
        <v>26.9</v>
      </c>
      <c r="E1102" s="2">
        <v>1241904355851</v>
      </c>
      <c r="F1102">
        <v>32</v>
      </c>
      <c r="G1102" t="s">
        <v>7</v>
      </c>
    </row>
    <row r="1103" spans="1:7" x14ac:dyDescent="0.25">
      <c r="A1103">
        <v>1101</v>
      </c>
      <c r="B1103" t="s">
        <v>22</v>
      </c>
      <c r="C1103" s="1">
        <v>43501.754421296297</v>
      </c>
      <c r="D1103">
        <v>8.3800000000000008</v>
      </c>
      <c r="E1103" s="2">
        <v>5895519228312</v>
      </c>
      <c r="F1103">
        <v>17</v>
      </c>
      <c r="G1103" t="s">
        <v>7</v>
      </c>
    </row>
    <row r="1104" spans="1:7" x14ac:dyDescent="0.25">
      <c r="A1104">
        <v>1102</v>
      </c>
      <c r="B1104" t="s">
        <v>37</v>
      </c>
      <c r="C1104" s="1">
        <v>43552.814583333333</v>
      </c>
      <c r="D1104">
        <v>7.75</v>
      </c>
      <c r="E1104" s="2">
        <v>5539056178883</v>
      </c>
      <c r="F1104">
        <v>38</v>
      </c>
      <c r="G1104" t="s">
        <v>7</v>
      </c>
    </row>
    <row r="1105" spans="1:7" x14ac:dyDescent="0.25">
      <c r="A1105">
        <v>1103</v>
      </c>
      <c r="B1105" t="s">
        <v>23</v>
      </c>
      <c r="C1105" s="1">
        <v>43535.516076388885</v>
      </c>
      <c r="D1105">
        <v>41.37</v>
      </c>
      <c r="E1105" s="2">
        <v>1133824003625</v>
      </c>
      <c r="F1105">
        <v>70</v>
      </c>
      <c r="G1105" t="s">
        <v>7</v>
      </c>
    </row>
    <row r="1106" spans="1:7" x14ac:dyDescent="0.25">
      <c r="A1106">
        <v>1104</v>
      </c>
      <c r="B1106" t="s">
        <v>34</v>
      </c>
      <c r="C1106" s="1">
        <v>43572.019733796296</v>
      </c>
      <c r="D1106">
        <v>41.19</v>
      </c>
      <c r="E1106" s="2">
        <v>632034433617</v>
      </c>
      <c r="F1106">
        <v>65</v>
      </c>
      <c r="G1106" t="s">
        <v>7</v>
      </c>
    </row>
    <row r="1107" spans="1:7" x14ac:dyDescent="0.25">
      <c r="A1107">
        <v>1105</v>
      </c>
      <c r="B1107" t="s">
        <v>55</v>
      </c>
      <c r="C1107" s="1">
        <v>43556.7340625</v>
      </c>
      <c r="D1107">
        <v>16.829999999999998</v>
      </c>
      <c r="E1107" s="2">
        <v>1516898097903</v>
      </c>
      <c r="F1107">
        <v>59</v>
      </c>
      <c r="G1107" t="s">
        <v>7</v>
      </c>
    </row>
    <row r="1108" spans="1:7" x14ac:dyDescent="0.25">
      <c r="A1108">
        <v>1106</v>
      </c>
      <c r="B1108" t="s">
        <v>65</v>
      </c>
      <c r="C1108" s="1">
        <v>43508.919456018521</v>
      </c>
      <c r="D1108">
        <v>23.69</v>
      </c>
      <c r="E1108" s="2">
        <v>3667620137676</v>
      </c>
      <c r="F1108">
        <v>38</v>
      </c>
      <c r="G1108" t="s">
        <v>7</v>
      </c>
    </row>
    <row r="1109" spans="1:7" x14ac:dyDescent="0.25">
      <c r="A1109">
        <v>1107</v>
      </c>
      <c r="B1109" t="s">
        <v>28</v>
      </c>
      <c r="C1109" s="1">
        <v>43483.456261574072</v>
      </c>
      <c r="D1109">
        <v>16.96</v>
      </c>
      <c r="E1109" s="2">
        <v>3936672434669</v>
      </c>
      <c r="F1109">
        <v>73</v>
      </c>
      <c r="G1109" t="s">
        <v>7</v>
      </c>
    </row>
    <row r="1110" spans="1:7" x14ac:dyDescent="0.25">
      <c r="A1110">
        <v>1108</v>
      </c>
      <c r="B1110" t="s">
        <v>56</v>
      </c>
      <c r="C1110" s="1">
        <v>43548.434004629627</v>
      </c>
      <c r="D1110">
        <v>10.050000000000001</v>
      </c>
      <c r="E1110" s="2">
        <v>2956667449547</v>
      </c>
      <c r="F1110">
        <v>64</v>
      </c>
      <c r="G1110" t="s">
        <v>7</v>
      </c>
    </row>
    <row r="1111" spans="1:7" x14ac:dyDescent="0.25">
      <c r="A1111">
        <v>1109</v>
      </c>
      <c r="B1111" t="s">
        <v>39</v>
      </c>
      <c r="C1111" s="1">
        <v>43489.428449074076</v>
      </c>
      <c r="D1111">
        <v>8.83</v>
      </c>
      <c r="E1111" s="2">
        <v>1863373026072</v>
      </c>
      <c r="F1111">
        <v>39</v>
      </c>
      <c r="G1111" t="s">
        <v>7</v>
      </c>
    </row>
    <row r="1112" spans="1:7" x14ac:dyDescent="0.25">
      <c r="A1112">
        <v>1110</v>
      </c>
      <c r="B1112" t="s">
        <v>57</v>
      </c>
      <c r="C1112" s="1">
        <v>43495.452384259261</v>
      </c>
      <c r="D1112">
        <v>8.7899999999999991</v>
      </c>
      <c r="E1112" s="2">
        <v>3832465976005</v>
      </c>
      <c r="F1112">
        <v>22</v>
      </c>
      <c r="G1112" t="s">
        <v>7</v>
      </c>
    </row>
    <row r="1113" spans="1:7" x14ac:dyDescent="0.25">
      <c r="A1113">
        <v>1111</v>
      </c>
      <c r="B1113" t="s">
        <v>36</v>
      </c>
      <c r="C1113" s="1">
        <v>43564.621944444443</v>
      </c>
      <c r="D1113">
        <v>20.23</v>
      </c>
      <c r="E1113" s="2">
        <v>2580600321555</v>
      </c>
      <c r="F1113">
        <v>22</v>
      </c>
      <c r="G1113" t="s">
        <v>7</v>
      </c>
    </row>
    <row r="1114" spans="1:7" x14ac:dyDescent="0.25">
      <c r="A1114">
        <v>1112</v>
      </c>
      <c r="B1114" t="s">
        <v>19</v>
      </c>
      <c r="C1114" s="1">
        <v>43541.617152777777</v>
      </c>
      <c r="D1114">
        <v>26.71</v>
      </c>
      <c r="E1114" s="2">
        <v>9351523593625</v>
      </c>
      <c r="F1114">
        <v>47</v>
      </c>
      <c r="G1114" t="s">
        <v>7</v>
      </c>
    </row>
    <row r="1115" spans="1:7" x14ac:dyDescent="0.25">
      <c r="A1115">
        <v>1113</v>
      </c>
      <c r="B1115" t="s">
        <v>56</v>
      </c>
      <c r="C1115" s="1">
        <v>43476.599687499998</v>
      </c>
      <c r="D1115">
        <v>43.07</v>
      </c>
      <c r="E1115" s="2">
        <v>758051257033</v>
      </c>
      <c r="F1115">
        <v>64</v>
      </c>
      <c r="G1115" t="s">
        <v>7</v>
      </c>
    </row>
    <row r="1116" spans="1:7" x14ac:dyDescent="0.25">
      <c r="A1116">
        <v>1114</v>
      </c>
      <c r="B1116" t="s">
        <v>46</v>
      </c>
      <c r="C1116" s="1">
        <v>43496.117719907408</v>
      </c>
      <c r="D1116">
        <v>19.23</v>
      </c>
      <c r="E1116" s="2">
        <v>9537342512126</v>
      </c>
      <c r="F1116">
        <v>36</v>
      </c>
      <c r="G1116" t="s">
        <v>7</v>
      </c>
    </row>
    <row r="1117" spans="1:7" x14ac:dyDescent="0.25">
      <c r="A1117">
        <v>1115</v>
      </c>
      <c r="B1117" t="s">
        <v>19</v>
      </c>
      <c r="C1117" s="1">
        <v>43577.175023148149</v>
      </c>
      <c r="D1117">
        <v>31.29</v>
      </c>
      <c r="E1117" s="2">
        <v>4104819203471</v>
      </c>
      <c r="F1117">
        <v>47</v>
      </c>
      <c r="G1117" t="s">
        <v>7</v>
      </c>
    </row>
    <row r="1118" spans="1:7" x14ac:dyDescent="0.25">
      <c r="A1118">
        <v>1116</v>
      </c>
      <c r="B1118" t="s">
        <v>32</v>
      </c>
      <c r="C1118" s="1">
        <v>43540.419039351851</v>
      </c>
      <c r="D1118">
        <v>30.66</v>
      </c>
      <c r="E1118" s="2">
        <v>4739685866279</v>
      </c>
      <c r="F1118">
        <v>61</v>
      </c>
      <c r="G1118" t="s">
        <v>7</v>
      </c>
    </row>
    <row r="1119" spans="1:7" x14ac:dyDescent="0.25">
      <c r="A1119">
        <v>1117</v>
      </c>
      <c r="B1119" t="s">
        <v>60</v>
      </c>
      <c r="C1119" s="1">
        <v>43581.709756944445</v>
      </c>
      <c r="D1119">
        <v>4.63</v>
      </c>
      <c r="E1119" s="2">
        <v>3435314950289</v>
      </c>
      <c r="F1119">
        <v>27</v>
      </c>
      <c r="G1119" t="s">
        <v>7</v>
      </c>
    </row>
    <row r="1120" spans="1:7" x14ac:dyDescent="0.25">
      <c r="A1120">
        <v>1118</v>
      </c>
      <c r="B1120" t="s">
        <v>31</v>
      </c>
      <c r="C1120" s="1">
        <v>43592.366249999999</v>
      </c>
      <c r="D1120">
        <v>25.83</v>
      </c>
      <c r="E1120" s="2">
        <v>961632121092</v>
      </c>
      <c r="F1120">
        <v>37</v>
      </c>
      <c r="G1120" t="s">
        <v>7</v>
      </c>
    </row>
    <row r="1121" spans="1:7" x14ac:dyDescent="0.25">
      <c r="A1121">
        <v>1119</v>
      </c>
      <c r="B1121" t="s">
        <v>69</v>
      </c>
      <c r="C1121" s="1">
        <v>43543.862337962964</v>
      </c>
      <c r="D1121">
        <v>18.170000000000002</v>
      </c>
      <c r="E1121" s="2">
        <v>9394782106762</v>
      </c>
      <c r="F1121">
        <v>59</v>
      </c>
      <c r="G1121" t="s">
        <v>7</v>
      </c>
    </row>
    <row r="1122" spans="1:7" x14ac:dyDescent="0.25">
      <c r="A1122">
        <v>1120</v>
      </c>
      <c r="B1122" t="s">
        <v>35</v>
      </c>
      <c r="C1122" s="1">
        <v>43571.678229166668</v>
      </c>
      <c r="D1122">
        <v>25.65</v>
      </c>
      <c r="E1122" s="2">
        <v>3598783489879</v>
      </c>
      <c r="F1122">
        <v>39</v>
      </c>
      <c r="G1122" t="s">
        <v>7</v>
      </c>
    </row>
    <row r="1123" spans="1:7" x14ac:dyDescent="0.25">
      <c r="A1123">
        <v>1121</v>
      </c>
      <c r="B1123" t="s">
        <v>22</v>
      </c>
      <c r="C1123" s="1">
        <v>43568.454328703701</v>
      </c>
      <c r="D1123">
        <v>18.25</v>
      </c>
      <c r="E1123" s="2">
        <v>6160383330317</v>
      </c>
      <c r="F1123">
        <v>17</v>
      </c>
      <c r="G1123" t="s">
        <v>7</v>
      </c>
    </row>
    <row r="1124" spans="1:7" x14ac:dyDescent="0.25">
      <c r="A1124">
        <v>1122</v>
      </c>
      <c r="B1124" t="s">
        <v>33</v>
      </c>
      <c r="C1124" s="1">
        <v>43573.027083333334</v>
      </c>
      <c r="D1124">
        <v>33.729999999999997</v>
      </c>
      <c r="E1124" s="2">
        <v>2262735363722</v>
      </c>
      <c r="F1124">
        <v>23</v>
      </c>
      <c r="G1124" t="s">
        <v>7</v>
      </c>
    </row>
    <row r="1125" spans="1:7" x14ac:dyDescent="0.25">
      <c r="A1125">
        <v>1123</v>
      </c>
      <c r="B1125" t="s">
        <v>33</v>
      </c>
      <c r="C1125" s="1">
        <v>43524.319398148145</v>
      </c>
      <c r="D1125">
        <v>33.83</v>
      </c>
      <c r="E1125" s="2">
        <v>1263734830322</v>
      </c>
      <c r="F1125">
        <v>23</v>
      </c>
      <c r="G1125" t="s">
        <v>7</v>
      </c>
    </row>
    <row r="1126" spans="1:7" x14ac:dyDescent="0.25">
      <c r="A1126">
        <v>1124</v>
      </c>
      <c r="B1126" t="s">
        <v>27</v>
      </c>
      <c r="C1126" s="1">
        <v>43532.915011574078</v>
      </c>
      <c r="D1126">
        <v>9.5399999999999991</v>
      </c>
      <c r="E1126" s="2">
        <v>8122518407125</v>
      </c>
      <c r="F1126">
        <v>45</v>
      </c>
      <c r="G1126" t="s">
        <v>7</v>
      </c>
    </row>
    <row r="1127" spans="1:7" x14ac:dyDescent="0.25">
      <c r="A1127">
        <v>1125</v>
      </c>
      <c r="B1127" t="s">
        <v>32</v>
      </c>
      <c r="C1127" s="1">
        <v>43504.561331018522</v>
      </c>
      <c r="D1127">
        <v>10.63</v>
      </c>
      <c r="E1127" s="2">
        <v>3654329505875</v>
      </c>
      <c r="F1127">
        <v>61</v>
      </c>
      <c r="G1127" t="s">
        <v>7</v>
      </c>
    </row>
    <row r="1128" spans="1:7" x14ac:dyDescent="0.25">
      <c r="A1128">
        <v>1126</v>
      </c>
      <c r="B1128" t="s">
        <v>55</v>
      </c>
      <c r="C1128" s="1">
        <v>43591.815798611111</v>
      </c>
      <c r="D1128">
        <v>26.43</v>
      </c>
      <c r="E1128" s="2">
        <v>8987900630211</v>
      </c>
      <c r="F1128">
        <v>59</v>
      </c>
      <c r="G1128" t="s">
        <v>7</v>
      </c>
    </row>
    <row r="1129" spans="1:7" x14ac:dyDescent="0.25">
      <c r="A1129">
        <v>1127</v>
      </c>
      <c r="B1129" t="s">
        <v>71</v>
      </c>
      <c r="C1129" s="1">
        <v>43551.406134259261</v>
      </c>
      <c r="D1129">
        <v>33.4</v>
      </c>
      <c r="E1129" s="2">
        <v>5616232989843</v>
      </c>
      <c r="F1129">
        <v>18</v>
      </c>
      <c r="G1129" t="s">
        <v>7</v>
      </c>
    </row>
    <row r="1130" spans="1:7" x14ac:dyDescent="0.25">
      <c r="A1130">
        <v>1128</v>
      </c>
      <c r="B1130" t="s">
        <v>65</v>
      </c>
      <c r="C1130" s="1">
        <v>43572.779432870368</v>
      </c>
      <c r="D1130">
        <v>42.3</v>
      </c>
      <c r="E1130" s="2">
        <v>1295834729480</v>
      </c>
      <c r="F1130">
        <v>38</v>
      </c>
      <c r="G1130" t="s">
        <v>7</v>
      </c>
    </row>
    <row r="1131" spans="1:7" x14ac:dyDescent="0.25">
      <c r="A1131">
        <v>1129</v>
      </c>
      <c r="B1131" t="s">
        <v>61</v>
      </c>
      <c r="C1131" s="1">
        <v>43501.202615740738</v>
      </c>
      <c r="D1131">
        <v>14.13</v>
      </c>
      <c r="E1131" s="2">
        <v>9877186615998</v>
      </c>
      <c r="F1131">
        <v>37</v>
      </c>
      <c r="G1131" t="s">
        <v>7</v>
      </c>
    </row>
    <row r="1132" spans="1:7" x14ac:dyDescent="0.25">
      <c r="A1132">
        <v>1130</v>
      </c>
      <c r="B1132" t="s">
        <v>9</v>
      </c>
      <c r="C1132" s="1">
        <v>43484.829386574071</v>
      </c>
      <c r="D1132">
        <v>38.58</v>
      </c>
      <c r="E1132" s="2">
        <v>2627706491192</v>
      </c>
      <c r="F1132">
        <v>57</v>
      </c>
      <c r="G1132" t="s">
        <v>7</v>
      </c>
    </row>
    <row r="1133" spans="1:7" x14ac:dyDescent="0.25">
      <c r="A1133">
        <v>1131</v>
      </c>
      <c r="B1133" t="s">
        <v>16</v>
      </c>
      <c r="C1133" s="1">
        <v>43576.636018518519</v>
      </c>
      <c r="D1133">
        <v>5.31</v>
      </c>
      <c r="E1133" s="2">
        <v>2978643106961</v>
      </c>
      <c r="F1133">
        <v>33</v>
      </c>
      <c r="G1133" t="s">
        <v>7</v>
      </c>
    </row>
    <row r="1134" spans="1:7" x14ac:dyDescent="0.25">
      <c r="A1134">
        <v>1132</v>
      </c>
      <c r="B1134" t="s">
        <v>72</v>
      </c>
      <c r="C1134" s="1">
        <v>43582.023692129631</v>
      </c>
      <c r="D1134">
        <v>37.74</v>
      </c>
      <c r="E1134" s="2">
        <v>7635908923026</v>
      </c>
      <c r="F1134">
        <v>57</v>
      </c>
      <c r="G1134" t="s">
        <v>7</v>
      </c>
    </row>
    <row r="1135" spans="1:7" x14ac:dyDescent="0.25">
      <c r="A1135">
        <v>1133</v>
      </c>
      <c r="B1135" t="s">
        <v>10</v>
      </c>
      <c r="C1135" s="1">
        <v>43502.459710648145</v>
      </c>
      <c r="D1135">
        <v>27.87</v>
      </c>
      <c r="E1135" s="2">
        <v>9791961135733</v>
      </c>
      <c r="F1135">
        <v>34</v>
      </c>
      <c r="G1135" t="s">
        <v>7</v>
      </c>
    </row>
    <row r="1136" spans="1:7" x14ac:dyDescent="0.25">
      <c r="A1136">
        <v>1134</v>
      </c>
      <c r="B1136" t="s">
        <v>24</v>
      </c>
      <c r="C1136" s="1">
        <v>43582.976423611108</v>
      </c>
      <c r="D1136">
        <v>19.059999999999999</v>
      </c>
      <c r="E1136" s="2">
        <v>200114730453</v>
      </c>
      <c r="F1136">
        <v>44</v>
      </c>
      <c r="G1136" t="s">
        <v>7</v>
      </c>
    </row>
    <row r="1137" spans="1:7" x14ac:dyDescent="0.25">
      <c r="A1137">
        <v>1135</v>
      </c>
      <c r="B1137" t="s">
        <v>46</v>
      </c>
      <c r="C1137" s="1">
        <v>43577.105254629627</v>
      </c>
      <c r="D1137">
        <v>9.14</v>
      </c>
      <c r="E1137" s="2">
        <v>5563891443844</v>
      </c>
      <c r="F1137">
        <v>36</v>
      </c>
      <c r="G1137" t="s">
        <v>7</v>
      </c>
    </row>
    <row r="1138" spans="1:7" x14ac:dyDescent="0.25">
      <c r="A1138">
        <v>1136</v>
      </c>
      <c r="B1138" t="s">
        <v>65</v>
      </c>
      <c r="C1138" s="1">
        <v>43526.308159722219</v>
      </c>
      <c r="D1138">
        <v>30.62</v>
      </c>
      <c r="E1138" s="2">
        <v>4979353054069</v>
      </c>
      <c r="F1138">
        <v>38</v>
      </c>
      <c r="G1138" t="s">
        <v>7</v>
      </c>
    </row>
    <row r="1139" spans="1:7" x14ac:dyDescent="0.25">
      <c r="A1139">
        <v>1137</v>
      </c>
      <c r="B1139" t="s">
        <v>45</v>
      </c>
      <c r="C1139" s="1">
        <v>43490.846458333333</v>
      </c>
      <c r="D1139">
        <v>23.27</v>
      </c>
      <c r="E1139" s="2">
        <v>2128083228895</v>
      </c>
      <c r="F1139">
        <v>25</v>
      </c>
      <c r="G1139" t="s">
        <v>7</v>
      </c>
    </row>
    <row r="1140" spans="1:7" x14ac:dyDescent="0.25">
      <c r="A1140">
        <v>1138</v>
      </c>
      <c r="B1140" t="s">
        <v>9</v>
      </c>
      <c r="C1140" s="1">
        <v>43544.241770833331</v>
      </c>
      <c r="D1140">
        <v>36.700000000000003</v>
      </c>
      <c r="E1140" s="2">
        <v>818657902024</v>
      </c>
      <c r="F1140">
        <v>57</v>
      </c>
      <c r="G1140" t="s">
        <v>7</v>
      </c>
    </row>
    <row r="1141" spans="1:7" x14ac:dyDescent="0.25">
      <c r="A1141">
        <v>1139</v>
      </c>
      <c r="B1141" t="s">
        <v>27</v>
      </c>
      <c r="C1141" s="1">
        <v>43482.231168981481</v>
      </c>
      <c r="D1141">
        <v>7.87</v>
      </c>
      <c r="E1141" s="2">
        <v>2300524346997</v>
      </c>
      <c r="F1141">
        <v>45</v>
      </c>
      <c r="G1141" t="s">
        <v>7</v>
      </c>
    </row>
    <row r="1142" spans="1:7" x14ac:dyDescent="0.25">
      <c r="A1142">
        <v>1140</v>
      </c>
      <c r="B1142" t="s">
        <v>48</v>
      </c>
      <c r="C1142" s="1">
        <v>43534.808530092596</v>
      </c>
      <c r="D1142">
        <v>43.18</v>
      </c>
      <c r="E1142" s="2">
        <v>1889756483447</v>
      </c>
      <c r="F1142">
        <v>67</v>
      </c>
      <c r="G1142" t="s">
        <v>7</v>
      </c>
    </row>
    <row r="1143" spans="1:7" x14ac:dyDescent="0.25">
      <c r="A1143">
        <v>1141</v>
      </c>
      <c r="B1143" t="s">
        <v>72</v>
      </c>
      <c r="C1143" s="1">
        <v>43580.603136574071</v>
      </c>
      <c r="D1143">
        <v>10.86</v>
      </c>
      <c r="E1143" s="2">
        <v>8501534816997</v>
      </c>
      <c r="F1143">
        <v>57</v>
      </c>
      <c r="G1143" t="s">
        <v>7</v>
      </c>
    </row>
    <row r="1144" spans="1:7" x14ac:dyDescent="0.25">
      <c r="A1144">
        <v>1142</v>
      </c>
      <c r="B1144" t="s">
        <v>46</v>
      </c>
      <c r="C1144" s="1">
        <v>43511.090752314813</v>
      </c>
      <c r="D1144">
        <v>42.61</v>
      </c>
      <c r="E1144" s="2">
        <v>9951997361357</v>
      </c>
      <c r="F1144">
        <v>36</v>
      </c>
      <c r="G1144" t="s">
        <v>7</v>
      </c>
    </row>
    <row r="1145" spans="1:7" x14ac:dyDescent="0.25">
      <c r="A1145">
        <v>1143</v>
      </c>
      <c r="B1145" t="s">
        <v>41</v>
      </c>
      <c r="C1145" s="1">
        <v>43573.255648148152</v>
      </c>
      <c r="D1145">
        <v>42.8</v>
      </c>
      <c r="E1145" s="2">
        <v>2662884342881</v>
      </c>
      <c r="F1145">
        <v>64</v>
      </c>
      <c r="G1145" t="s">
        <v>7</v>
      </c>
    </row>
    <row r="1146" spans="1:7" x14ac:dyDescent="0.25">
      <c r="A1146">
        <v>1144</v>
      </c>
      <c r="B1146" t="s">
        <v>64</v>
      </c>
      <c r="C1146" s="1">
        <v>43505.79824074074</v>
      </c>
      <c r="D1146">
        <v>10.62</v>
      </c>
      <c r="E1146" s="2">
        <v>9241723273680</v>
      </c>
      <c r="F1146">
        <v>19</v>
      </c>
      <c r="G1146" t="s">
        <v>7</v>
      </c>
    </row>
    <row r="1147" spans="1:7" x14ac:dyDescent="0.25">
      <c r="A1147">
        <v>1145</v>
      </c>
      <c r="B1147" t="s">
        <v>65</v>
      </c>
      <c r="C1147" s="1">
        <v>43479.76871527778</v>
      </c>
      <c r="D1147">
        <v>41.66</v>
      </c>
      <c r="E1147" s="2">
        <v>2773169266119</v>
      </c>
      <c r="F1147">
        <v>38</v>
      </c>
      <c r="G1147" t="s">
        <v>7</v>
      </c>
    </row>
    <row r="1148" spans="1:7" x14ac:dyDescent="0.25">
      <c r="A1148">
        <v>1146</v>
      </c>
      <c r="B1148" t="s">
        <v>35</v>
      </c>
      <c r="C1148" s="1">
        <v>43552.625601851854</v>
      </c>
      <c r="D1148">
        <v>35.880000000000003</v>
      </c>
      <c r="E1148" s="2">
        <v>2845456872898</v>
      </c>
      <c r="F1148">
        <v>39</v>
      </c>
      <c r="G1148" t="s">
        <v>7</v>
      </c>
    </row>
    <row r="1149" spans="1:7" x14ac:dyDescent="0.25">
      <c r="A1149">
        <v>1147</v>
      </c>
      <c r="B1149" t="s">
        <v>17</v>
      </c>
      <c r="C1149" s="1">
        <v>43583.533726851849</v>
      </c>
      <c r="D1149">
        <v>33.35</v>
      </c>
      <c r="E1149" s="2">
        <v>9501644249110</v>
      </c>
      <c r="F1149">
        <v>33</v>
      </c>
      <c r="G1149" t="s">
        <v>7</v>
      </c>
    </row>
    <row r="1150" spans="1:7" x14ac:dyDescent="0.25">
      <c r="A1150">
        <v>1148</v>
      </c>
      <c r="B1150" t="s">
        <v>13</v>
      </c>
      <c r="C1150" s="1">
        <v>43587.764421296299</v>
      </c>
      <c r="D1150">
        <v>12.08</v>
      </c>
      <c r="E1150" s="2">
        <v>616282203086</v>
      </c>
      <c r="F1150">
        <v>44</v>
      </c>
      <c r="G1150" t="s">
        <v>7</v>
      </c>
    </row>
    <row r="1151" spans="1:7" x14ac:dyDescent="0.25">
      <c r="A1151">
        <v>1149</v>
      </c>
      <c r="B1151" t="s">
        <v>27</v>
      </c>
      <c r="C1151" s="1">
        <v>43585.61515046296</v>
      </c>
      <c r="D1151">
        <v>40.08</v>
      </c>
      <c r="E1151" s="2">
        <v>5405559091854</v>
      </c>
      <c r="F1151">
        <v>45</v>
      </c>
      <c r="G1151" t="s">
        <v>7</v>
      </c>
    </row>
    <row r="1152" spans="1:7" x14ac:dyDescent="0.25">
      <c r="A1152">
        <v>1150</v>
      </c>
      <c r="B1152" t="s">
        <v>61</v>
      </c>
      <c r="C1152" s="1">
        <v>43541.702245370368</v>
      </c>
      <c r="D1152">
        <v>39.58</v>
      </c>
      <c r="E1152" s="2">
        <v>6422633857150</v>
      </c>
      <c r="F1152">
        <v>37</v>
      </c>
      <c r="G1152" t="s">
        <v>7</v>
      </c>
    </row>
    <row r="1153" spans="1:7" x14ac:dyDescent="0.25">
      <c r="A1153">
        <v>1151</v>
      </c>
      <c r="B1153" t="s">
        <v>66</v>
      </c>
      <c r="C1153" s="1">
        <v>43563.851724537039</v>
      </c>
      <c r="D1153">
        <v>25.79</v>
      </c>
      <c r="E1153" s="2">
        <v>9441483043169</v>
      </c>
      <c r="F1153">
        <v>19</v>
      </c>
      <c r="G1153" t="s">
        <v>7</v>
      </c>
    </row>
    <row r="1154" spans="1:7" x14ac:dyDescent="0.25">
      <c r="A1154">
        <v>1152</v>
      </c>
      <c r="B1154" t="s">
        <v>29</v>
      </c>
      <c r="C1154" s="1">
        <v>43561.903263888889</v>
      </c>
      <c r="D1154">
        <v>23.41</v>
      </c>
      <c r="E1154" s="2">
        <v>9786796535049</v>
      </c>
      <c r="F1154">
        <v>28</v>
      </c>
      <c r="G1154" t="s">
        <v>7</v>
      </c>
    </row>
    <row r="1155" spans="1:7" x14ac:dyDescent="0.25">
      <c r="A1155">
        <v>1153</v>
      </c>
      <c r="B1155" t="s">
        <v>38</v>
      </c>
      <c r="C1155" s="1">
        <v>43498.119953703703</v>
      </c>
      <c r="D1155">
        <v>29.07</v>
      </c>
      <c r="E1155" s="2">
        <v>1864214108957</v>
      </c>
      <c r="F1155">
        <v>67</v>
      </c>
      <c r="G1155" t="s">
        <v>7</v>
      </c>
    </row>
    <row r="1156" spans="1:7" x14ac:dyDescent="0.25">
      <c r="A1156">
        <v>1154</v>
      </c>
      <c r="B1156" t="s">
        <v>12</v>
      </c>
      <c r="C1156" s="1">
        <v>43483.253321759257</v>
      </c>
      <c r="D1156">
        <v>5.69</v>
      </c>
      <c r="E1156" s="2">
        <v>701359361728</v>
      </c>
      <c r="F1156">
        <v>10</v>
      </c>
      <c r="G1156" t="s">
        <v>7</v>
      </c>
    </row>
    <row r="1157" spans="1:7" x14ac:dyDescent="0.25">
      <c r="A1157">
        <v>1155</v>
      </c>
      <c r="B1157" t="s">
        <v>70</v>
      </c>
      <c r="C1157" s="1">
        <v>43531.101770833331</v>
      </c>
      <c r="D1157">
        <v>18.760000000000002</v>
      </c>
      <c r="E1157" s="2">
        <v>3419454549176</v>
      </c>
      <c r="F1157">
        <v>12</v>
      </c>
      <c r="G1157" t="s">
        <v>7</v>
      </c>
    </row>
    <row r="1158" spans="1:7" x14ac:dyDescent="0.25">
      <c r="A1158">
        <v>1156</v>
      </c>
      <c r="B1158" t="s">
        <v>27</v>
      </c>
      <c r="C1158" s="1">
        <v>43485.060578703706</v>
      </c>
      <c r="D1158">
        <v>38.39</v>
      </c>
      <c r="E1158" s="2">
        <v>4397728070153</v>
      </c>
      <c r="F1158">
        <v>45</v>
      </c>
      <c r="G1158" t="s">
        <v>7</v>
      </c>
    </row>
    <row r="1159" spans="1:7" x14ac:dyDescent="0.25">
      <c r="A1159">
        <v>1157</v>
      </c>
      <c r="B1159" t="s">
        <v>6</v>
      </c>
      <c r="C1159" s="1">
        <v>43494.013275462959</v>
      </c>
      <c r="D1159">
        <v>41.05</v>
      </c>
      <c r="E1159" s="2">
        <v>6649692036139</v>
      </c>
      <c r="F1159">
        <v>5</v>
      </c>
      <c r="G1159" t="s">
        <v>7</v>
      </c>
    </row>
    <row r="1160" spans="1:7" x14ac:dyDescent="0.25">
      <c r="A1160">
        <v>1158</v>
      </c>
      <c r="B1160" t="s">
        <v>23</v>
      </c>
      <c r="C1160" s="1">
        <v>43573.965509259258</v>
      </c>
      <c r="D1160">
        <v>31.16</v>
      </c>
      <c r="E1160" s="2">
        <v>8478263285526</v>
      </c>
      <c r="F1160">
        <v>70</v>
      </c>
      <c r="G1160" t="s">
        <v>7</v>
      </c>
    </row>
    <row r="1161" spans="1:7" x14ac:dyDescent="0.25">
      <c r="A1161">
        <v>1159</v>
      </c>
      <c r="B1161" t="s">
        <v>62</v>
      </c>
      <c r="C1161" s="1">
        <v>43561.578043981484</v>
      </c>
      <c r="D1161">
        <v>30.36</v>
      </c>
      <c r="E1161" s="2">
        <v>8733066774197</v>
      </c>
      <c r="F1161">
        <v>11</v>
      </c>
      <c r="G1161" t="s">
        <v>7</v>
      </c>
    </row>
    <row r="1162" spans="1:7" x14ac:dyDescent="0.25">
      <c r="A1162">
        <v>1160</v>
      </c>
      <c r="B1162" t="s">
        <v>46</v>
      </c>
      <c r="C1162" s="1">
        <v>43476.541180555556</v>
      </c>
      <c r="D1162">
        <v>37.44</v>
      </c>
      <c r="E1162" s="2">
        <v>7883631639510</v>
      </c>
      <c r="F1162">
        <v>36</v>
      </c>
      <c r="G1162" t="s">
        <v>7</v>
      </c>
    </row>
    <row r="1163" spans="1:7" x14ac:dyDescent="0.25">
      <c r="A1163">
        <v>1161</v>
      </c>
      <c r="B1163" t="s">
        <v>19</v>
      </c>
      <c r="C1163" s="1">
        <v>43493.432673611111</v>
      </c>
      <c r="D1163">
        <v>21.72</v>
      </c>
      <c r="E1163" s="2">
        <v>7329967171497</v>
      </c>
      <c r="F1163">
        <v>47</v>
      </c>
      <c r="G1163" t="s">
        <v>7</v>
      </c>
    </row>
    <row r="1164" spans="1:7" x14ac:dyDescent="0.25">
      <c r="A1164">
        <v>1162</v>
      </c>
      <c r="B1164" t="s">
        <v>13</v>
      </c>
      <c r="C1164" s="1">
        <v>43584.961851851855</v>
      </c>
      <c r="D1164">
        <v>14.59</v>
      </c>
      <c r="E1164" s="2">
        <v>3633773352426</v>
      </c>
      <c r="F1164">
        <v>44</v>
      </c>
      <c r="G1164" t="s">
        <v>7</v>
      </c>
    </row>
    <row r="1165" spans="1:7" x14ac:dyDescent="0.25">
      <c r="A1165">
        <v>1163</v>
      </c>
      <c r="B1165" t="s">
        <v>68</v>
      </c>
      <c r="C1165" s="1">
        <v>43550.949629629627</v>
      </c>
      <c r="D1165">
        <v>13.34</v>
      </c>
      <c r="E1165" s="2">
        <v>5448152130582</v>
      </c>
      <c r="F1165">
        <v>12</v>
      </c>
      <c r="G1165" t="s">
        <v>7</v>
      </c>
    </row>
    <row r="1166" spans="1:7" x14ac:dyDescent="0.25">
      <c r="A1166">
        <v>1164</v>
      </c>
      <c r="B1166" t="s">
        <v>33</v>
      </c>
      <c r="C1166" s="1">
        <v>43484.547754629632</v>
      </c>
      <c r="D1166">
        <v>4.8600000000000003</v>
      </c>
      <c r="E1166" s="2">
        <v>5084604122837</v>
      </c>
      <c r="F1166">
        <v>23</v>
      </c>
      <c r="G1166" t="s">
        <v>7</v>
      </c>
    </row>
    <row r="1167" spans="1:7" x14ac:dyDescent="0.25">
      <c r="A1167">
        <v>1165</v>
      </c>
      <c r="B1167" t="s">
        <v>44</v>
      </c>
      <c r="C1167" s="1">
        <v>43550.185567129629</v>
      </c>
      <c r="D1167">
        <v>13.97</v>
      </c>
      <c r="E1167" s="2">
        <v>2819922682847</v>
      </c>
      <c r="F1167">
        <v>25</v>
      </c>
      <c r="G1167" t="s">
        <v>7</v>
      </c>
    </row>
    <row r="1168" spans="1:7" x14ac:dyDescent="0.25">
      <c r="A1168">
        <v>1166</v>
      </c>
      <c r="B1168" t="s">
        <v>59</v>
      </c>
      <c r="C1168" s="1">
        <v>43481.913668981484</v>
      </c>
      <c r="D1168">
        <v>6.02</v>
      </c>
      <c r="E1168" s="2">
        <v>3852178705457</v>
      </c>
      <c r="F1168">
        <v>69</v>
      </c>
      <c r="G1168" t="s">
        <v>7</v>
      </c>
    </row>
    <row r="1169" spans="1:7" x14ac:dyDescent="0.25">
      <c r="A1169">
        <v>1167</v>
      </c>
      <c r="B1169" t="s">
        <v>64</v>
      </c>
      <c r="C1169" s="1">
        <v>43486.536377314813</v>
      </c>
      <c r="D1169">
        <v>14.09</v>
      </c>
      <c r="E1169" s="2">
        <v>9568308937660</v>
      </c>
      <c r="F1169">
        <v>19</v>
      </c>
      <c r="G1169" t="s">
        <v>7</v>
      </c>
    </row>
    <row r="1170" spans="1:7" x14ac:dyDescent="0.25">
      <c r="A1170">
        <v>1168</v>
      </c>
      <c r="B1170" t="s">
        <v>27</v>
      </c>
      <c r="C1170" s="1">
        <v>43545.656145833331</v>
      </c>
      <c r="D1170">
        <v>6.13</v>
      </c>
      <c r="E1170" s="2">
        <v>2303866275192</v>
      </c>
      <c r="F1170">
        <v>45</v>
      </c>
      <c r="G1170" t="s">
        <v>7</v>
      </c>
    </row>
    <row r="1171" spans="1:7" x14ac:dyDescent="0.25">
      <c r="A1171">
        <v>1169</v>
      </c>
      <c r="B1171" t="s">
        <v>22</v>
      </c>
      <c r="C1171" s="1">
        <v>43480.104386574072</v>
      </c>
      <c r="D1171">
        <v>21.95</v>
      </c>
      <c r="E1171" s="2">
        <v>1795517114461</v>
      </c>
      <c r="F1171">
        <v>17</v>
      </c>
      <c r="G1171" t="s">
        <v>7</v>
      </c>
    </row>
    <row r="1172" spans="1:7" x14ac:dyDescent="0.25">
      <c r="A1172">
        <v>1170</v>
      </c>
      <c r="B1172" t="s">
        <v>31</v>
      </c>
      <c r="C1172" s="1">
        <v>43558.293437499997</v>
      </c>
      <c r="D1172">
        <v>29.88</v>
      </c>
      <c r="E1172" s="2">
        <v>8967623538278</v>
      </c>
      <c r="F1172">
        <v>37</v>
      </c>
      <c r="G1172" t="s">
        <v>7</v>
      </c>
    </row>
    <row r="1173" spans="1:7" x14ac:dyDescent="0.25">
      <c r="A1173">
        <v>1171</v>
      </c>
      <c r="B1173" t="s">
        <v>64</v>
      </c>
      <c r="C1173" s="1">
        <v>43588.649918981479</v>
      </c>
      <c r="D1173">
        <v>19.97</v>
      </c>
      <c r="E1173" s="2">
        <v>554189360191</v>
      </c>
      <c r="F1173">
        <v>19</v>
      </c>
      <c r="G1173" t="s">
        <v>7</v>
      </c>
    </row>
    <row r="1174" spans="1:7" x14ac:dyDescent="0.25">
      <c r="A1174">
        <v>1172</v>
      </c>
      <c r="B1174" t="s">
        <v>30</v>
      </c>
      <c r="C1174" s="1">
        <v>43517.548275462963</v>
      </c>
      <c r="D1174">
        <v>7.49</v>
      </c>
      <c r="E1174" s="2">
        <v>641484440175</v>
      </c>
      <c r="F1174">
        <v>23</v>
      </c>
      <c r="G1174" t="s">
        <v>7</v>
      </c>
    </row>
    <row r="1175" spans="1:7" x14ac:dyDescent="0.25">
      <c r="A1175">
        <v>1173</v>
      </c>
      <c r="B1175" t="s">
        <v>66</v>
      </c>
      <c r="C1175" s="1">
        <v>43512.629317129627</v>
      </c>
      <c r="D1175">
        <v>37.75</v>
      </c>
      <c r="E1175" s="2">
        <v>1453604070822</v>
      </c>
      <c r="F1175">
        <v>19</v>
      </c>
      <c r="G1175" t="s">
        <v>7</v>
      </c>
    </row>
    <row r="1176" spans="1:7" x14ac:dyDescent="0.25">
      <c r="A1176">
        <v>1174</v>
      </c>
      <c r="B1176" t="s">
        <v>46</v>
      </c>
      <c r="C1176" s="1">
        <v>43564.387060185189</v>
      </c>
      <c r="D1176">
        <v>20.309999999999999</v>
      </c>
      <c r="E1176" s="2">
        <v>2511587245343</v>
      </c>
      <c r="F1176">
        <v>36</v>
      </c>
      <c r="G1176" t="s">
        <v>7</v>
      </c>
    </row>
    <row r="1177" spans="1:7" x14ac:dyDescent="0.25">
      <c r="A1177">
        <v>1175</v>
      </c>
      <c r="B1177" t="s">
        <v>67</v>
      </c>
      <c r="C1177" s="1">
        <v>43554.863321759258</v>
      </c>
      <c r="D1177">
        <v>19.48</v>
      </c>
      <c r="E1177" s="2">
        <v>5137842721901</v>
      </c>
      <c r="F1177">
        <v>3</v>
      </c>
      <c r="G1177" t="s">
        <v>7</v>
      </c>
    </row>
    <row r="1178" spans="1:7" x14ac:dyDescent="0.25">
      <c r="A1178">
        <v>1176</v>
      </c>
      <c r="B1178" t="s">
        <v>56</v>
      </c>
      <c r="C1178" s="1">
        <v>43592.623749999999</v>
      </c>
      <c r="D1178">
        <v>36.22</v>
      </c>
      <c r="E1178" s="2">
        <v>2538030596845</v>
      </c>
      <c r="F1178">
        <v>64</v>
      </c>
      <c r="G1178" t="s">
        <v>7</v>
      </c>
    </row>
    <row r="1179" spans="1:7" x14ac:dyDescent="0.25">
      <c r="A1179">
        <v>1177</v>
      </c>
      <c r="B1179" t="s">
        <v>37</v>
      </c>
      <c r="C1179" s="1">
        <v>43510.144074074073</v>
      </c>
      <c r="D1179">
        <v>44.11</v>
      </c>
      <c r="E1179" s="2">
        <v>2503858662225</v>
      </c>
      <c r="F1179">
        <v>38</v>
      </c>
      <c r="G1179" t="s">
        <v>7</v>
      </c>
    </row>
    <row r="1180" spans="1:7" x14ac:dyDescent="0.25">
      <c r="A1180">
        <v>1178</v>
      </c>
      <c r="B1180" t="s">
        <v>60</v>
      </c>
      <c r="C1180" s="1">
        <v>43490.554050925923</v>
      </c>
      <c r="D1180">
        <v>28.14</v>
      </c>
      <c r="E1180" s="2">
        <v>7110470975159</v>
      </c>
      <c r="F1180">
        <v>27</v>
      </c>
      <c r="G1180" t="s">
        <v>7</v>
      </c>
    </row>
    <row r="1181" spans="1:7" x14ac:dyDescent="0.25">
      <c r="A1181">
        <v>1179</v>
      </c>
      <c r="B1181" t="s">
        <v>20</v>
      </c>
      <c r="C1181" s="1">
        <v>43567.263379629629</v>
      </c>
      <c r="D1181">
        <v>33.119999999999997</v>
      </c>
      <c r="E1181" s="2">
        <v>1713993326185</v>
      </c>
      <c r="F1181">
        <v>6</v>
      </c>
      <c r="G1181" t="s">
        <v>7</v>
      </c>
    </row>
    <row r="1182" spans="1:7" x14ac:dyDescent="0.25">
      <c r="A1182">
        <v>1180</v>
      </c>
      <c r="B1182" t="s">
        <v>65</v>
      </c>
      <c r="C1182" s="1">
        <v>43470.743136574078</v>
      </c>
      <c r="D1182">
        <v>41.55</v>
      </c>
      <c r="E1182" s="2">
        <v>8825678119661</v>
      </c>
      <c r="F1182">
        <v>38</v>
      </c>
      <c r="G1182" t="s">
        <v>7</v>
      </c>
    </row>
    <row r="1183" spans="1:7" x14ac:dyDescent="0.25">
      <c r="A1183">
        <v>1181</v>
      </c>
      <c r="B1183" t="s">
        <v>38</v>
      </c>
      <c r="C1183" s="1">
        <v>43486.671817129631</v>
      </c>
      <c r="D1183">
        <v>25.19</v>
      </c>
      <c r="E1183" s="2">
        <v>1033224475506</v>
      </c>
      <c r="F1183">
        <v>67</v>
      </c>
      <c r="G1183" t="s">
        <v>7</v>
      </c>
    </row>
    <row r="1184" spans="1:7" x14ac:dyDescent="0.25">
      <c r="A1184">
        <v>1182</v>
      </c>
      <c r="B1184" t="s">
        <v>45</v>
      </c>
      <c r="C1184" s="1">
        <v>43567.505925925929</v>
      </c>
      <c r="D1184">
        <v>27.69</v>
      </c>
      <c r="E1184" s="2">
        <v>4567962930203</v>
      </c>
      <c r="F1184">
        <v>25</v>
      </c>
      <c r="G1184" t="s">
        <v>7</v>
      </c>
    </row>
    <row r="1185" spans="1:7" x14ac:dyDescent="0.25">
      <c r="A1185">
        <v>1183</v>
      </c>
      <c r="B1185" t="s">
        <v>37</v>
      </c>
      <c r="C1185" s="1">
        <v>43582.499594907407</v>
      </c>
      <c r="D1185">
        <v>30.31</v>
      </c>
      <c r="E1185" s="2">
        <v>6106446829435</v>
      </c>
      <c r="F1185">
        <v>38</v>
      </c>
      <c r="G1185" t="s">
        <v>7</v>
      </c>
    </row>
    <row r="1186" spans="1:7" x14ac:dyDescent="0.25">
      <c r="A1186">
        <v>1184</v>
      </c>
      <c r="B1186" t="s">
        <v>29</v>
      </c>
      <c r="C1186" s="1">
        <v>43577.027048611111</v>
      </c>
      <c r="D1186">
        <v>8.89</v>
      </c>
      <c r="E1186" s="2">
        <v>5408402630569</v>
      </c>
      <c r="F1186">
        <v>28</v>
      </c>
      <c r="G1186" t="s">
        <v>7</v>
      </c>
    </row>
    <row r="1187" spans="1:7" x14ac:dyDescent="0.25">
      <c r="A1187">
        <v>1185</v>
      </c>
      <c r="B1187" t="s">
        <v>60</v>
      </c>
      <c r="C1187" s="1">
        <v>43528.43787037037</v>
      </c>
      <c r="D1187">
        <v>36.76</v>
      </c>
      <c r="E1187" s="2">
        <v>3273293541841</v>
      </c>
      <c r="F1187">
        <v>27</v>
      </c>
      <c r="G1187" t="s">
        <v>7</v>
      </c>
    </row>
    <row r="1188" spans="1:7" x14ac:dyDescent="0.25">
      <c r="A1188">
        <v>1186</v>
      </c>
      <c r="B1188" t="s">
        <v>18</v>
      </c>
      <c r="C1188" s="1">
        <v>43467.394756944443</v>
      </c>
      <c r="D1188">
        <v>19.809999999999999</v>
      </c>
      <c r="E1188" s="2">
        <v>9739967666158</v>
      </c>
      <c r="F1188">
        <v>48</v>
      </c>
      <c r="G1188" t="s">
        <v>7</v>
      </c>
    </row>
    <row r="1189" spans="1:7" x14ac:dyDescent="0.25">
      <c r="A1189">
        <v>1187</v>
      </c>
      <c r="B1189" t="s">
        <v>22</v>
      </c>
      <c r="C1189" s="1">
        <v>43524.835405092592</v>
      </c>
      <c r="D1189">
        <v>31.01</v>
      </c>
      <c r="E1189" s="2">
        <v>2116500207936</v>
      </c>
      <c r="F1189">
        <v>17</v>
      </c>
      <c r="G1189" t="s">
        <v>7</v>
      </c>
    </row>
    <row r="1190" spans="1:7" x14ac:dyDescent="0.25">
      <c r="A1190">
        <v>1188</v>
      </c>
      <c r="B1190" t="s">
        <v>60</v>
      </c>
      <c r="C1190" s="1">
        <v>43566.611250000002</v>
      </c>
      <c r="D1190">
        <v>16.63</v>
      </c>
      <c r="E1190" s="2">
        <v>7248459450448</v>
      </c>
      <c r="F1190">
        <v>27</v>
      </c>
      <c r="G1190" t="s">
        <v>7</v>
      </c>
    </row>
    <row r="1191" spans="1:7" x14ac:dyDescent="0.25">
      <c r="A1191">
        <v>1189</v>
      </c>
      <c r="B1191" t="s">
        <v>52</v>
      </c>
      <c r="C1191" s="1">
        <v>43486.103888888887</v>
      </c>
      <c r="D1191">
        <v>32.92</v>
      </c>
      <c r="E1191" s="2">
        <v>857956984195</v>
      </c>
      <c r="F1191">
        <v>7</v>
      </c>
      <c r="G1191" t="s">
        <v>7</v>
      </c>
    </row>
    <row r="1192" spans="1:7" x14ac:dyDescent="0.25">
      <c r="A1192">
        <v>1190</v>
      </c>
      <c r="B1192" t="s">
        <v>17</v>
      </c>
      <c r="C1192" s="1">
        <v>43556.188703703701</v>
      </c>
      <c r="D1192">
        <v>35.11</v>
      </c>
      <c r="E1192" s="2">
        <v>8275820093507</v>
      </c>
      <c r="F1192">
        <v>33</v>
      </c>
      <c r="G1192" t="s">
        <v>7</v>
      </c>
    </row>
    <row r="1193" spans="1:7" x14ac:dyDescent="0.25">
      <c r="A1193">
        <v>1191</v>
      </c>
      <c r="B1193" t="s">
        <v>33</v>
      </c>
      <c r="C1193" s="1">
        <v>43522.210636574076</v>
      </c>
      <c r="D1193">
        <v>25.18</v>
      </c>
      <c r="E1193" s="2">
        <v>7280804922163</v>
      </c>
      <c r="F1193">
        <v>23</v>
      </c>
      <c r="G1193" t="s">
        <v>7</v>
      </c>
    </row>
    <row r="1194" spans="1:7" x14ac:dyDescent="0.25">
      <c r="A1194">
        <v>1192</v>
      </c>
      <c r="B1194" t="s">
        <v>49</v>
      </c>
      <c r="C1194" s="1">
        <v>43489.248993055553</v>
      </c>
      <c r="D1194">
        <v>9.2100000000000009</v>
      </c>
      <c r="E1194" s="2">
        <v>1841073494391</v>
      </c>
      <c r="F1194">
        <v>26</v>
      </c>
      <c r="G1194" t="s">
        <v>7</v>
      </c>
    </row>
    <row r="1195" spans="1:7" x14ac:dyDescent="0.25">
      <c r="A1195">
        <v>1193</v>
      </c>
      <c r="B1195" t="s">
        <v>65</v>
      </c>
      <c r="C1195" s="1">
        <v>43576.438506944447</v>
      </c>
      <c r="D1195">
        <v>32.85</v>
      </c>
      <c r="E1195" s="2">
        <v>2752328490329</v>
      </c>
      <c r="F1195">
        <v>38</v>
      </c>
      <c r="G1195" t="s">
        <v>7</v>
      </c>
    </row>
    <row r="1196" spans="1:7" x14ac:dyDescent="0.25">
      <c r="A1196">
        <v>1194</v>
      </c>
      <c r="B1196" t="s">
        <v>16</v>
      </c>
      <c r="C1196" s="1">
        <v>43558.552268518521</v>
      </c>
      <c r="D1196">
        <v>19.66</v>
      </c>
      <c r="E1196" s="2">
        <v>9206122228723</v>
      </c>
      <c r="F1196">
        <v>33</v>
      </c>
      <c r="G1196" t="s">
        <v>7</v>
      </c>
    </row>
    <row r="1197" spans="1:7" x14ac:dyDescent="0.25">
      <c r="A1197">
        <v>1195</v>
      </c>
      <c r="B1197" t="s">
        <v>17</v>
      </c>
      <c r="C1197" s="1">
        <v>43537.408819444441</v>
      </c>
      <c r="D1197">
        <v>14.84</v>
      </c>
      <c r="E1197" s="2">
        <v>1839171122889</v>
      </c>
      <c r="F1197">
        <v>33</v>
      </c>
      <c r="G1197" t="s">
        <v>7</v>
      </c>
    </row>
    <row r="1198" spans="1:7" x14ac:dyDescent="0.25">
      <c r="A1198">
        <v>1196</v>
      </c>
      <c r="B1198" t="s">
        <v>16</v>
      </c>
      <c r="C1198" s="1">
        <v>43470.694131944445</v>
      </c>
      <c r="D1198">
        <v>26.72</v>
      </c>
      <c r="E1198" s="2">
        <v>3669060555225</v>
      </c>
      <c r="F1198">
        <v>33</v>
      </c>
      <c r="G1198" t="s">
        <v>7</v>
      </c>
    </row>
    <row r="1199" spans="1:7" x14ac:dyDescent="0.25">
      <c r="A1199">
        <v>1197</v>
      </c>
      <c r="B1199" t="s">
        <v>38</v>
      </c>
      <c r="C1199" s="1">
        <v>43509.436990740738</v>
      </c>
      <c r="D1199">
        <v>7.43</v>
      </c>
      <c r="E1199" s="2">
        <v>5244425698113</v>
      </c>
      <c r="F1199">
        <v>67</v>
      </c>
      <c r="G1199" t="s">
        <v>7</v>
      </c>
    </row>
    <row r="1200" spans="1:7" x14ac:dyDescent="0.25">
      <c r="A1200">
        <v>1198</v>
      </c>
      <c r="B1200" t="s">
        <v>71</v>
      </c>
      <c r="C1200" s="1">
        <v>43590.635682870372</v>
      </c>
      <c r="D1200">
        <v>38.15</v>
      </c>
      <c r="E1200" s="2">
        <v>256007222475</v>
      </c>
      <c r="F1200">
        <v>18</v>
      </c>
      <c r="G1200" t="s">
        <v>7</v>
      </c>
    </row>
    <row r="1201" spans="1:7" x14ac:dyDescent="0.25">
      <c r="A1201">
        <v>1199</v>
      </c>
      <c r="B1201" t="s">
        <v>15</v>
      </c>
      <c r="C1201" s="1">
        <v>43578.388553240744</v>
      </c>
      <c r="D1201">
        <v>12.34</v>
      </c>
      <c r="E1201" s="2">
        <v>9185788818366</v>
      </c>
      <c r="F1201">
        <v>4</v>
      </c>
      <c r="G1201" t="s">
        <v>7</v>
      </c>
    </row>
    <row r="1202" spans="1:7" x14ac:dyDescent="0.25">
      <c r="A1202">
        <v>1200</v>
      </c>
      <c r="B1202" t="s">
        <v>16</v>
      </c>
      <c r="C1202" s="1">
        <v>43572.31554398148</v>
      </c>
      <c r="D1202">
        <v>22.41</v>
      </c>
      <c r="E1202" s="2">
        <v>4198039541673</v>
      </c>
      <c r="F1202">
        <v>33</v>
      </c>
      <c r="G1202" t="s">
        <v>7</v>
      </c>
    </row>
    <row r="1203" spans="1:7" x14ac:dyDescent="0.25">
      <c r="A1203">
        <v>1201</v>
      </c>
      <c r="B1203" t="s">
        <v>34</v>
      </c>
      <c r="C1203" s="1">
        <v>43512.876574074071</v>
      </c>
      <c r="D1203">
        <v>34.42</v>
      </c>
      <c r="E1203" s="2">
        <v>7999611361088</v>
      </c>
      <c r="F1203">
        <v>65</v>
      </c>
      <c r="G1203" t="s">
        <v>7</v>
      </c>
    </row>
    <row r="1204" spans="1:7" x14ac:dyDescent="0.25">
      <c r="A1204">
        <v>1202</v>
      </c>
      <c r="B1204" t="s">
        <v>28</v>
      </c>
      <c r="C1204" s="1">
        <v>43531.857048611113</v>
      </c>
      <c r="D1204">
        <v>34.22</v>
      </c>
      <c r="E1204" s="2">
        <v>1129565554274</v>
      </c>
      <c r="F1204">
        <v>73</v>
      </c>
      <c r="G1204" t="s">
        <v>7</v>
      </c>
    </row>
    <row r="1205" spans="1:7" x14ac:dyDescent="0.25">
      <c r="A1205">
        <v>1203</v>
      </c>
      <c r="B1205" t="s">
        <v>37</v>
      </c>
      <c r="C1205" s="1">
        <v>43527.498194444444</v>
      </c>
      <c r="D1205">
        <v>11.42</v>
      </c>
      <c r="E1205" s="2">
        <v>2916078036620</v>
      </c>
      <c r="F1205">
        <v>38</v>
      </c>
      <c r="G1205" t="s">
        <v>7</v>
      </c>
    </row>
    <row r="1206" spans="1:7" x14ac:dyDescent="0.25">
      <c r="A1206">
        <v>1204</v>
      </c>
      <c r="B1206" t="s">
        <v>29</v>
      </c>
      <c r="C1206" s="1">
        <v>43515.881122685183</v>
      </c>
      <c r="D1206">
        <v>7.64</v>
      </c>
      <c r="E1206" s="2">
        <v>8966126701769</v>
      </c>
      <c r="F1206">
        <v>28</v>
      </c>
      <c r="G1206" t="s">
        <v>7</v>
      </c>
    </row>
    <row r="1207" spans="1:7" x14ac:dyDescent="0.25">
      <c r="A1207">
        <v>1205</v>
      </c>
      <c r="B1207" t="s">
        <v>62</v>
      </c>
      <c r="C1207" s="1">
        <v>43593.19431712963</v>
      </c>
      <c r="D1207">
        <v>18.45</v>
      </c>
      <c r="E1207" s="2">
        <v>1811574736337</v>
      </c>
      <c r="F1207">
        <v>11</v>
      </c>
      <c r="G1207" t="s">
        <v>7</v>
      </c>
    </row>
    <row r="1208" spans="1:7" x14ac:dyDescent="0.25">
      <c r="A1208">
        <v>1206</v>
      </c>
      <c r="B1208" t="s">
        <v>36</v>
      </c>
      <c r="C1208" s="1">
        <v>43584.485497685186</v>
      </c>
      <c r="D1208">
        <v>19.8</v>
      </c>
      <c r="E1208" s="2">
        <v>1839021476247</v>
      </c>
      <c r="F1208">
        <v>22</v>
      </c>
      <c r="G1208" t="s">
        <v>7</v>
      </c>
    </row>
    <row r="1209" spans="1:7" x14ac:dyDescent="0.25">
      <c r="A1209">
        <v>1207</v>
      </c>
      <c r="B1209" t="s">
        <v>24</v>
      </c>
      <c r="C1209" s="1">
        <v>43513.347858796296</v>
      </c>
      <c r="D1209">
        <v>37.44</v>
      </c>
      <c r="E1209" s="2">
        <v>7429666346759</v>
      </c>
      <c r="F1209">
        <v>44</v>
      </c>
      <c r="G1209" t="s">
        <v>7</v>
      </c>
    </row>
    <row r="1210" spans="1:7" x14ac:dyDescent="0.25">
      <c r="A1210">
        <v>1208</v>
      </c>
      <c r="B1210" t="s">
        <v>63</v>
      </c>
      <c r="C1210" s="1">
        <v>43490.148182870369</v>
      </c>
      <c r="D1210">
        <v>19.600000000000001</v>
      </c>
      <c r="E1210" s="2">
        <v>4716956966395</v>
      </c>
      <c r="F1210">
        <v>5</v>
      </c>
      <c r="G1210" t="s">
        <v>7</v>
      </c>
    </row>
    <row r="1211" spans="1:7" x14ac:dyDescent="0.25">
      <c r="A1211">
        <v>1209</v>
      </c>
      <c r="B1211" t="s">
        <v>11</v>
      </c>
      <c r="C1211" s="1">
        <v>43527.375034722223</v>
      </c>
      <c r="D1211">
        <v>29.88</v>
      </c>
      <c r="E1211" s="2">
        <v>2153390332898</v>
      </c>
      <c r="F1211">
        <v>46</v>
      </c>
      <c r="G1211" t="s">
        <v>7</v>
      </c>
    </row>
    <row r="1212" spans="1:7" x14ac:dyDescent="0.25">
      <c r="A1212">
        <v>1210</v>
      </c>
      <c r="B1212" t="s">
        <v>8</v>
      </c>
      <c r="C1212" s="1">
        <v>43485.229305555556</v>
      </c>
      <c r="D1212">
        <v>34.72</v>
      </c>
      <c r="E1212" s="2">
        <v>6387935611001</v>
      </c>
      <c r="F1212">
        <v>72</v>
      </c>
      <c r="G1212" t="s">
        <v>7</v>
      </c>
    </row>
    <row r="1213" spans="1:7" x14ac:dyDescent="0.25">
      <c r="A1213">
        <v>1211</v>
      </c>
      <c r="B1213" t="s">
        <v>20</v>
      </c>
      <c r="C1213" s="1">
        <v>43556.613726851851</v>
      </c>
      <c r="D1213">
        <v>40.450000000000003</v>
      </c>
      <c r="E1213" s="2">
        <v>1101699127777</v>
      </c>
      <c r="F1213">
        <v>6</v>
      </c>
      <c r="G1213" t="s">
        <v>7</v>
      </c>
    </row>
    <row r="1214" spans="1:7" x14ac:dyDescent="0.25">
      <c r="A1214">
        <v>1212</v>
      </c>
      <c r="B1214" t="s">
        <v>47</v>
      </c>
      <c r="C1214" s="1">
        <v>43491.804907407408</v>
      </c>
      <c r="D1214">
        <v>13.77</v>
      </c>
      <c r="E1214" s="2">
        <v>6678138496534</v>
      </c>
      <c r="F1214">
        <v>39</v>
      </c>
      <c r="G1214" t="s">
        <v>7</v>
      </c>
    </row>
    <row r="1215" spans="1:7" x14ac:dyDescent="0.25">
      <c r="A1215">
        <v>1213</v>
      </c>
      <c r="B1215" t="s">
        <v>70</v>
      </c>
      <c r="C1215" s="1">
        <v>43467.414629629631</v>
      </c>
      <c r="D1215">
        <v>33.06</v>
      </c>
      <c r="E1215" s="2">
        <v>6330658179518</v>
      </c>
      <c r="F1215">
        <v>12</v>
      </c>
      <c r="G1215" t="s">
        <v>7</v>
      </c>
    </row>
    <row r="1216" spans="1:7" x14ac:dyDescent="0.25">
      <c r="A1216">
        <v>1214</v>
      </c>
      <c r="B1216" t="s">
        <v>20</v>
      </c>
      <c r="C1216" s="1">
        <v>43552.752696759257</v>
      </c>
      <c r="D1216">
        <v>42.75</v>
      </c>
      <c r="E1216" s="2">
        <v>4271684689560</v>
      </c>
      <c r="F1216">
        <v>6</v>
      </c>
      <c r="G1216" t="s">
        <v>7</v>
      </c>
    </row>
    <row r="1217" spans="1:7" x14ac:dyDescent="0.25">
      <c r="A1217">
        <v>1215</v>
      </c>
      <c r="B1217" t="s">
        <v>19</v>
      </c>
      <c r="C1217" s="1">
        <v>43493.923425925925</v>
      </c>
      <c r="D1217">
        <v>28.11</v>
      </c>
      <c r="E1217" s="2">
        <v>6228196244648</v>
      </c>
      <c r="F1217">
        <v>47</v>
      </c>
      <c r="G1217" t="s">
        <v>7</v>
      </c>
    </row>
    <row r="1218" spans="1:7" x14ac:dyDescent="0.25">
      <c r="A1218">
        <v>1216</v>
      </c>
      <c r="B1218" t="s">
        <v>15</v>
      </c>
      <c r="C1218" s="1">
        <v>43509.163831018515</v>
      </c>
      <c r="D1218">
        <v>24.16</v>
      </c>
      <c r="E1218" s="2">
        <v>3274616265567</v>
      </c>
      <c r="F1218">
        <v>4</v>
      </c>
      <c r="G1218" t="s">
        <v>7</v>
      </c>
    </row>
    <row r="1219" spans="1:7" x14ac:dyDescent="0.25">
      <c r="A1219">
        <v>1217</v>
      </c>
      <c r="B1219" t="s">
        <v>44</v>
      </c>
      <c r="C1219" s="1">
        <v>43488.761562500003</v>
      </c>
      <c r="D1219">
        <v>21.64</v>
      </c>
      <c r="E1219" s="2">
        <v>3849704287167</v>
      </c>
      <c r="F1219">
        <v>25</v>
      </c>
      <c r="G1219" t="s">
        <v>7</v>
      </c>
    </row>
    <row r="1220" spans="1:7" x14ac:dyDescent="0.25">
      <c r="A1220">
        <v>1218</v>
      </c>
      <c r="B1220" t="s">
        <v>68</v>
      </c>
      <c r="C1220" s="1">
        <v>43510.196018518516</v>
      </c>
      <c r="D1220">
        <v>18.38</v>
      </c>
      <c r="E1220" s="2">
        <v>9072927119265</v>
      </c>
      <c r="F1220">
        <v>12</v>
      </c>
      <c r="G1220" t="s">
        <v>7</v>
      </c>
    </row>
    <row r="1221" spans="1:7" x14ac:dyDescent="0.25">
      <c r="A1221">
        <v>1219</v>
      </c>
      <c r="B1221" t="s">
        <v>28</v>
      </c>
      <c r="C1221" s="1">
        <v>43471.557962962965</v>
      </c>
      <c r="D1221">
        <v>11.01</v>
      </c>
      <c r="E1221" s="2">
        <v>73344113439</v>
      </c>
      <c r="F1221">
        <v>73</v>
      </c>
      <c r="G1221" t="s">
        <v>7</v>
      </c>
    </row>
    <row r="1222" spans="1:7" x14ac:dyDescent="0.25">
      <c r="A1222">
        <v>1220</v>
      </c>
      <c r="B1222" t="s">
        <v>24</v>
      </c>
      <c r="C1222" s="1">
        <v>43561.681898148148</v>
      </c>
      <c r="D1222">
        <v>38.799999999999997</v>
      </c>
      <c r="E1222" s="2">
        <v>8523234215665</v>
      </c>
      <c r="F1222">
        <v>44</v>
      </c>
      <c r="G1222" t="s">
        <v>7</v>
      </c>
    </row>
    <row r="1223" spans="1:7" x14ac:dyDescent="0.25">
      <c r="A1223">
        <v>1221</v>
      </c>
      <c r="B1223" t="s">
        <v>67</v>
      </c>
      <c r="C1223" s="1">
        <v>43567.155381944445</v>
      </c>
      <c r="D1223">
        <v>8.42</v>
      </c>
      <c r="E1223" s="2">
        <v>39663640391</v>
      </c>
      <c r="F1223">
        <v>3</v>
      </c>
      <c r="G1223" t="s">
        <v>7</v>
      </c>
    </row>
    <row r="1224" spans="1:7" x14ac:dyDescent="0.25">
      <c r="A1224">
        <v>1222</v>
      </c>
      <c r="B1224" t="s">
        <v>15</v>
      </c>
      <c r="C1224" s="1">
        <v>43588.673333333332</v>
      </c>
      <c r="D1224">
        <v>19.690000000000001</v>
      </c>
      <c r="E1224" s="2">
        <v>2542833874680</v>
      </c>
      <c r="F1224">
        <v>4</v>
      </c>
      <c r="G1224" t="s">
        <v>7</v>
      </c>
    </row>
    <row r="1225" spans="1:7" x14ac:dyDescent="0.25">
      <c r="A1225">
        <v>1223</v>
      </c>
      <c r="B1225" t="s">
        <v>59</v>
      </c>
      <c r="C1225" s="1">
        <v>43546.858287037037</v>
      </c>
      <c r="D1225">
        <v>39.96</v>
      </c>
      <c r="E1225" s="2">
        <v>6162501769368</v>
      </c>
      <c r="F1225">
        <v>69</v>
      </c>
      <c r="G1225" t="s">
        <v>7</v>
      </c>
    </row>
    <row r="1226" spans="1:7" x14ac:dyDescent="0.25">
      <c r="A1226">
        <v>1224</v>
      </c>
      <c r="B1226" t="s">
        <v>43</v>
      </c>
      <c r="C1226" s="1">
        <v>43584.579548611109</v>
      </c>
      <c r="D1226">
        <v>5.16</v>
      </c>
      <c r="E1226" s="2">
        <v>314702567786</v>
      </c>
      <c r="F1226">
        <v>11</v>
      </c>
      <c r="G1226" t="s">
        <v>7</v>
      </c>
    </row>
    <row r="1227" spans="1:7" x14ac:dyDescent="0.25">
      <c r="A1227">
        <v>1225</v>
      </c>
      <c r="B1227" t="s">
        <v>31</v>
      </c>
      <c r="C1227" s="1">
        <v>43575.40152777778</v>
      </c>
      <c r="D1227">
        <v>23.65</v>
      </c>
      <c r="E1227" s="2">
        <v>3496017787039</v>
      </c>
      <c r="F1227">
        <v>37</v>
      </c>
      <c r="G1227" t="s">
        <v>7</v>
      </c>
    </row>
    <row r="1228" spans="1:7" x14ac:dyDescent="0.25">
      <c r="A1228">
        <v>1226</v>
      </c>
      <c r="B1228" t="s">
        <v>14</v>
      </c>
      <c r="C1228" s="1">
        <v>43581.930763888886</v>
      </c>
      <c r="D1228">
        <v>29.22</v>
      </c>
      <c r="E1228" s="2">
        <v>4452627021726</v>
      </c>
      <c r="F1228">
        <v>21</v>
      </c>
      <c r="G1228" t="s">
        <v>7</v>
      </c>
    </row>
    <row r="1229" spans="1:7" x14ac:dyDescent="0.25">
      <c r="A1229">
        <v>1227</v>
      </c>
      <c r="B1229" t="s">
        <v>53</v>
      </c>
      <c r="C1229" s="1">
        <v>43513.244166666664</v>
      </c>
      <c r="D1229">
        <v>21.74</v>
      </c>
      <c r="E1229" s="2">
        <v>4882233203306</v>
      </c>
      <c r="F1229">
        <v>45</v>
      </c>
      <c r="G1229" t="s">
        <v>7</v>
      </c>
    </row>
    <row r="1230" spans="1:7" x14ac:dyDescent="0.25">
      <c r="A1230">
        <v>1228</v>
      </c>
      <c r="B1230" t="s">
        <v>26</v>
      </c>
      <c r="C1230" s="1">
        <v>43477.314131944448</v>
      </c>
      <c r="D1230">
        <v>39.450000000000003</v>
      </c>
      <c r="E1230" s="2">
        <v>419667752175</v>
      </c>
      <c r="F1230">
        <v>49</v>
      </c>
      <c r="G1230" t="s">
        <v>7</v>
      </c>
    </row>
    <row r="1231" spans="1:7" x14ac:dyDescent="0.25">
      <c r="A1231">
        <v>1229</v>
      </c>
      <c r="B1231" t="s">
        <v>15</v>
      </c>
      <c r="C1231" s="1">
        <v>43582.680555555555</v>
      </c>
      <c r="D1231">
        <v>6.62</v>
      </c>
      <c r="E1231" s="2">
        <v>9440452913212</v>
      </c>
      <c r="F1231">
        <v>4</v>
      </c>
      <c r="G1231" t="s">
        <v>7</v>
      </c>
    </row>
    <row r="1232" spans="1:7" x14ac:dyDescent="0.25">
      <c r="A1232">
        <v>1230</v>
      </c>
      <c r="B1232" t="s">
        <v>6</v>
      </c>
      <c r="C1232" s="1">
        <v>43546.606620370374</v>
      </c>
      <c r="D1232">
        <v>18.72</v>
      </c>
      <c r="E1232" s="2">
        <v>4675968803527</v>
      </c>
      <c r="F1232">
        <v>5</v>
      </c>
      <c r="G1232" t="s">
        <v>7</v>
      </c>
    </row>
    <row r="1233" spans="1:7" x14ac:dyDescent="0.25">
      <c r="A1233">
        <v>1231</v>
      </c>
      <c r="B1233" t="s">
        <v>34</v>
      </c>
      <c r="C1233" s="1">
        <v>43525.630046296297</v>
      </c>
      <c r="D1233">
        <v>23.45</v>
      </c>
      <c r="E1233" s="2">
        <v>3219972039261</v>
      </c>
      <c r="F1233">
        <v>65</v>
      </c>
      <c r="G1233" t="s">
        <v>7</v>
      </c>
    </row>
    <row r="1234" spans="1:7" x14ac:dyDescent="0.25">
      <c r="A1234">
        <v>1232</v>
      </c>
      <c r="B1234" t="s">
        <v>52</v>
      </c>
      <c r="C1234" s="1">
        <v>43567.231238425928</v>
      </c>
      <c r="D1234">
        <v>35.51</v>
      </c>
      <c r="E1234" s="2">
        <v>2988691809424</v>
      </c>
      <c r="F1234">
        <v>7</v>
      </c>
      <c r="G1234" t="s">
        <v>7</v>
      </c>
    </row>
    <row r="1235" spans="1:7" x14ac:dyDescent="0.25">
      <c r="A1235">
        <v>1233</v>
      </c>
      <c r="B1235" t="s">
        <v>72</v>
      </c>
      <c r="C1235" s="1">
        <v>43495.651377314818</v>
      </c>
      <c r="D1235">
        <v>25.64</v>
      </c>
      <c r="E1235" s="2">
        <v>3458714190369</v>
      </c>
      <c r="F1235">
        <v>57</v>
      </c>
      <c r="G1235" t="s">
        <v>7</v>
      </c>
    </row>
    <row r="1236" spans="1:7" x14ac:dyDescent="0.25">
      <c r="A1236">
        <v>1234</v>
      </c>
      <c r="B1236" t="s">
        <v>43</v>
      </c>
      <c r="C1236" s="1">
        <v>43509.699050925927</v>
      </c>
      <c r="D1236">
        <v>44.33</v>
      </c>
      <c r="E1236" s="2">
        <v>3933480252928</v>
      </c>
      <c r="F1236">
        <v>11</v>
      </c>
      <c r="G1236" t="s">
        <v>7</v>
      </c>
    </row>
    <row r="1237" spans="1:7" x14ac:dyDescent="0.25">
      <c r="A1237">
        <v>1235</v>
      </c>
      <c r="B1237" t="s">
        <v>37</v>
      </c>
      <c r="C1237" s="1">
        <v>43478.422847222224</v>
      </c>
      <c r="D1237">
        <v>25.81</v>
      </c>
      <c r="E1237" s="2">
        <v>9110913538598</v>
      </c>
      <c r="F1237">
        <v>38</v>
      </c>
      <c r="G1237" t="s">
        <v>7</v>
      </c>
    </row>
    <row r="1238" spans="1:7" x14ac:dyDescent="0.25">
      <c r="A1238">
        <v>1236</v>
      </c>
      <c r="B1238" t="s">
        <v>66</v>
      </c>
      <c r="C1238" s="1">
        <v>43559.279189814813</v>
      </c>
      <c r="D1238">
        <v>25.38</v>
      </c>
      <c r="E1238" s="2">
        <v>6907041134302</v>
      </c>
      <c r="F1238">
        <v>19</v>
      </c>
      <c r="G1238" t="s">
        <v>7</v>
      </c>
    </row>
    <row r="1239" spans="1:7" x14ac:dyDescent="0.25">
      <c r="A1239">
        <v>1237</v>
      </c>
      <c r="B1239" t="s">
        <v>43</v>
      </c>
      <c r="C1239" s="1">
        <v>43561.695138888892</v>
      </c>
      <c r="D1239">
        <v>9.3000000000000007</v>
      </c>
      <c r="E1239" s="2">
        <v>1037050050692</v>
      </c>
      <c r="F1239">
        <v>11</v>
      </c>
      <c r="G1239" t="s">
        <v>7</v>
      </c>
    </row>
    <row r="1240" spans="1:7" x14ac:dyDescent="0.25">
      <c r="A1240">
        <v>1238</v>
      </c>
      <c r="B1240" t="s">
        <v>56</v>
      </c>
      <c r="C1240" s="1">
        <v>43514.085775462961</v>
      </c>
      <c r="D1240">
        <v>8.32</v>
      </c>
      <c r="E1240" s="2">
        <v>5213108195867</v>
      </c>
      <c r="F1240">
        <v>64</v>
      </c>
      <c r="G1240" t="s">
        <v>7</v>
      </c>
    </row>
    <row r="1241" spans="1:7" x14ac:dyDescent="0.25">
      <c r="A1241">
        <v>1239</v>
      </c>
      <c r="B1241" t="s">
        <v>46</v>
      </c>
      <c r="C1241" s="1">
        <v>43472.662303240744</v>
      </c>
      <c r="D1241">
        <v>20.010000000000002</v>
      </c>
      <c r="E1241" s="2">
        <v>4462373605170</v>
      </c>
      <c r="F1241">
        <v>36</v>
      </c>
      <c r="G1241" t="s">
        <v>7</v>
      </c>
    </row>
    <row r="1242" spans="1:7" x14ac:dyDescent="0.25">
      <c r="A1242">
        <v>1240</v>
      </c>
      <c r="B1242" t="s">
        <v>23</v>
      </c>
      <c r="C1242" s="1">
        <v>43563.264664351853</v>
      </c>
      <c r="D1242">
        <v>20.83</v>
      </c>
      <c r="E1242" s="2">
        <v>9582303999416</v>
      </c>
      <c r="F1242">
        <v>70</v>
      </c>
      <c r="G1242" t="s">
        <v>7</v>
      </c>
    </row>
    <row r="1243" spans="1:7" x14ac:dyDescent="0.25">
      <c r="A1243">
        <v>1241</v>
      </c>
      <c r="B1243" t="s">
        <v>40</v>
      </c>
      <c r="C1243" s="1">
        <v>43510.119363425925</v>
      </c>
      <c r="D1243">
        <v>27.16</v>
      </c>
      <c r="E1243" s="2">
        <v>2198999302323</v>
      </c>
      <c r="F1243">
        <v>25</v>
      </c>
      <c r="G1243" t="s">
        <v>7</v>
      </c>
    </row>
    <row r="1244" spans="1:7" x14ac:dyDescent="0.25">
      <c r="A1244">
        <v>1242</v>
      </c>
      <c r="B1244" t="s">
        <v>16</v>
      </c>
      <c r="C1244" s="1">
        <v>43486.875162037039</v>
      </c>
      <c r="D1244">
        <v>33.06</v>
      </c>
      <c r="E1244" s="2">
        <v>4263006375138</v>
      </c>
      <c r="F1244">
        <v>33</v>
      </c>
      <c r="G1244" t="s">
        <v>7</v>
      </c>
    </row>
    <row r="1245" spans="1:7" x14ac:dyDescent="0.25">
      <c r="A1245">
        <v>1243</v>
      </c>
      <c r="B1245" t="s">
        <v>54</v>
      </c>
      <c r="C1245" s="1">
        <v>43570.33388888889</v>
      </c>
      <c r="D1245">
        <v>40.03</v>
      </c>
      <c r="E1245" s="2">
        <v>2667929739732</v>
      </c>
      <c r="F1245">
        <v>52</v>
      </c>
      <c r="G1245" t="s">
        <v>7</v>
      </c>
    </row>
    <row r="1246" spans="1:7" x14ac:dyDescent="0.25">
      <c r="A1246">
        <v>1244</v>
      </c>
      <c r="B1246" t="s">
        <v>42</v>
      </c>
      <c r="C1246" s="1">
        <v>43486.180972222224</v>
      </c>
      <c r="D1246">
        <v>21.81</v>
      </c>
      <c r="E1246" s="2">
        <v>294152016280</v>
      </c>
      <c r="F1246">
        <v>58</v>
      </c>
      <c r="G1246" t="s">
        <v>7</v>
      </c>
    </row>
    <row r="1247" spans="1:7" x14ac:dyDescent="0.25">
      <c r="A1247">
        <v>1245</v>
      </c>
      <c r="B1247" t="s">
        <v>46</v>
      </c>
      <c r="C1247" s="1">
        <v>43482.713530092595</v>
      </c>
      <c r="D1247">
        <v>24.86</v>
      </c>
      <c r="E1247" s="2">
        <v>9295336313691</v>
      </c>
      <c r="F1247">
        <v>36</v>
      </c>
      <c r="G1247" t="s">
        <v>7</v>
      </c>
    </row>
    <row r="1248" spans="1:7" x14ac:dyDescent="0.25">
      <c r="A1248">
        <v>1246</v>
      </c>
      <c r="B1248" t="s">
        <v>71</v>
      </c>
      <c r="C1248" s="1">
        <v>43541.713865740741</v>
      </c>
      <c r="D1248">
        <v>6.12</v>
      </c>
      <c r="E1248" s="2">
        <v>5476938523655</v>
      </c>
      <c r="F1248">
        <v>18</v>
      </c>
      <c r="G1248" t="s">
        <v>7</v>
      </c>
    </row>
    <row r="1249" spans="1:7" x14ac:dyDescent="0.25">
      <c r="A1249">
        <v>1247</v>
      </c>
      <c r="B1249" t="s">
        <v>56</v>
      </c>
      <c r="C1249" s="1">
        <v>43578.051712962966</v>
      </c>
      <c r="D1249">
        <v>40.39</v>
      </c>
      <c r="E1249" s="2">
        <v>338531895520</v>
      </c>
      <c r="F1249">
        <v>64</v>
      </c>
      <c r="G1249" t="s">
        <v>7</v>
      </c>
    </row>
    <row r="1250" spans="1:7" x14ac:dyDescent="0.25">
      <c r="A1250">
        <v>1248</v>
      </c>
      <c r="B1250" t="s">
        <v>20</v>
      </c>
      <c r="C1250" s="1">
        <v>43477.805243055554</v>
      </c>
      <c r="D1250">
        <v>9.9700000000000006</v>
      </c>
      <c r="E1250" s="2">
        <v>8000607854022</v>
      </c>
      <c r="F1250">
        <v>6</v>
      </c>
      <c r="G1250" t="s">
        <v>7</v>
      </c>
    </row>
    <row r="1251" spans="1:7" x14ac:dyDescent="0.25">
      <c r="A1251">
        <v>1249</v>
      </c>
      <c r="B1251" t="s">
        <v>45</v>
      </c>
      <c r="C1251" s="1">
        <v>43492.187800925924</v>
      </c>
      <c r="D1251">
        <v>29.05</v>
      </c>
      <c r="E1251" s="2">
        <v>7599450195358</v>
      </c>
      <c r="F1251">
        <v>25</v>
      </c>
      <c r="G1251" t="s">
        <v>7</v>
      </c>
    </row>
    <row r="1252" spans="1:7" x14ac:dyDescent="0.25">
      <c r="A1252">
        <v>1250</v>
      </c>
      <c r="B1252" t="s">
        <v>47</v>
      </c>
      <c r="C1252" s="1">
        <v>43537.25744212963</v>
      </c>
      <c r="D1252">
        <v>27.79</v>
      </c>
      <c r="E1252" s="2">
        <v>1264452837532</v>
      </c>
      <c r="F1252">
        <v>39</v>
      </c>
      <c r="G1252" t="s">
        <v>7</v>
      </c>
    </row>
    <row r="1253" spans="1:7" x14ac:dyDescent="0.25">
      <c r="A1253">
        <v>1251</v>
      </c>
      <c r="B1253" t="s">
        <v>66</v>
      </c>
      <c r="C1253" s="1">
        <v>43588.004930555559</v>
      </c>
      <c r="D1253">
        <v>16.440000000000001</v>
      </c>
      <c r="E1253" s="2">
        <v>212158091636</v>
      </c>
      <c r="F1253">
        <v>19</v>
      </c>
      <c r="G1253" t="s">
        <v>7</v>
      </c>
    </row>
    <row r="1254" spans="1:7" x14ac:dyDescent="0.25">
      <c r="A1254">
        <v>1252</v>
      </c>
      <c r="B1254" t="s">
        <v>30</v>
      </c>
      <c r="C1254" s="1">
        <v>43514.498923611114</v>
      </c>
      <c r="D1254">
        <v>23.98</v>
      </c>
      <c r="E1254" s="2">
        <v>9369013244643</v>
      </c>
      <c r="F1254">
        <v>23</v>
      </c>
      <c r="G1254" t="s">
        <v>7</v>
      </c>
    </row>
    <row r="1255" spans="1:7" x14ac:dyDescent="0.25">
      <c r="A1255">
        <v>1253</v>
      </c>
      <c r="B1255" t="s">
        <v>25</v>
      </c>
      <c r="C1255" s="1">
        <v>43562.737233796295</v>
      </c>
      <c r="D1255">
        <v>33.9</v>
      </c>
      <c r="E1255" s="2">
        <v>3859130440081</v>
      </c>
      <c r="F1255">
        <v>25</v>
      </c>
      <c r="G1255" t="s">
        <v>7</v>
      </c>
    </row>
    <row r="1256" spans="1:7" x14ac:dyDescent="0.25">
      <c r="A1256">
        <v>1254</v>
      </c>
      <c r="B1256" t="s">
        <v>39</v>
      </c>
      <c r="C1256" s="1">
        <v>43559.972210648149</v>
      </c>
      <c r="D1256">
        <v>19.38</v>
      </c>
      <c r="E1256" s="2">
        <v>3733963439606</v>
      </c>
      <c r="F1256">
        <v>39</v>
      </c>
      <c r="G1256" t="s">
        <v>7</v>
      </c>
    </row>
    <row r="1257" spans="1:7" x14ac:dyDescent="0.25">
      <c r="A1257">
        <v>1255</v>
      </c>
      <c r="B1257" t="s">
        <v>6</v>
      </c>
      <c r="C1257" s="1">
        <v>43571.851736111108</v>
      </c>
      <c r="D1257">
        <v>32.47</v>
      </c>
      <c r="E1257" s="2">
        <v>1013873953228</v>
      </c>
      <c r="F1257">
        <v>5</v>
      </c>
      <c r="G1257" t="s">
        <v>7</v>
      </c>
    </row>
    <row r="1258" spans="1:7" x14ac:dyDescent="0.25">
      <c r="A1258">
        <v>1256</v>
      </c>
      <c r="B1258" t="s">
        <v>63</v>
      </c>
      <c r="C1258" s="1">
        <v>43528.858773148146</v>
      </c>
      <c r="D1258">
        <v>25.21</v>
      </c>
      <c r="E1258" s="2">
        <v>9107960049863</v>
      </c>
      <c r="F1258">
        <v>5</v>
      </c>
      <c r="G1258" t="s">
        <v>7</v>
      </c>
    </row>
    <row r="1259" spans="1:7" x14ac:dyDescent="0.25">
      <c r="A1259">
        <v>1257</v>
      </c>
      <c r="B1259" t="s">
        <v>66</v>
      </c>
      <c r="C1259" s="1">
        <v>43500.789479166669</v>
      </c>
      <c r="D1259">
        <v>9.84</v>
      </c>
      <c r="E1259" s="2">
        <v>9479830048819</v>
      </c>
      <c r="F1259">
        <v>19</v>
      </c>
      <c r="G1259" t="s">
        <v>7</v>
      </c>
    </row>
    <row r="1260" spans="1:7" x14ac:dyDescent="0.25">
      <c r="A1260">
        <v>1258</v>
      </c>
      <c r="B1260" t="s">
        <v>27</v>
      </c>
      <c r="C1260" s="1">
        <v>43554.06046296296</v>
      </c>
      <c r="D1260">
        <v>25.19</v>
      </c>
      <c r="E1260" s="2">
        <v>7575785795869</v>
      </c>
      <c r="F1260">
        <v>45</v>
      </c>
      <c r="G1260" t="s">
        <v>7</v>
      </c>
    </row>
    <row r="1261" spans="1:7" x14ac:dyDescent="0.25">
      <c r="A1261">
        <v>1259</v>
      </c>
      <c r="B1261" t="s">
        <v>50</v>
      </c>
      <c r="C1261" s="1">
        <v>43586.52716435185</v>
      </c>
      <c r="D1261">
        <v>39.799999999999997</v>
      </c>
      <c r="E1261" s="2">
        <v>5350289549048</v>
      </c>
      <c r="F1261">
        <v>32</v>
      </c>
      <c r="G1261" t="s">
        <v>7</v>
      </c>
    </row>
    <row r="1262" spans="1:7" x14ac:dyDescent="0.25">
      <c r="A1262">
        <v>1260</v>
      </c>
      <c r="B1262" t="s">
        <v>42</v>
      </c>
      <c r="C1262" s="1">
        <v>43574.897222222222</v>
      </c>
      <c r="D1262">
        <v>37.67</v>
      </c>
      <c r="E1262" s="2">
        <v>5487285317750</v>
      </c>
      <c r="F1262">
        <v>58</v>
      </c>
      <c r="G1262" t="s">
        <v>7</v>
      </c>
    </row>
    <row r="1263" spans="1:7" x14ac:dyDescent="0.25">
      <c r="A1263">
        <v>1261</v>
      </c>
      <c r="B1263" t="s">
        <v>14</v>
      </c>
      <c r="C1263" s="1">
        <v>43589.487303240741</v>
      </c>
      <c r="D1263">
        <v>33.11</v>
      </c>
      <c r="E1263" s="2">
        <v>2860856883893</v>
      </c>
      <c r="F1263">
        <v>21</v>
      </c>
      <c r="G1263" t="s">
        <v>7</v>
      </c>
    </row>
    <row r="1264" spans="1:7" x14ac:dyDescent="0.25">
      <c r="A1264">
        <v>1262</v>
      </c>
      <c r="B1264" t="s">
        <v>15</v>
      </c>
      <c r="C1264" s="1">
        <v>43488.247499999998</v>
      </c>
      <c r="D1264">
        <v>22.54</v>
      </c>
      <c r="E1264" s="2">
        <v>906736207129</v>
      </c>
      <c r="F1264">
        <v>4</v>
      </c>
      <c r="G1264" t="s">
        <v>7</v>
      </c>
    </row>
    <row r="1265" spans="1:7" x14ac:dyDescent="0.25">
      <c r="A1265">
        <v>1263</v>
      </c>
      <c r="B1265" t="s">
        <v>43</v>
      </c>
      <c r="C1265" s="1">
        <v>43522.283993055556</v>
      </c>
      <c r="D1265">
        <v>7.81</v>
      </c>
      <c r="E1265" s="2">
        <v>741939312160</v>
      </c>
      <c r="F1265">
        <v>11</v>
      </c>
      <c r="G1265" t="s">
        <v>7</v>
      </c>
    </row>
    <row r="1266" spans="1:7" x14ac:dyDescent="0.25">
      <c r="A1266">
        <v>1264</v>
      </c>
      <c r="B1266" t="s">
        <v>13</v>
      </c>
      <c r="C1266" s="1">
        <v>43467.869803240741</v>
      </c>
      <c r="D1266">
        <v>33.08</v>
      </c>
      <c r="E1266" s="2">
        <v>2368537035314</v>
      </c>
      <c r="F1266">
        <v>44</v>
      </c>
      <c r="G1266" t="s">
        <v>7</v>
      </c>
    </row>
    <row r="1267" spans="1:7" x14ac:dyDescent="0.25">
      <c r="A1267">
        <v>1265</v>
      </c>
      <c r="B1267" t="s">
        <v>54</v>
      </c>
      <c r="C1267" s="1">
        <v>43532.412453703706</v>
      </c>
      <c r="D1267">
        <v>37.81</v>
      </c>
      <c r="E1267" s="2">
        <v>7350661461430</v>
      </c>
      <c r="F1267">
        <v>52</v>
      </c>
      <c r="G1267" t="s">
        <v>7</v>
      </c>
    </row>
    <row r="1268" spans="1:7" x14ac:dyDescent="0.25">
      <c r="A1268">
        <v>1266</v>
      </c>
      <c r="B1268" t="s">
        <v>66</v>
      </c>
      <c r="C1268" s="1">
        <v>43525.19090277778</v>
      </c>
      <c r="D1268">
        <v>20.8</v>
      </c>
      <c r="E1268" s="2">
        <v>1575104438305</v>
      </c>
      <c r="F1268">
        <v>19</v>
      </c>
      <c r="G1268" t="s">
        <v>7</v>
      </c>
    </row>
    <row r="1269" spans="1:7" x14ac:dyDescent="0.25">
      <c r="A1269">
        <v>1267</v>
      </c>
      <c r="B1269" t="s">
        <v>29</v>
      </c>
      <c r="C1269" s="1">
        <v>43482.394942129627</v>
      </c>
      <c r="D1269">
        <v>24.19</v>
      </c>
      <c r="E1269" s="2">
        <v>8798102589241</v>
      </c>
      <c r="F1269">
        <v>28</v>
      </c>
      <c r="G1269" t="s">
        <v>7</v>
      </c>
    </row>
    <row r="1270" spans="1:7" x14ac:dyDescent="0.25">
      <c r="A1270">
        <v>1268</v>
      </c>
      <c r="B1270" t="s">
        <v>70</v>
      </c>
      <c r="C1270" s="1">
        <v>43478.669560185182</v>
      </c>
      <c r="D1270">
        <v>23.35</v>
      </c>
      <c r="E1270" s="2">
        <v>9975084532253</v>
      </c>
      <c r="F1270">
        <v>12</v>
      </c>
      <c r="G1270" t="s">
        <v>7</v>
      </c>
    </row>
    <row r="1271" spans="1:7" x14ac:dyDescent="0.25">
      <c r="A1271">
        <v>1269</v>
      </c>
      <c r="B1271" t="s">
        <v>53</v>
      </c>
      <c r="C1271" s="1">
        <v>43530.200428240743</v>
      </c>
      <c r="D1271">
        <v>38.880000000000003</v>
      </c>
      <c r="E1271" s="2">
        <v>2762937463829</v>
      </c>
      <c r="F1271">
        <v>45</v>
      </c>
      <c r="G1271" t="s">
        <v>7</v>
      </c>
    </row>
    <row r="1272" spans="1:7" x14ac:dyDescent="0.25">
      <c r="A1272">
        <v>1270</v>
      </c>
      <c r="B1272" t="s">
        <v>65</v>
      </c>
      <c r="C1272" s="1">
        <v>43547.692256944443</v>
      </c>
      <c r="D1272">
        <v>40.07</v>
      </c>
      <c r="E1272" s="2">
        <v>2307854781368</v>
      </c>
      <c r="F1272">
        <v>38</v>
      </c>
      <c r="G1272" t="s">
        <v>7</v>
      </c>
    </row>
    <row r="1273" spans="1:7" x14ac:dyDescent="0.25">
      <c r="A1273">
        <v>1271</v>
      </c>
      <c r="B1273" t="s">
        <v>18</v>
      </c>
      <c r="C1273" s="1">
        <v>43518.170335648145</v>
      </c>
      <c r="D1273">
        <v>23.09</v>
      </c>
      <c r="E1273" s="2">
        <v>5991667849215</v>
      </c>
      <c r="F1273">
        <v>48</v>
      </c>
      <c r="G1273" t="s">
        <v>7</v>
      </c>
    </row>
    <row r="1274" spans="1:7" x14ac:dyDescent="0.25">
      <c r="A1274">
        <v>1272</v>
      </c>
      <c r="B1274" t="s">
        <v>61</v>
      </c>
      <c r="C1274" s="1">
        <v>43580.471458333333</v>
      </c>
      <c r="D1274">
        <v>34.049999999999997</v>
      </c>
      <c r="E1274" s="2">
        <v>5673820536254</v>
      </c>
      <c r="F1274">
        <v>37</v>
      </c>
      <c r="G1274" t="s">
        <v>7</v>
      </c>
    </row>
    <row r="1275" spans="1:7" x14ac:dyDescent="0.25">
      <c r="A1275">
        <v>1273</v>
      </c>
      <c r="B1275" t="s">
        <v>30</v>
      </c>
      <c r="C1275" s="1">
        <v>43578.388657407406</v>
      </c>
      <c r="D1275">
        <v>32.4</v>
      </c>
      <c r="E1275" s="2">
        <v>2448427854987</v>
      </c>
      <c r="F1275">
        <v>23</v>
      </c>
      <c r="G1275" t="s">
        <v>7</v>
      </c>
    </row>
    <row r="1276" spans="1:7" x14ac:dyDescent="0.25">
      <c r="A1276">
        <v>1274</v>
      </c>
      <c r="B1276" t="s">
        <v>29</v>
      </c>
      <c r="C1276" s="1">
        <v>43466.224548611113</v>
      </c>
      <c r="D1276">
        <v>10.75</v>
      </c>
      <c r="E1276" s="2">
        <v>6571513080673</v>
      </c>
      <c r="F1276">
        <v>28</v>
      </c>
      <c r="G1276" t="s">
        <v>7</v>
      </c>
    </row>
    <row r="1277" spans="1:7" x14ac:dyDescent="0.25">
      <c r="A1277">
        <v>1275</v>
      </c>
      <c r="B1277" t="s">
        <v>8</v>
      </c>
      <c r="C1277" s="1">
        <v>43492.548831018517</v>
      </c>
      <c r="D1277">
        <v>30.16</v>
      </c>
      <c r="E1277" s="2">
        <v>3948526488391</v>
      </c>
      <c r="F1277">
        <v>72</v>
      </c>
      <c r="G1277" t="s">
        <v>7</v>
      </c>
    </row>
    <row r="1278" spans="1:7" x14ac:dyDescent="0.25">
      <c r="A1278">
        <v>1276</v>
      </c>
      <c r="B1278" t="s">
        <v>58</v>
      </c>
      <c r="C1278" s="1">
        <v>43539.432442129626</v>
      </c>
      <c r="D1278">
        <v>34.090000000000003</v>
      </c>
      <c r="E1278" s="2">
        <v>1264516579194</v>
      </c>
      <c r="F1278">
        <v>41</v>
      </c>
      <c r="G1278" t="s">
        <v>7</v>
      </c>
    </row>
    <row r="1279" spans="1:7" x14ac:dyDescent="0.25">
      <c r="A1279">
        <v>1277</v>
      </c>
      <c r="B1279" t="s">
        <v>36</v>
      </c>
      <c r="C1279" s="1">
        <v>43561.094930555555</v>
      </c>
      <c r="D1279">
        <v>18.149999999999999</v>
      </c>
      <c r="E1279" s="2">
        <v>7268609489111</v>
      </c>
      <c r="F1279">
        <v>22</v>
      </c>
      <c r="G1279" t="s">
        <v>7</v>
      </c>
    </row>
    <row r="1280" spans="1:7" x14ac:dyDescent="0.25">
      <c r="A1280">
        <v>1278</v>
      </c>
      <c r="B1280" t="s">
        <v>23</v>
      </c>
      <c r="C1280" s="1">
        <v>43506.386689814812</v>
      </c>
      <c r="D1280">
        <v>38.54</v>
      </c>
      <c r="E1280" s="2">
        <v>8950008238108</v>
      </c>
      <c r="F1280">
        <v>70</v>
      </c>
      <c r="G1280" t="s">
        <v>7</v>
      </c>
    </row>
    <row r="1281" spans="1:7" x14ac:dyDescent="0.25">
      <c r="A1281">
        <v>1279</v>
      </c>
      <c r="B1281" t="s">
        <v>65</v>
      </c>
      <c r="C1281" s="1">
        <v>43571.918124999997</v>
      </c>
      <c r="D1281">
        <v>24.63</v>
      </c>
      <c r="E1281" s="2">
        <v>7860896953308</v>
      </c>
      <c r="F1281">
        <v>38</v>
      </c>
      <c r="G1281" t="s">
        <v>7</v>
      </c>
    </row>
    <row r="1282" spans="1:7" x14ac:dyDescent="0.25">
      <c r="A1282">
        <v>1280</v>
      </c>
      <c r="B1282" t="s">
        <v>65</v>
      </c>
      <c r="C1282" s="1">
        <v>43472.095196759263</v>
      </c>
      <c r="D1282">
        <v>6.54</v>
      </c>
      <c r="E1282" s="2">
        <v>197653692239</v>
      </c>
      <c r="F1282">
        <v>38</v>
      </c>
      <c r="G1282" t="s">
        <v>7</v>
      </c>
    </row>
    <row r="1283" spans="1:7" x14ac:dyDescent="0.25">
      <c r="A1283">
        <v>1281</v>
      </c>
      <c r="B1283" t="s">
        <v>21</v>
      </c>
      <c r="C1283" s="1">
        <v>43526.932743055557</v>
      </c>
      <c r="D1283">
        <v>25.15</v>
      </c>
      <c r="E1283" s="2">
        <v>5050608655121</v>
      </c>
      <c r="F1283">
        <v>46</v>
      </c>
      <c r="G1283" t="s">
        <v>7</v>
      </c>
    </row>
    <row r="1284" spans="1:7" x14ac:dyDescent="0.25">
      <c r="A1284">
        <v>1282</v>
      </c>
      <c r="B1284" t="s">
        <v>33</v>
      </c>
      <c r="C1284" s="1">
        <v>43470.765300925923</v>
      </c>
      <c r="D1284">
        <v>35.35</v>
      </c>
      <c r="E1284" s="2">
        <v>1918776405433</v>
      </c>
      <c r="F1284">
        <v>23</v>
      </c>
      <c r="G1284" t="s">
        <v>7</v>
      </c>
    </row>
    <row r="1285" spans="1:7" x14ac:dyDescent="0.25">
      <c r="A1285">
        <v>1283</v>
      </c>
      <c r="B1285" t="s">
        <v>18</v>
      </c>
      <c r="C1285" s="1">
        <v>43542.664583333331</v>
      </c>
      <c r="D1285">
        <v>13.06</v>
      </c>
      <c r="E1285" s="2">
        <v>7206619990906</v>
      </c>
      <c r="F1285">
        <v>48</v>
      </c>
      <c r="G1285" t="s">
        <v>7</v>
      </c>
    </row>
    <row r="1286" spans="1:7" x14ac:dyDescent="0.25">
      <c r="A1286">
        <v>1284</v>
      </c>
      <c r="B1286" t="s">
        <v>59</v>
      </c>
      <c r="C1286" s="1">
        <v>43569.623715277776</v>
      </c>
      <c r="D1286">
        <v>25.28</v>
      </c>
      <c r="E1286" s="2">
        <v>7891750319251</v>
      </c>
      <c r="F1286">
        <v>69</v>
      </c>
      <c r="G1286" t="s">
        <v>7</v>
      </c>
    </row>
    <row r="1287" spans="1:7" x14ac:dyDescent="0.25">
      <c r="A1287">
        <v>1285</v>
      </c>
      <c r="B1287" t="s">
        <v>33</v>
      </c>
      <c r="C1287" s="1">
        <v>43588.84915509259</v>
      </c>
      <c r="D1287">
        <v>21.11</v>
      </c>
      <c r="E1287" s="2">
        <v>9063920293861</v>
      </c>
      <c r="F1287">
        <v>23</v>
      </c>
      <c r="G1287" t="s">
        <v>7</v>
      </c>
    </row>
    <row r="1288" spans="1:7" x14ac:dyDescent="0.25">
      <c r="A1288">
        <v>1286</v>
      </c>
      <c r="B1288" t="s">
        <v>41</v>
      </c>
      <c r="C1288" s="1">
        <v>43528.593472222223</v>
      </c>
      <c r="D1288">
        <v>22.91</v>
      </c>
      <c r="E1288" s="2">
        <v>3498905000817</v>
      </c>
      <c r="F1288">
        <v>64</v>
      </c>
      <c r="G1288" t="s">
        <v>7</v>
      </c>
    </row>
    <row r="1289" spans="1:7" x14ac:dyDescent="0.25">
      <c r="A1289">
        <v>1287</v>
      </c>
      <c r="B1289" t="s">
        <v>37</v>
      </c>
      <c r="C1289" s="1">
        <v>43530.536863425928</v>
      </c>
      <c r="D1289">
        <v>8.2799999999999994</v>
      </c>
      <c r="E1289" s="2">
        <v>5127600643309</v>
      </c>
      <c r="F1289">
        <v>38</v>
      </c>
      <c r="G1289" t="s">
        <v>7</v>
      </c>
    </row>
    <row r="1290" spans="1:7" x14ac:dyDescent="0.25">
      <c r="A1290">
        <v>1288</v>
      </c>
      <c r="B1290" t="s">
        <v>64</v>
      </c>
      <c r="C1290" s="1">
        <v>43479.919710648152</v>
      </c>
      <c r="D1290">
        <v>24.14</v>
      </c>
      <c r="E1290" s="2">
        <v>7958893128864</v>
      </c>
      <c r="F1290">
        <v>19</v>
      </c>
      <c r="G1290" t="s">
        <v>7</v>
      </c>
    </row>
    <row r="1291" spans="1:7" x14ac:dyDescent="0.25">
      <c r="A1291">
        <v>1289</v>
      </c>
      <c r="B1291" t="s">
        <v>43</v>
      </c>
      <c r="C1291" s="1">
        <v>43482.083993055552</v>
      </c>
      <c r="D1291">
        <v>34.549999999999997</v>
      </c>
      <c r="E1291" s="2">
        <v>3373258213100</v>
      </c>
      <c r="F1291">
        <v>11</v>
      </c>
      <c r="G1291" t="s">
        <v>7</v>
      </c>
    </row>
    <row r="1292" spans="1:7" x14ac:dyDescent="0.25">
      <c r="A1292">
        <v>1290</v>
      </c>
      <c r="B1292" t="s">
        <v>21</v>
      </c>
      <c r="C1292" s="1">
        <v>43490.033020833333</v>
      </c>
      <c r="D1292">
        <v>41.17</v>
      </c>
      <c r="E1292" s="2">
        <v>4838881371737</v>
      </c>
      <c r="F1292">
        <v>46</v>
      </c>
      <c r="G1292" t="s">
        <v>7</v>
      </c>
    </row>
    <row r="1293" spans="1:7" x14ac:dyDescent="0.25">
      <c r="A1293">
        <v>1291</v>
      </c>
      <c r="B1293" t="s">
        <v>11</v>
      </c>
      <c r="C1293" s="1">
        <v>43494.842743055553</v>
      </c>
      <c r="D1293">
        <v>43.12</v>
      </c>
      <c r="E1293" s="2">
        <v>6046698489448</v>
      </c>
      <c r="F1293">
        <v>46</v>
      </c>
      <c r="G1293" t="s">
        <v>7</v>
      </c>
    </row>
    <row r="1294" spans="1:7" x14ac:dyDescent="0.25">
      <c r="A1294">
        <v>1292</v>
      </c>
      <c r="B1294" t="s">
        <v>39</v>
      </c>
      <c r="C1294" s="1">
        <v>43509.997824074075</v>
      </c>
      <c r="D1294">
        <v>10.18</v>
      </c>
      <c r="E1294" s="2">
        <v>3143508668222</v>
      </c>
      <c r="F1294">
        <v>39</v>
      </c>
      <c r="G1294" t="s">
        <v>7</v>
      </c>
    </row>
    <row r="1295" spans="1:7" x14ac:dyDescent="0.25">
      <c r="A1295">
        <v>1293</v>
      </c>
      <c r="B1295" t="s">
        <v>59</v>
      </c>
      <c r="C1295" s="1">
        <v>43584.289884259262</v>
      </c>
      <c r="D1295">
        <v>23.99</v>
      </c>
      <c r="E1295" s="2">
        <v>819442443593</v>
      </c>
      <c r="F1295">
        <v>69</v>
      </c>
      <c r="G1295" t="s">
        <v>7</v>
      </c>
    </row>
    <row r="1296" spans="1:7" x14ac:dyDescent="0.25">
      <c r="A1296">
        <v>1294</v>
      </c>
      <c r="B1296" t="s">
        <v>11</v>
      </c>
      <c r="C1296" s="1">
        <v>43474.855462962965</v>
      </c>
      <c r="D1296">
        <v>21.13</v>
      </c>
      <c r="E1296" s="2">
        <v>6055921836157</v>
      </c>
      <c r="F1296">
        <v>46</v>
      </c>
      <c r="G1296" t="s">
        <v>7</v>
      </c>
    </row>
    <row r="1297" spans="1:7" x14ac:dyDescent="0.25">
      <c r="A1297">
        <v>1295</v>
      </c>
      <c r="B1297" t="s">
        <v>8</v>
      </c>
      <c r="C1297" s="1">
        <v>43553.356423611112</v>
      </c>
      <c r="D1297">
        <v>11.06</v>
      </c>
      <c r="E1297" s="2">
        <v>9979817442901</v>
      </c>
      <c r="F1297">
        <v>72</v>
      </c>
      <c r="G1297" t="s">
        <v>7</v>
      </c>
    </row>
    <row r="1298" spans="1:7" x14ac:dyDescent="0.25">
      <c r="A1298">
        <v>1296</v>
      </c>
      <c r="B1298" t="s">
        <v>46</v>
      </c>
      <c r="C1298" s="1">
        <v>43519.065335648149</v>
      </c>
      <c r="D1298">
        <v>31.97</v>
      </c>
      <c r="E1298" s="2">
        <v>1990077862269</v>
      </c>
      <c r="F1298">
        <v>36</v>
      </c>
      <c r="G1298" t="s">
        <v>7</v>
      </c>
    </row>
    <row r="1299" spans="1:7" x14ac:dyDescent="0.25">
      <c r="A1299">
        <v>1297</v>
      </c>
      <c r="B1299" t="s">
        <v>28</v>
      </c>
      <c r="C1299" s="1">
        <v>43518.924756944441</v>
      </c>
      <c r="D1299">
        <v>17.350000000000001</v>
      </c>
      <c r="E1299" s="2">
        <v>3943007288125</v>
      </c>
      <c r="F1299">
        <v>73</v>
      </c>
      <c r="G1299" t="s">
        <v>7</v>
      </c>
    </row>
    <row r="1300" spans="1:7" x14ac:dyDescent="0.25">
      <c r="A1300">
        <v>1298</v>
      </c>
      <c r="B1300" t="s">
        <v>71</v>
      </c>
      <c r="C1300" s="1">
        <v>43564.717060185183</v>
      </c>
      <c r="D1300">
        <v>6.68</v>
      </c>
      <c r="E1300" s="2">
        <v>2535408162930</v>
      </c>
      <c r="F1300">
        <v>18</v>
      </c>
      <c r="G1300" t="s">
        <v>7</v>
      </c>
    </row>
    <row r="1301" spans="1:7" x14ac:dyDescent="0.25">
      <c r="A1301">
        <v>1299</v>
      </c>
      <c r="B1301" t="s">
        <v>56</v>
      </c>
      <c r="C1301" s="1">
        <v>43485.509074074071</v>
      </c>
      <c r="D1301">
        <v>6.66</v>
      </c>
      <c r="E1301" s="2">
        <v>4292343513903</v>
      </c>
      <c r="F1301">
        <v>64</v>
      </c>
      <c r="G1301" t="s">
        <v>7</v>
      </c>
    </row>
    <row r="1302" spans="1:7" x14ac:dyDescent="0.25">
      <c r="A1302">
        <v>1300</v>
      </c>
      <c r="B1302" t="s">
        <v>42</v>
      </c>
      <c r="C1302" s="1">
        <v>43563.471782407411</v>
      </c>
      <c r="D1302">
        <v>44.03</v>
      </c>
      <c r="E1302" s="2">
        <v>9052901892070</v>
      </c>
      <c r="F1302">
        <v>58</v>
      </c>
      <c r="G1302" t="s">
        <v>7</v>
      </c>
    </row>
    <row r="1303" spans="1:7" x14ac:dyDescent="0.25">
      <c r="A1303">
        <v>1301</v>
      </c>
      <c r="B1303" t="s">
        <v>62</v>
      </c>
      <c r="C1303" s="1">
        <v>43585.829270833332</v>
      </c>
      <c r="D1303">
        <v>29.84</v>
      </c>
      <c r="E1303" s="2">
        <v>7628275458574</v>
      </c>
      <c r="F1303">
        <v>11</v>
      </c>
      <c r="G1303" t="s">
        <v>7</v>
      </c>
    </row>
    <row r="1304" spans="1:7" x14ac:dyDescent="0.25">
      <c r="A1304">
        <v>1302</v>
      </c>
      <c r="B1304" t="s">
        <v>42</v>
      </c>
      <c r="C1304" s="1">
        <v>43593.548819444448</v>
      </c>
      <c r="D1304">
        <v>18.04</v>
      </c>
      <c r="E1304" s="2">
        <v>5616262558026</v>
      </c>
      <c r="F1304">
        <v>58</v>
      </c>
      <c r="G1304" t="s">
        <v>7</v>
      </c>
    </row>
    <row r="1305" spans="1:7" x14ac:dyDescent="0.25">
      <c r="A1305">
        <v>1303</v>
      </c>
      <c r="B1305" t="s">
        <v>40</v>
      </c>
      <c r="C1305" s="1">
        <v>43592.246527777781</v>
      </c>
      <c r="D1305">
        <v>6.89</v>
      </c>
      <c r="E1305" s="2">
        <v>3266247221258</v>
      </c>
      <c r="F1305">
        <v>25</v>
      </c>
      <c r="G1305" t="s">
        <v>7</v>
      </c>
    </row>
    <row r="1306" spans="1:7" x14ac:dyDescent="0.25">
      <c r="A1306">
        <v>1304</v>
      </c>
      <c r="B1306" t="s">
        <v>42</v>
      </c>
      <c r="C1306" s="1">
        <v>43504.728912037041</v>
      </c>
      <c r="D1306">
        <v>34.950000000000003</v>
      </c>
      <c r="E1306" s="2">
        <v>7928828679563</v>
      </c>
      <c r="F1306">
        <v>58</v>
      </c>
      <c r="G1306" t="s">
        <v>7</v>
      </c>
    </row>
    <row r="1307" spans="1:7" x14ac:dyDescent="0.25">
      <c r="A1307">
        <v>1305</v>
      </c>
      <c r="B1307" t="s">
        <v>37</v>
      </c>
      <c r="C1307" s="1">
        <v>43501.675046296295</v>
      </c>
      <c r="D1307">
        <v>42.22</v>
      </c>
      <c r="E1307" s="2">
        <v>4051093040264</v>
      </c>
      <c r="F1307">
        <v>38</v>
      </c>
      <c r="G1307" t="s">
        <v>7</v>
      </c>
    </row>
    <row r="1308" spans="1:7" x14ac:dyDescent="0.25">
      <c r="A1308">
        <v>1306</v>
      </c>
      <c r="B1308" t="s">
        <v>27</v>
      </c>
      <c r="C1308" s="1">
        <v>43566.162083333336</v>
      </c>
      <c r="D1308">
        <v>18.649999999999999</v>
      </c>
      <c r="E1308" s="2">
        <v>6034780270685</v>
      </c>
      <c r="F1308">
        <v>45</v>
      </c>
      <c r="G1308" t="s">
        <v>7</v>
      </c>
    </row>
    <row r="1309" spans="1:7" x14ac:dyDescent="0.25">
      <c r="A1309">
        <v>1307</v>
      </c>
      <c r="B1309" t="s">
        <v>13</v>
      </c>
      <c r="C1309" s="1">
        <v>43529.655300925922</v>
      </c>
      <c r="D1309">
        <v>23.75</v>
      </c>
      <c r="E1309" s="2">
        <v>9558031485248</v>
      </c>
      <c r="F1309">
        <v>44</v>
      </c>
      <c r="G1309" t="s">
        <v>7</v>
      </c>
    </row>
    <row r="1310" spans="1:7" x14ac:dyDescent="0.25">
      <c r="A1310">
        <v>1308</v>
      </c>
      <c r="B1310" t="s">
        <v>65</v>
      </c>
      <c r="C1310" s="1">
        <v>43592.119699074072</v>
      </c>
      <c r="D1310">
        <v>36.51</v>
      </c>
      <c r="E1310" s="2">
        <v>2373463606606</v>
      </c>
      <c r="F1310">
        <v>38</v>
      </c>
      <c r="G1310" t="s">
        <v>7</v>
      </c>
    </row>
    <row r="1311" spans="1:7" x14ac:dyDescent="0.25">
      <c r="A1311">
        <v>1309</v>
      </c>
      <c r="B1311" t="s">
        <v>15</v>
      </c>
      <c r="C1311" s="1">
        <v>43546.178703703707</v>
      </c>
      <c r="D1311">
        <v>15.54</v>
      </c>
      <c r="E1311" s="2">
        <v>1305521187209</v>
      </c>
      <c r="F1311">
        <v>4</v>
      </c>
      <c r="G1311" t="s">
        <v>7</v>
      </c>
    </row>
    <row r="1312" spans="1:7" x14ac:dyDescent="0.25">
      <c r="A1312">
        <v>1310</v>
      </c>
      <c r="B1312" t="s">
        <v>53</v>
      </c>
      <c r="C1312" s="1">
        <v>43487.094282407408</v>
      </c>
      <c r="D1312">
        <v>17.739999999999998</v>
      </c>
      <c r="E1312" s="2">
        <v>6348946945240</v>
      </c>
      <c r="F1312">
        <v>45</v>
      </c>
      <c r="G1312" t="s">
        <v>7</v>
      </c>
    </row>
    <row r="1313" spans="1:7" x14ac:dyDescent="0.25">
      <c r="A1313">
        <v>1311</v>
      </c>
      <c r="B1313" t="s">
        <v>43</v>
      </c>
      <c r="C1313" s="1">
        <v>43592.521504629629</v>
      </c>
      <c r="D1313">
        <v>34.03</v>
      </c>
      <c r="E1313" s="2">
        <v>3182588142048</v>
      </c>
      <c r="F1313">
        <v>11</v>
      </c>
      <c r="G1313" t="s">
        <v>7</v>
      </c>
    </row>
    <row r="1314" spans="1:7" x14ac:dyDescent="0.25">
      <c r="A1314">
        <v>1312</v>
      </c>
      <c r="B1314" t="s">
        <v>69</v>
      </c>
      <c r="C1314" s="1">
        <v>43574.540173611109</v>
      </c>
      <c r="D1314">
        <v>4.55</v>
      </c>
      <c r="E1314" s="2">
        <v>6863691950115</v>
      </c>
      <c r="F1314">
        <v>59</v>
      </c>
      <c r="G1314" t="s">
        <v>7</v>
      </c>
    </row>
    <row r="1315" spans="1:7" x14ac:dyDescent="0.25">
      <c r="A1315">
        <v>1313</v>
      </c>
      <c r="B1315" t="s">
        <v>9</v>
      </c>
      <c r="C1315" s="1">
        <v>43539.377766203703</v>
      </c>
      <c r="D1315">
        <v>5.62</v>
      </c>
      <c r="E1315" s="2">
        <v>6911793332732</v>
      </c>
      <c r="F1315">
        <v>57</v>
      </c>
      <c r="G1315" t="s">
        <v>7</v>
      </c>
    </row>
    <row r="1316" spans="1:7" x14ac:dyDescent="0.25">
      <c r="A1316">
        <v>1314</v>
      </c>
      <c r="B1316" t="s">
        <v>34</v>
      </c>
      <c r="C1316" s="1">
        <v>43476.445775462962</v>
      </c>
      <c r="D1316">
        <v>8.02</v>
      </c>
      <c r="E1316" s="2">
        <v>9778559091886</v>
      </c>
      <c r="F1316">
        <v>65</v>
      </c>
      <c r="G1316" t="s">
        <v>7</v>
      </c>
    </row>
    <row r="1317" spans="1:7" x14ac:dyDescent="0.25">
      <c r="A1317">
        <v>1315</v>
      </c>
      <c r="B1317" t="s">
        <v>66</v>
      </c>
      <c r="C1317" s="1">
        <v>43523.487719907411</v>
      </c>
      <c r="D1317">
        <v>36.869999999999997</v>
      </c>
      <c r="E1317" s="2">
        <v>9531911098356</v>
      </c>
      <c r="F1317">
        <v>19</v>
      </c>
      <c r="G1317" t="s">
        <v>7</v>
      </c>
    </row>
    <row r="1318" spans="1:7" x14ac:dyDescent="0.25">
      <c r="A1318">
        <v>1316</v>
      </c>
      <c r="B1318" t="s">
        <v>37</v>
      </c>
      <c r="C1318" s="1">
        <v>43559.628425925926</v>
      </c>
      <c r="D1318">
        <v>16.350000000000001</v>
      </c>
      <c r="E1318" s="2">
        <v>6077906760851</v>
      </c>
      <c r="F1318">
        <v>38</v>
      </c>
      <c r="G1318" t="s">
        <v>7</v>
      </c>
    </row>
    <row r="1319" spans="1:7" x14ac:dyDescent="0.25">
      <c r="A1319">
        <v>1317</v>
      </c>
      <c r="B1319" t="s">
        <v>8</v>
      </c>
      <c r="C1319" s="1">
        <v>43507.341770833336</v>
      </c>
      <c r="D1319">
        <v>28.03</v>
      </c>
      <c r="E1319" s="2">
        <v>3129314459254</v>
      </c>
      <c r="F1319">
        <v>72</v>
      </c>
      <c r="G1319" t="s">
        <v>7</v>
      </c>
    </row>
    <row r="1320" spans="1:7" x14ac:dyDescent="0.25">
      <c r="A1320">
        <v>1318</v>
      </c>
      <c r="B1320" t="s">
        <v>67</v>
      </c>
      <c r="C1320" s="1">
        <v>43486.215277777781</v>
      </c>
      <c r="D1320">
        <v>32.68</v>
      </c>
      <c r="E1320" s="2">
        <v>277259241694</v>
      </c>
      <c r="F1320">
        <v>3</v>
      </c>
      <c r="G1320" t="s">
        <v>7</v>
      </c>
    </row>
    <row r="1321" spans="1:7" x14ac:dyDescent="0.25">
      <c r="A1321">
        <v>1319</v>
      </c>
      <c r="B1321" t="s">
        <v>59</v>
      </c>
      <c r="C1321" s="1">
        <v>43483.643240740741</v>
      </c>
      <c r="D1321">
        <v>20.68</v>
      </c>
      <c r="E1321" s="2">
        <v>984551570260</v>
      </c>
      <c r="F1321">
        <v>69</v>
      </c>
      <c r="G1321" t="s">
        <v>7</v>
      </c>
    </row>
    <row r="1322" spans="1:7" x14ac:dyDescent="0.25">
      <c r="A1322">
        <v>1320</v>
      </c>
      <c r="B1322" t="s">
        <v>43</v>
      </c>
      <c r="C1322" s="1">
        <v>43563.042870370373</v>
      </c>
      <c r="D1322">
        <v>5.62</v>
      </c>
      <c r="E1322" s="2">
        <v>1336030545631</v>
      </c>
      <c r="F1322">
        <v>11</v>
      </c>
      <c r="G1322" t="s">
        <v>7</v>
      </c>
    </row>
    <row r="1323" spans="1:7" x14ac:dyDescent="0.25">
      <c r="A1323">
        <v>1321</v>
      </c>
      <c r="B1323" t="s">
        <v>37</v>
      </c>
      <c r="C1323" s="1">
        <v>43529.667349537034</v>
      </c>
      <c r="D1323">
        <v>4.8499999999999996</v>
      </c>
      <c r="E1323" s="2">
        <v>3291539624738</v>
      </c>
      <c r="F1323">
        <v>38</v>
      </c>
      <c r="G1323" t="s">
        <v>7</v>
      </c>
    </row>
    <row r="1324" spans="1:7" x14ac:dyDescent="0.25">
      <c r="A1324">
        <v>1322</v>
      </c>
      <c r="B1324" t="s">
        <v>51</v>
      </c>
      <c r="C1324" s="1">
        <v>43503.463495370372</v>
      </c>
      <c r="D1324">
        <v>26.09</v>
      </c>
      <c r="E1324" s="2">
        <v>3517704368178</v>
      </c>
      <c r="F1324">
        <v>50</v>
      </c>
      <c r="G1324" t="s">
        <v>7</v>
      </c>
    </row>
    <row r="1325" spans="1:7" x14ac:dyDescent="0.25">
      <c r="A1325">
        <v>1323</v>
      </c>
      <c r="B1325" t="s">
        <v>34</v>
      </c>
      <c r="C1325" s="1">
        <v>43500.101273148146</v>
      </c>
      <c r="D1325">
        <v>38.130000000000003</v>
      </c>
      <c r="E1325" s="2">
        <v>2889304581969</v>
      </c>
      <c r="F1325">
        <v>65</v>
      </c>
      <c r="G1325" t="s">
        <v>7</v>
      </c>
    </row>
    <row r="1326" spans="1:7" x14ac:dyDescent="0.25">
      <c r="A1326">
        <v>1324</v>
      </c>
      <c r="B1326" t="s">
        <v>55</v>
      </c>
      <c r="C1326" s="1">
        <v>43485.783136574071</v>
      </c>
      <c r="D1326">
        <v>18.79</v>
      </c>
      <c r="E1326" s="2">
        <v>5023157350397</v>
      </c>
      <c r="F1326">
        <v>59</v>
      </c>
      <c r="G1326" t="s">
        <v>7</v>
      </c>
    </row>
    <row r="1327" spans="1:7" x14ac:dyDescent="0.25">
      <c r="A1327">
        <v>1325</v>
      </c>
      <c r="B1327" t="s">
        <v>6</v>
      </c>
      <c r="C1327" s="1">
        <v>43566.82608796296</v>
      </c>
      <c r="D1327">
        <v>25.92</v>
      </c>
      <c r="E1327" s="2">
        <v>8533808747676</v>
      </c>
      <c r="F1327">
        <v>5</v>
      </c>
      <c r="G1327" t="s">
        <v>7</v>
      </c>
    </row>
    <row r="1328" spans="1:7" x14ac:dyDescent="0.25">
      <c r="A1328">
        <v>1326</v>
      </c>
      <c r="B1328" t="s">
        <v>9</v>
      </c>
      <c r="C1328" s="1">
        <v>43580.145231481481</v>
      </c>
      <c r="D1328">
        <v>9.44</v>
      </c>
      <c r="E1328" s="2">
        <v>4793952979390</v>
      </c>
      <c r="F1328">
        <v>57</v>
      </c>
      <c r="G1328" t="s">
        <v>7</v>
      </c>
    </row>
    <row r="1329" spans="1:7" x14ac:dyDescent="0.25">
      <c r="A1329">
        <v>1327</v>
      </c>
      <c r="B1329" t="s">
        <v>15</v>
      </c>
      <c r="C1329" s="1">
        <v>43554.080891203703</v>
      </c>
      <c r="D1329">
        <v>20.21</v>
      </c>
      <c r="E1329" s="2">
        <v>2903443186097</v>
      </c>
      <c r="F1329">
        <v>4</v>
      </c>
      <c r="G1329" t="s">
        <v>7</v>
      </c>
    </row>
    <row r="1330" spans="1:7" x14ac:dyDescent="0.25">
      <c r="A1330">
        <v>1328</v>
      </c>
      <c r="B1330" t="s">
        <v>50</v>
      </c>
      <c r="C1330" s="1">
        <v>43534.945937500001</v>
      </c>
      <c r="D1330">
        <v>7.98</v>
      </c>
      <c r="E1330" s="2">
        <v>5729357604390</v>
      </c>
      <c r="F1330">
        <v>32</v>
      </c>
      <c r="G1330" t="s">
        <v>7</v>
      </c>
    </row>
    <row r="1331" spans="1:7" x14ac:dyDescent="0.25">
      <c r="A1331">
        <v>1329</v>
      </c>
      <c r="B1331" t="s">
        <v>42</v>
      </c>
      <c r="C1331" s="1">
        <v>43553.564710648148</v>
      </c>
      <c r="D1331">
        <v>35.36</v>
      </c>
      <c r="E1331" s="2">
        <v>3706314280455</v>
      </c>
      <c r="F1331">
        <v>58</v>
      </c>
      <c r="G1331" t="s">
        <v>7</v>
      </c>
    </row>
    <row r="1332" spans="1:7" x14ac:dyDescent="0.25">
      <c r="A1332">
        <v>1330</v>
      </c>
      <c r="B1332" t="s">
        <v>34</v>
      </c>
      <c r="C1332" s="1">
        <v>43489.702905092592</v>
      </c>
      <c r="D1332">
        <v>31.4</v>
      </c>
      <c r="E1332" s="2">
        <v>7430406748016</v>
      </c>
      <c r="F1332">
        <v>65</v>
      </c>
      <c r="G1332" t="s">
        <v>7</v>
      </c>
    </row>
    <row r="1333" spans="1:7" x14ac:dyDescent="0.25">
      <c r="A1333">
        <v>1331</v>
      </c>
      <c r="B1333" t="s">
        <v>62</v>
      </c>
      <c r="C1333" s="1">
        <v>43559.282604166663</v>
      </c>
      <c r="D1333">
        <v>41.45</v>
      </c>
      <c r="E1333" s="2">
        <v>2893202480774</v>
      </c>
      <c r="F1333">
        <v>11</v>
      </c>
      <c r="G1333" t="s">
        <v>7</v>
      </c>
    </row>
    <row r="1334" spans="1:7" x14ac:dyDescent="0.25">
      <c r="A1334">
        <v>1332</v>
      </c>
      <c r="B1334" t="s">
        <v>33</v>
      </c>
      <c r="C1334" s="1">
        <v>43543.639907407407</v>
      </c>
      <c r="D1334">
        <v>22.63</v>
      </c>
      <c r="E1334" s="2">
        <v>9908378465166</v>
      </c>
      <c r="F1334">
        <v>23</v>
      </c>
      <c r="G1334" t="s">
        <v>7</v>
      </c>
    </row>
    <row r="1335" spans="1:7" x14ac:dyDescent="0.25">
      <c r="A1335">
        <v>1333</v>
      </c>
      <c r="B1335" t="s">
        <v>13</v>
      </c>
      <c r="C1335" s="1">
        <v>43579.1012962963</v>
      </c>
      <c r="D1335">
        <v>13.32</v>
      </c>
      <c r="E1335" s="2">
        <v>8564322973357</v>
      </c>
      <c r="F1335">
        <v>44</v>
      </c>
      <c r="G1335" t="s">
        <v>7</v>
      </c>
    </row>
    <row r="1336" spans="1:7" x14ac:dyDescent="0.25">
      <c r="A1336">
        <v>1334</v>
      </c>
      <c r="B1336" t="s">
        <v>57</v>
      </c>
      <c r="C1336" s="1">
        <v>43585.901828703703</v>
      </c>
      <c r="D1336">
        <v>5.7</v>
      </c>
      <c r="E1336" s="2">
        <v>7644517011765</v>
      </c>
      <c r="F1336">
        <v>22</v>
      </c>
      <c r="G1336" t="s">
        <v>7</v>
      </c>
    </row>
    <row r="1337" spans="1:7" x14ac:dyDescent="0.25">
      <c r="A1337">
        <v>1335</v>
      </c>
      <c r="B1337" t="s">
        <v>49</v>
      </c>
      <c r="C1337" s="1">
        <v>43548.273969907408</v>
      </c>
      <c r="D1337">
        <v>12.24</v>
      </c>
      <c r="E1337" s="2">
        <v>766512199846</v>
      </c>
      <c r="F1337">
        <v>26</v>
      </c>
      <c r="G1337" t="s">
        <v>7</v>
      </c>
    </row>
    <row r="1338" spans="1:7" x14ac:dyDescent="0.25">
      <c r="A1338">
        <v>1336</v>
      </c>
      <c r="B1338" t="s">
        <v>20</v>
      </c>
      <c r="C1338" s="1">
        <v>43506.273877314816</v>
      </c>
      <c r="D1338">
        <v>25.36</v>
      </c>
      <c r="E1338" s="2">
        <v>8594848265735</v>
      </c>
      <c r="F1338">
        <v>6</v>
      </c>
      <c r="G1338" t="s">
        <v>7</v>
      </c>
    </row>
    <row r="1339" spans="1:7" x14ac:dyDescent="0.25">
      <c r="A1339">
        <v>1337</v>
      </c>
      <c r="B1339" t="s">
        <v>49</v>
      </c>
      <c r="C1339" s="1">
        <v>43573.363969907405</v>
      </c>
      <c r="D1339">
        <v>12.35</v>
      </c>
      <c r="E1339" s="2">
        <v>6122257582314</v>
      </c>
      <c r="F1339">
        <v>26</v>
      </c>
      <c r="G1339" t="s">
        <v>7</v>
      </c>
    </row>
    <row r="1340" spans="1:7" x14ac:dyDescent="0.25">
      <c r="A1340">
        <v>1338</v>
      </c>
      <c r="B1340" t="s">
        <v>17</v>
      </c>
      <c r="C1340" s="1">
        <v>43558.849606481483</v>
      </c>
      <c r="D1340">
        <v>33.74</v>
      </c>
      <c r="E1340" s="2">
        <v>6329063149216</v>
      </c>
      <c r="F1340">
        <v>33</v>
      </c>
      <c r="G1340" t="s">
        <v>7</v>
      </c>
    </row>
    <row r="1341" spans="1:7" x14ac:dyDescent="0.25">
      <c r="A1341">
        <v>1339</v>
      </c>
      <c r="B1341" t="s">
        <v>28</v>
      </c>
      <c r="C1341" s="1">
        <v>43496.715752314813</v>
      </c>
      <c r="D1341">
        <v>9.67</v>
      </c>
      <c r="E1341" s="2">
        <v>8851666927116</v>
      </c>
      <c r="F1341">
        <v>73</v>
      </c>
      <c r="G1341" t="s">
        <v>7</v>
      </c>
    </row>
    <row r="1342" spans="1:7" x14ac:dyDescent="0.25">
      <c r="A1342">
        <v>1340</v>
      </c>
      <c r="B1342" t="s">
        <v>29</v>
      </c>
      <c r="C1342" s="1">
        <v>43545.018611111111</v>
      </c>
      <c r="D1342">
        <v>9.06</v>
      </c>
      <c r="E1342" s="2">
        <v>6618749143588</v>
      </c>
      <c r="F1342">
        <v>28</v>
      </c>
      <c r="G1342" t="s">
        <v>7</v>
      </c>
    </row>
    <row r="1343" spans="1:7" x14ac:dyDescent="0.25">
      <c r="A1343">
        <v>1341</v>
      </c>
      <c r="B1343" t="s">
        <v>33</v>
      </c>
      <c r="C1343" s="1">
        <v>43481.945868055554</v>
      </c>
      <c r="D1343">
        <v>11.97</v>
      </c>
      <c r="E1343" s="2">
        <v>8711333582560</v>
      </c>
      <c r="F1343">
        <v>23</v>
      </c>
      <c r="G1343" t="s">
        <v>7</v>
      </c>
    </row>
    <row r="1344" spans="1:7" x14ac:dyDescent="0.25">
      <c r="A1344">
        <v>1342</v>
      </c>
      <c r="B1344" t="s">
        <v>28</v>
      </c>
      <c r="C1344" s="1">
        <v>43563.526909722219</v>
      </c>
      <c r="D1344">
        <v>14.52</v>
      </c>
      <c r="E1344" s="2">
        <v>2480520808757</v>
      </c>
      <c r="F1344">
        <v>73</v>
      </c>
      <c r="G1344" t="s">
        <v>7</v>
      </c>
    </row>
    <row r="1345" spans="1:7" x14ac:dyDescent="0.25">
      <c r="A1345">
        <v>1343</v>
      </c>
      <c r="B1345" t="s">
        <v>72</v>
      </c>
      <c r="C1345" s="1">
        <v>43586.190555555557</v>
      </c>
      <c r="D1345">
        <v>8.67</v>
      </c>
      <c r="E1345" s="2">
        <v>425757573667</v>
      </c>
      <c r="F1345">
        <v>57</v>
      </c>
      <c r="G1345" t="s">
        <v>7</v>
      </c>
    </row>
    <row r="1346" spans="1:7" x14ac:dyDescent="0.25">
      <c r="A1346">
        <v>1344</v>
      </c>
      <c r="B1346" t="s">
        <v>30</v>
      </c>
      <c r="C1346" s="1">
        <v>43573.469756944447</v>
      </c>
      <c r="D1346">
        <v>16.36</v>
      </c>
      <c r="E1346" s="2">
        <v>4728835123393</v>
      </c>
      <c r="F1346">
        <v>23</v>
      </c>
      <c r="G1346" t="s">
        <v>7</v>
      </c>
    </row>
    <row r="1347" spans="1:7" x14ac:dyDescent="0.25">
      <c r="A1347">
        <v>1345</v>
      </c>
      <c r="B1347" t="s">
        <v>27</v>
      </c>
      <c r="C1347" s="1">
        <v>43592.424375000002</v>
      </c>
      <c r="D1347">
        <v>29.66</v>
      </c>
      <c r="E1347" s="2">
        <v>261961747605</v>
      </c>
      <c r="F1347">
        <v>45</v>
      </c>
      <c r="G1347" t="s">
        <v>7</v>
      </c>
    </row>
    <row r="1348" spans="1:7" x14ac:dyDescent="0.25">
      <c r="A1348">
        <v>1346</v>
      </c>
      <c r="B1348" t="s">
        <v>8</v>
      </c>
      <c r="C1348" s="1">
        <v>43498.497604166667</v>
      </c>
      <c r="D1348">
        <v>12.77</v>
      </c>
      <c r="E1348" s="2">
        <v>1407376692621</v>
      </c>
      <c r="F1348">
        <v>72</v>
      </c>
      <c r="G1348" t="s">
        <v>7</v>
      </c>
    </row>
    <row r="1349" spans="1:7" x14ac:dyDescent="0.25">
      <c r="A1349">
        <v>1347</v>
      </c>
      <c r="B1349" t="s">
        <v>58</v>
      </c>
      <c r="C1349" s="1">
        <v>43569.142268518517</v>
      </c>
      <c r="D1349">
        <v>39.909999999999997</v>
      </c>
      <c r="E1349" s="2">
        <v>253265651115</v>
      </c>
      <c r="F1349">
        <v>41</v>
      </c>
      <c r="G1349" t="s">
        <v>7</v>
      </c>
    </row>
    <row r="1350" spans="1:7" x14ac:dyDescent="0.25">
      <c r="A1350">
        <v>1348</v>
      </c>
      <c r="B1350" t="s">
        <v>39</v>
      </c>
      <c r="C1350" s="1">
        <v>43569.96402777778</v>
      </c>
      <c r="D1350">
        <v>7.75</v>
      </c>
      <c r="E1350" s="2">
        <v>8860058514407</v>
      </c>
      <c r="F1350">
        <v>39</v>
      </c>
      <c r="G1350" t="s">
        <v>7</v>
      </c>
    </row>
    <row r="1351" spans="1:7" x14ac:dyDescent="0.25">
      <c r="A1351">
        <v>1349</v>
      </c>
      <c r="B1351" t="s">
        <v>8</v>
      </c>
      <c r="C1351" s="1">
        <v>43536.379340277781</v>
      </c>
      <c r="D1351">
        <v>25.1</v>
      </c>
      <c r="E1351" s="2">
        <v>7109079664625</v>
      </c>
      <c r="F1351">
        <v>72</v>
      </c>
      <c r="G1351" t="s">
        <v>7</v>
      </c>
    </row>
    <row r="1352" spans="1:7" x14ac:dyDescent="0.25">
      <c r="A1352">
        <v>1350</v>
      </c>
      <c r="B1352" t="s">
        <v>18</v>
      </c>
      <c r="C1352" s="1">
        <v>43565.712812500002</v>
      </c>
      <c r="D1352">
        <v>31.03</v>
      </c>
      <c r="E1352" s="2">
        <v>3524340292330</v>
      </c>
      <c r="F1352">
        <v>48</v>
      </c>
      <c r="G1352" t="s">
        <v>7</v>
      </c>
    </row>
    <row r="1353" spans="1:7" x14ac:dyDescent="0.25">
      <c r="A1353">
        <v>1351</v>
      </c>
      <c r="B1353" t="s">
        <v>15</v>
      </c>
      <c r="C1353" s="1">
        <v>43498.618657407409</v>
      </c>
      <c r="D1353">
        <v>10.54</v>
      </c>
      <c r="E1353" s="2">
        <v>4511035891557</v>
      </c>
      <c r="F1353">
        <v>4</v>
      </c>
      <c r="G1353" t="s">
        <v>7</v>
      </c>
    </row>
    <row r="1354" spans="1:7" x14ac:dyDescent="0.25">
      <c r="A1354">
        <v>1352</v>
      </c>
      <c r="B1354" t="s">
        <v>54</v>
      </c>
      <c r="C1354" s="1">
        <v>43589.436400462961</v>
      </c>
      <c r="D1354">
        <v>41.54</v>
      </c>
      <c r="E1354" s="2">
        <v>1102333782246</v>
      </c>
      <c r="F1354">
        <v>52</v>
      </c>
      <c r="G1354" t="s">
        <v>7</v>
      </c>
    </row>
    <row r="1355" spans="1:7" x14ac:dyDescent="0.25">
      <c r="A1355">
        <v>1353</v>
      </c>
      <c r="B1355" t="s">
        <v>69</v>
      </c>
      <c r="C1355" s="1">
        <v>43474.347500000003</v>
      </c>
      <c r="D1355">
        <v>41.04</v>
      </c>
      <c r="E1355" s="2">
        <v>3525500502870</v>
      </c>
      <c r="F1355">
        <v>59</v>
      </c>
      <c r="G1355" t="s">
        <v>7</v>
      </c>
    </row>
    <row r="1356" spans="1:7" x14ac:dyDescent="0.25">
      <c r="A1356">
        <v>1354</v>
      </c>
      <c r="B1356" t="s">
        <v>28</v>
      </c>
      <c r="C1356" s="1">
        <v>43528.526956018519</v>
      </c>
      <c r="D1356">
        <v>28.18</v>
      </c>
      <c r="E1356" s="2">
        <v>9684553330848</v>
      </c>
      <c r="F1356">
        <v>73</v>
      </c>
      <c r="G1356" t="s">
        <v>7</v>
      </c>
    </row>
    <row r="1357" spans="1:7" x14ac:dyDescent="0.25">
      <c r="A1357">
        <v>1355</v>
      </c>
      <c r="B1357" t="s">
        <v>71</v>
      </c>
      <c r="C1357" s="1">
        <v>43499.99827546296</v>
      </c>
      <c r="D1357">
        <v>11.54</v>
      </c>
      <c r="E1357" s="2">
        <v>5814426769909</v>
      </c>
      <c r="F1357">
        <v>18</v>
      </c>
      <c r="G1357" t="s">
        <v>7</v>
      </c>
    </row>
    <row r="1358" spans="1:7" x14ac:dyDescent="0.25">
      <c r="A1358">
        <v>1356</v>
      </c>
      <c r="B1358" t="s">
        <v>41</v>
      </c>
      <c r="C1358" s="1">
        <v>43516.78162037037</v>
      </c>
      <c r="D1358">
        <v>28.24</v>
      </c>
      <c r="E1358" s="2">
        <v>4147224282549</v>
      </c>
      <c r="F1358">
        <v>64</v>
      </c>
      <c r="G1358" t="s">
        <v>7</v>
      </c>
    </row>
    <row r="1359" spans="1:7" x14ac:dyDescent="0.25">
      <c r="A1359">
        <v>1357</v>
      </c>
      <c r="B1359" t="s">
        <v>22</v>
      </c>
      <c r="C1359" s="1">
        <v>43530.851458333331</v>
      </c>
      <c r="D1359">
        <v>14.87</v>
      </c>
      <c r="E1359" s="2">
        <v>3839886060948</v>
      </c>
      <c r="F1359">
        <v>17</v>
      </c>
      <c r="G1359" t="s">
        <v>7</v>
      </c>
    </row>
    <row r="1360" spans="1:7" x14ac:dyDescent="0.25">
      <c r="A1360">
        <v>1358</v>
      </c>
      <c r="B1360" t="s">
        <v>16</v>
      </c>
      <c r="C1360" s="1">
        <v>43502.807685185187</v>
      </c>
      <c r="D1360">
        <v>9.1199999999999992</v>
      </c>
      <c r="E1360" s="2">
        <v>3928977578261</v>
      </c>
      <c r="F1360">
        <v>33</v>
      </c>
      <c r="G1360" t="s">
        <v>7</v>
      </c>
    </row>
    <row r="1361" spans="1:7" x14ac:dyDescent="0.25">
      <c r="A1361">
        <v>1359</v>
      </c>
      <c r="B1361" t="s">
        <v>15</v>
      </c>
      <c r="C1361" s="1">
        <v>43468.263124999998</v>
      </c>
      <c r="D1361">
        <v>39.159999999999997</v>
      </c>
      <c r="E1361" s="2">
        <v>5488595025427</v>
      </c>
      <c r="F1361">
        <v>4</v>
      </c>
      <c r="G1361" t="s">
        <v>7</v>
      </c>
    </row>
    <row r="1362" spans="1:7" x14ac:dyDescent="0.25">
      <c r="A1362">
        <v>1360</v>
      </c>
      <c r="B1362" t="s">
        <v>32</v>
      </c>
      <c r="C1362" s="1">
        <v>43543.604618055557</v>
      </c>
      <c r="D1362">
        <v>33.14</v>
      </c>
      <c r="E1362" s="2">
        <v>4377426125867</v>
      </c>
      <c r="F1362">
        <v>61</v>
      </c>
      <c r="G1362" t="s">
        <v>7</v>
      </c>
    </row>
    <row r="1363" spans="1:7" x14ac:dyDescent="0.25">
      <c r="A1363">
        <v>1361</v>
      </c>
      <c r="B1363" t="s">
        <v>35</v>
      </c>
      <c r="C1363" s="1">
        <v>43553.18246527778</v>
      </c>
      <c r="D1363">
        <v>17.53</v>
      </c>
      <c r="E1363" s="2">
        <v>8336695194192</v>
      </c>
      <c r="F1363">
        <v>39</v>
      </c>
      <c r="G1363" t="s">
        <v>7</v>
      </c>
    </row>
    <row r="1364" spans="1:7" x14ac:dyDescent="0.25">
      <c r="A1364">
        <v>1362</v>
      </c>
      <c r="B1364" t="s">
        <v>21</v>
      </c>
      <c r="C1364" s="1">
        <v>43514.105069444442</v>
      </c>
      <c r="D1364">
        <v>18.75</v>
      </c>
      <c r="E1364" s="2">
        <v>4148427600673</v>
      </c>
      <c r="F1364">
        <v>46</v>
      </c>
      <c r="G1364" t="s">
        <v>7</v>
      </c>
    </row>
    <row r="1365" spans="1:7" x14ac:dyDescent="0.25">
      <c r="A1365">
        <v>1363</v>
      </c>
      <c r="B1365" t="s">
        <v>49</v>
      </c>
      <c r="C1365" s="1">
        <v>43469.397766203707</v>
      </c>
      <c r="D1365">
        <v>12.25</v>
      </c>
      <c r="E1365" s="2">
        <v>1657106589275</v>
      </c>
      <c r="F1365">
        <v>26</v>
      </c>
      <c r="G1365" t="s">
        <v>7</v>
      </c>
    </row>
    <row r="1366" spans="1:7" x14ac:dyDescent="0.25">
      <c r="A1366">
        <v>1364</v>
      </c>
      <c r="B1366" t="s">
        <v>21</v>
      </c>
      <c r="C1366" s="1">
        <v>43466.611273148148</v>
      </c>
      <c r="D1366">
        <v>5.42</v>
      </c>
      <c r="E1366" s="2">
        <v>5676167585855</v>
      </c>
      <c r="F1366">
        <v>46</v>
      </c>
      <c r="G1366" t="s">
        <v>7</v>
      </c>
    </row>
    <row r="1367" spans="1:7" x14ac:dyDescent="0.25">
      <c r="A1367">
        <v>1365</v>
      </c>
      <c r="B1367" t="s">
        <v>45</v>
      </c>
      <c r="C1367" s="1">
        <v>43501.64644675926</v>
      </c>
      <c r="D1367">
        <v>30.89</v>
      </c>
      <c r="E1367" s="2">
        <v>2464029094187</v>
      </c>
      <c r="F1367">
        <v>25</v>
      </c>
      <c r="G1367" t="s">
        <v>7</v>
      </c>
    </row>
    <row r="1368" spans="1:7" x14ac:dyDescent="0.25">
      <c r="A1368">
        <v>1366</v>
      </c>
      <c r="B1368" t="s">
        <v>64</v>
      </c>
      <c r="C1368" s="1">
        <v>43470.739363425928</v>
      </c>
      <c r="D1368">
        <v>28.79</v>
      </c>
      <c r="E1368" s="2">
        <v>9792091934593</v>
      </c>
      <c r="F1368">
        <v>19</v>
      </c>
      <c r="G1368" t="s">
        <v>7</v>
      </c>
    </row>
    <row r="1369" spans="1:7" x14ac:dyDescent="0.25">
      <c r="A1369">
        <v>1367</v>
      </c>
      <c r="B1369" t="s">
        <v>49</v>
      </c>
      <c r="C1369" s="1">
        <v>43553.04315972222</v>
      </c>
      <c r="D1369">
        <v>29.55</v>
      </c>
      <c r="E1369" s="2">
        <v>3838354230678</v>
      </c>
      <c r="F1369">
        <v>26</v>
      </c>
      <c r="G1369" t="s">
        <v>7</v>
      </c>
    </row>
    <row r="1370" spans="1:7" x14ac:dyDescent="0.25">
      <c r="A1370">
        <v>1368</v>
      </c>
      <c r="B1370" t="s">
        <v>59</v>
      </c>
      <c r="C1370" s="1">
        <v>43527.217569444445</v>
      </c>
      <c r="D1370">
        <v>26.6</v>
      </c>
      <c r="E1370" s="2">
        <v>4278966939061</v>
      </c>
      <c r="F1370">
        <v>69</v>
      </c>
      <c r="G1370" t="s">
        <v>7</v>
      </c>
    </row>
    <row r="1371" spans="1:7" x14ac:dyDescent="0.25">
      <c r="A1371">
        <v>1369</v>
      </c>
      <c r="B1371" t="s">
        <v>25</v>
      </c>
      <c r="C1371" s="1">
        <v>43530.00172453704</v>
      </c>
      <c r="D1371">
        <v>31.33</v>
      </c>
      <c r="E1371" s="2">
        <v>2574123507602</v>
      </c>
      <c r="F1371">
        <v>25</v>
      </c>
      <c r="G1371" t="s">
        <v>7</v>
      </c>
    </row>
    <row r="1372" spans="1:7" x14ac:dyDescent="0.25">
      <c r="A1372">
        <v>1370</v>
      </c>
      <c r="B1372" t="s">
        <v>42</v>
      </c>
      <c r="C1372" s="1">
        <v>43478.565324074072</v>
      </c>
      <c r="D1372">
        <v>24.81</v>
      </c>
      <c r="E1372" s="2">
        <v>395502999618</v>
      </c>
      <c r="F1372">
        <v>58</v>
      </c>
      <c r="G1372" t="s">
        <v>7</v>
      </c>
    </row>
    <row r="1373" spans="1:7" x14ac:dyDescent="0.25">
      <c r="A1373">
        <v>1371</v>
      </c>
      <c r="B1373" t="s">
        <v>59</v>
      </c>
      <c r="C1373" s="1">
        <v>43469.879652777781</v>
      </c>
      <c r="D1373">
        <v>34.770000000000003</v>
      </c>
      <c r="E1373" s="2">
        <v>8500621051587</v>
      </c>
      <c r="F1373">
        <v>69</v>
      </c>
      <c r="G1373" t="s">
        <v>7</v>
      </c>
    </row>
    <row r="1374" spans="1:7" x14ac:dyDescent="0.25">
      <c r="A1374">
        <v>1372</v>
      </c>
      <c r="B1374" t="s">
        <v>55</v>
      </c>
      <c r="C1374" s="1">
        <v>43468.418969907405</v>
      </c>
      <c r="D1374">
        <v>17.16</v>
      </c>
      <c r="E1374" s="2">
        <v>28294640252</v>
      </c>
      <c r="F1374">
        <v>59</v>
      </c>
      <c r="G1374" t="s">
        <v>7</v>
      </c>
    </row>
    <row r="1375" spans="1:7" x14ac:dyDescent="0.25">
      <c r="A1375">
        <v>1373</v>
      </c>
      <c r="B1375" t="s">
        <v>64</v>
      </c>
      <c r="C1375" s="1">
        <v>43500.731192129628</v>
      </c>
      <c r="D1375">
        <v>24.49</v>
      </c>
      <c r="E1375" s="2">
        <v>859545474575</v>
      </c>
      <c r="F1375">
        <v>19</v>
      </c>
      <c r="G1375" t="s">
        <v>7</v>
      </c>
    </row>
    <row r="1376" spans="1:7" x14ac:dyDescent="0.25">
      <c r="A1376">
        <v>1374</v>
      </c>
      <c r="B1376" t="s">
        <v>39</v>
      </c>
      <c r="C1376" s="1">
        <v>43524.902488425927</v>
      </c>
      <c r="D1376">
        <v>14.4</v>
      </c>
      <c r="E1376" s="2">
        <v>1131855954787</v>
      </c>
      <c r="F1376">
        <v>39</v>
      </c>
      <c r="G1376" t="s">
        <v>7</v>
      </c>
    </row>
    <row r="1377" spans="1:7" x14ac:dyDescent="0.25">
      <c r="A1377">
        <v>1375</v>
      </c>
      <c r="B1377" t="s">
        <v>41</v>
      </c>
      <c r="C1377" s="1">
        <v>43531.225428240738</v>
      </c>
      <c r="D1377">
        <v>15.82</v>
      </c>
      <c r="E1377" s="2">
        <v>8112351353413</v>
      </c>
      <c r="F1377">
        <v>64</v>
      </c>
      <c r="G1377" t="s">
        <v>7</v>
      </c>
    </row>
    <row r="1378" spans="1:7" x14ac:dyDescent="0.25">
      <c r="A1378">
        <v>1376</v>
      </c>
      <c r="B1378" t="s">
        <v>51</v>
      </c>
      <c r="C1378" s="1">
        <v>43536.616608796299</v>
      </c>
      <c r="D1378">
        <v>28.12</v>
      </c>
      <c r="E1378" s="2">
        <v>3354774437164</v>
      </c>
      <c r="F1378">
        <v>50</v>
      </c>
      <c r="G1378" t="s">
        <v>7</v>
      </c>
    </row>
    <row r="1379" spans="1:7" x14ac:dyDescent="0.25">
      <c r="A1379">
        <v>1377</v>
      </c>
      <c r="B1379" t="s">
        <v>30</v>
      </c>
      <c r="C1379" s="1">
        <v>43468.284201388888</v>
      </c>
      <c r="D1379">
        <v>34.42</v>
      </c>
      <c r="E1379" s="2">
        <v>237725006820</v>
      </c>
      <c r="F1379">
        <v>23</v>
      </c>
      <c r="G1379" t="s">
        <v>7</v>
      </c>
    </row>
    <row r="1380" spans="1:7" x14ac:dyDescent="0.25">
      <c r="A1380">
        <v>1378</v>
      </c>
      <c r="B1380" t="s">
        <v>25</v>
      </c>
      <c r="C1380" s="1">
        <v>43526.853634259256</v>
      </c>
      <c r="D1380">
        <v>25.28</v>
      </c>
      <c r="E1380" s="2">
        <v>8920708170312</v>
      </c>
      <c r="F1380">
        <v>25</v>
      </c>
      <c r="G1380" t="s">
        <v>7</v>
      </c>
    </row>
    <row r="1381" spans="1:7" x14ac:dyDescent="0.25">
      <c r="A1381">
        <v>1379</v>
      </c>
      <c r="B1381" t="s">
        <v>43</v>
      </c>
      <c r="C1381" s="1">
        <v>43467.288611111115</v>
      </c>
      <c r="D1381">
        <v>16.96</v>
      </c>
      <c r="E1381" s="2">
        <v>9407700156319</v>
      </c>
      <c r="F1381">
        <v>11</v>
      </c>
      <c r="G1381" t="s">
        <v>7</v>
      </c>
    </row>
    <row r="1382" spans="1:7" x14ac:dyDescent="0.25">
      <c r="A1382">
        <v>1380</v>
      </c>
      <c r="B1382" t="s">
        <v>36</v>
      </c>
      <c r="C1382" s="1">
        <v>43589.645879629628</v>
      </c>
      <c r="D1382">
        <v>28.93</v>
      </c>
      <c r="E1382" s="2">
        <v>1471664210200</v>
      </c>
      <c r="F1382">
        <v>22</v>
      </c>
      <c r="G1382" t="s">
        <v>7</v>
      </c>
    </row>
    <row r="1383" spans="1:7" x14ac:dyDescent="0.25">
      <c r="A1383">
        <v>1381</v>
      </c>
      <c r="B1383" t="s">
        <v>48</v>
      </c>
      <c r="C1383" s="1">
        <v>43557.926296296297</v>
      </c>
      <c r="D1383">
        <v>25.84</v>
      </c>
      <c r="E1383" s="2">
        <v>8022436129393</v>
      </c>
      <c r="F1383">
        <v>67</v>
      </c>
      <c r="G1383" t="s">
        <v>7</v>
      </c>
    </row>
    <row r="1384" spans="1:7" x14ac:dyDescent="0.25">
      <c r="A1384">
        <v>1382</v>
      </c>
      <c r="B1384" t="s">
        <v>37</v>
      </c>
      <c r="C1384" s="1">
        <v>43569.497546296298</v>
      </c>
      <c r="D1384">
        <v>43.01</v>
      </c>
      <c r="E1384" s="2">
        <v>7636011510547</v>
      </c>
      <c r="F1384">
        <v>38</v>
      </c>
      <c r="G1384" t="s">
        <v>7</v>
      </c>
    </row>
    <row r="1385" spans="1:7" x14ac:dyDescent="0.25">
      <c r="A1385">
        <v>1383</v>
      </c>
      <c r="B1385" t="s">
        <v>44</v>
      </c>
      <c r="C1385" s="1">
        <v>43492.822916666664</v>
      </c>
      <c r="D1385">
        <v>13.4</v>
      </c>
      <c r="E1385" s="2">
        <v>9764361764025</v>
      </c>
      <c r="F1385">
        <v>25</v>
      </c>
      <c r="G1385" t="s">
        <v>7</v>
      </c>
    </row>
    <row r="1386" spans="1:7" x14ac:dyDescent="0.25">
      <c r="A1386">
        <v>1384</v>
      </c>
      <c r="B1386" t="s">
        <v>34</v>
      </c>
      <c r="C1386" s="1">
        <v>43507.880115740743</v>
      </c>
      <c r="D1386">
        <v>4.75</v>
      </c>
      <c r="E1386" s="2">
        <v>9782978467542</v>
      </c>
      <c r="F1386">
        <v>65</v>
      </c>
      <c r="G1386" t="s">
        <v>7</v>
      </c>
    </row>
    <row r="1387" spans="1:7" x14ac:dyDescent="0.25">
      <c r="A1387">
        <v>1385</v>
      </c>
      <c r="B1387" t="s">
        <v>62</v>
      </c>
      <c r="C1387" s="1">
        <v>43524.224872685183</v>
      </c>
      <c r="D1387">
        <v>21.78</v>
      </c>
      <c r="E1387" s="2">
        <v>1853831474811</v>
      </c>
      <c r="F1387">
        <v>11</v>
      </c>
      <c r="G1387" t="s">
        <v>7</v>
      </c>
    </row>
    <row r="1388" spans="1:7" x14ac:dyDescent="0.25">
      <c r="A1388">
        <v>1386</v>
      </c>
      <c r="B1388" t="s">
        <v>30</v>
      </c>
      <c r="C1388" s="1">
        <v>43516.404386574075</v>
      </c>
      <c r="D1388">
        <v>41.16</v>
      </c>
      <c r="E1388" s="2">
        <v>4360659646407</v>
      </c>
      <c r="F1388">
        <v>23</v>
      </c>
      <c r="G1388" t="s">
        <v>7</v>
      </c>
    </row>
    <row r="1389" spans="1:7" x14ac:dyDescent="0.25">
      <c r="A1389">
        <v>1387</v>
      </c>
      <c r="B1389" t="s">
        <v>11</v>
      </c>
      <c r="C1389" s="1">
        <v>43513.413368055553</v>
      </c>
      <c r="D1389">
        <v>18.079999999999998</v>
      </c>
      <c r="E1389" s="2">
        <v>3666658839798</v>
      </c>
      <c r="F1389">
        <v>46</v>
      </c>
      <c r="G1389" t="s">
        <v>7</v>
      </c>
    </row>
    <row r="1390" spans="1:7" x14ac:dyDescent="0.25">
      <c r="A1390">
        <v>1388</v>
      </c>
      <c r="B1390" t="s">
        <v>45</v>
      </c>
      <c r="C1390" s="1">
        <v>43590.031192129631</v>
      </c>
      <c r="D1390">
        <v>7.76</v>
      </c>
      <c r="E1390" s="2">
        <v>8379003928607</v>
      </c>
      <c r="F1390">
        <v>25</v>
      </c>
      <c r="G1390" t="s">
        <v>7</v>
      </c>
    </row>
    <row r="1391" spans="1:7" x14ac:dyDescent="0.25">
      <c r="A1391">
        <v>1389</v>
      </c>
      <c r="B1391" t="s">
        <v>33</v>
      </c>
      <c r="C1391" s="1">
        <v>43517.780821759261</v>
      </c>
      <c r="D1391">
        <v>19.809999999999999</v>
      </c>
      <c r="E1391" s="2">
        <v>2185137282852</v>
      </c>
      <c r="F1391">
        <v>23</v>
      </c>
      <c r="G1391" t="s">
        <v>7</v>
      </c>
    </row>
    <row r="1392" spans="1:7" x14ac:dyDescent="0.25">
      <c r="A1392">
        <v>1390</v>
      </c>
      <c r="B1392" t="s">
        <v>14</v>
      </c>
      <c r="C1392" s="1">
        <v>43488.85796296296</v>
      </c>
      <c r="D1392">
        <v>39.950000000000003</v>
      </c>
      <c r="E1392" s="2">
        <v>1108660251073</v>
      </c>
      <c r="F1392">
        <v>21</v>
      </c>
      <c r="G1392" t="s">
        <v>7</v>
      </c>
    </row>
    <row r="1393" spans="1:7" x14ac:dyDescent="0.25">
      <c r="A1393">
        <v>1391</v>
      </c>
      <c r="B1393" t="s">
        <v>14</v>
      </c>
      <c r="C1393" s="1">
        <v>43473.2499537037</v>
      </c>
      <c r="D1393">
        <v>13.01</v>
      </c>
      <c r="E1393" s="2">
        <v>9413350107687</v>
      </c>
      <c r="F1393">
        <v>21</v>
      </c>
      <c r="G1393" t="s">
        <v>7</v>
      </c>
    </row>
    <row r="1394" spans="1:7" x14ac:dyDescent="0.25">
      <c r="A1394">
        <v>1392</v>
      </c>
      <c r="B1394" t="s">
        <v>43</v>
      </c>
      <c r="C1394" s="1">
        <v>43504.75576388889</v>
      </c>
      <c r="D1394">
        <v>38.21</v>
      </c>
      <c r="E1394" s="2">
        <v>56240519093</v>
      </c>
      <c r="F1394">
        <v>11</v>
      </c>
      <c r="G1394" t="s">
        <v>7</v>
      </c>
    </row>
    <row r="1395" spans="1:7" x14ac:dyDescent="0.25">
      <c r="A1395">
        <v>1393</v>
      </c>
      <c r="B1395" t="s">
        <v>30</v>
      </c>
      <c r="C1395" s="1">
        <v>43554.890949074077</v>
      </c>
      <c r="D1395">
        <v>40.799999999999997</v>
      </c>
      <c r="E1395" s="2">
        <v>3172019974706</v>
      </c>
      <c r="F1395">
        <v>23</v>
      </c>
      <c r="G1395" t="s">
        <v>7</v>
      </c>
    </row>
    <row r="1396" spans="1:7" x14ac:dyDescent="0.25">
      <c r="A1396">
        <v>1394</v>
      </c>
      <c r="B1396" t="s">
        <v>13</v>
      </c>
      <c r="C1396" s="1">
        <v>43532.630659722221</v>
      </c>
      <c r="D1396">
        <v>18.350000000000001</v>
      </c>
      <c r="E1396" s="2">
        <v>3736130457083</v>
      </c>
      <c r="F1396">
        <v>44</v>
      </c>
      <c r="G1396" t="s">
        <v>7</v>
      </c>
    </row>
    <row r="1397" spans="1:7" x14ac:dyDescent="0.25">
      <c r="A1397">
        <v>1395</v>
      </c>
      <c r="B1397" t="s">
        <v>34</v>
      </c>
      <c r="C1397" s="1">
        <v>43585.34883101852</v>
      </c>
      <c r="D1397">
        <v>37.409999999999997</v>
      </c>
      <c r="E1397" s="2">
        <v>1759788940587</v>
      </c>
      <c r="F1397">
        <v>65</v>
      </c>
      <c r="G1397" t="s">
        <v>7</v>
      </c>
    </row>
    <row r="1398" spans="1:7" x14ac:dyDescent="0.25">
      <c r="A1398">
        <v>1396</v>
      </c>
      <c r="B1398" t="s">
        <v>72</v>
      </c>
      <c r="C1398" s="1">
        <v>43496.105011574073</v>
      </c>
      <c r="D1398">
        <v>6.8</v>
      </c>
      <c r="E1398" s="2">
        <v>1042280944345</v>
      </c>
      <c r="F1398">
        <v>57</v>
      </c>
      <c r="G1398" t="s">
        <v>7</v>
      </c>
    </row>
    <row r="1399" spans="1:7" x14ac:dyDescent="0.25">
      <c r="A1399">
        <v>1397</v>
      </c>
      <c r="B1399" t="s">
        <v>65</v>
      </c>
      <c r="C1399" s="1">
        <v>43539.350034722222</v>
      </c>
      <c r="D1399">
        <v>22.28</v>
      </c>
      <c r="E1399" s="2">
        <v>6023734584015</v>
      </c>
      <c r="F1399">
        <v>38</v>
      </c>
      <c r="G1399" t="s">
        <v>7</v>
      </c>
    </row>
    <row r="1400" spans="1:7" x14ac:dyDescent="0.25">
      <c r="A1400">
        <v>1398</v>
      </c>
      <c r="B1400" t="s">
        <v>37</v>
      </c>
      <c r="C1400" s="1">
        <v>43486.97283564815</v>
      </c>
      <c r="D1400">
        <v>10.91</v>
      </c>
      <c r="E1400" s="2">
        <v>3567611375530</v>
      </c>
      <c r="F1400">
        <v>38</v>
      </c>
      <c r="G1400" t="s">
        <v>7</v>
      </c>
    </row>
    <row r="1401" spans="1:7" x14ac:dyDescent="0.25">
      <c r="A1401">
        <v>1399</v>
      </c>
      <c r="B1401" t="s">
        <v>21</v>
      </c>
      <c r="C1401" s="1">
        <v>43546.93849537037</v>
      </c>
      <c r="D1401">
        <v>15.85</v>
      </c>
      <c r="E1401" s="2">
        <v>8549525496025</v>
      </c>
      <c r="F1401">
        <v>46</v>
      </c>
      <c r="G1401" t="s">
        <v>7</v>
      </c>
    </row>
    <row r="1402" spans="1:7" x14ac:dyDescent="0.25">
      <c r="A1402">
        <v>1400</v>
      </c>
      <c r="B1402" t="s">
        <v>25</v>
      </c>
      <c r="C1402" s="1">
        <v>43512.093981481485</v>
      </c>
      <c r="D1402">
        <v>12.15</v>
      </c>
      <c r="E1402" s="2">
        <v>9177372989576</v>
      </c>
      <c r="F1402">
        <v>25</v>
      </c>
      <c r="G1402" t="s">
        <v>7</v>
      </c>
    </row>
    <row r="1403" spans="1:7" x14ac:dyDescent="0.25">
      <c r="A1403">
        <v>1401</v>
      </c>
      <c r="B1403" t="s">
        <v>20</v>
      </c>
      <c r="C1403" s="1">
        <v>43592.83697916667</v>
      </c>
      <c r="D1403">
        <v>24.2</v>
      </c>
      <c r="E1403" s="2">
        <v>3915678713657</v>
      </c>
      <c r="F1403">
        <v>6</v>
      </c>
      <c r="G1403" t="s">
        <v>7</v>
      </c>
    </row>
    <row r="1404" spans="1:7" x14ac:dyDescent="0.25">
      <c r="A1404">
        <v>1402</v>
      </c>
      <c r="B1404" t="s">
        <v>57</v>
      </c>
      <c r="C1404" s="1">
        <v>43568.218402777777</v>
      </c>
      <c r="D1404">
        <v>23.73</v>
      </c>
      <c r="E1404" s="2">
        <v>405640953288</v>
      </c>
      <c r="F1404">
        <v>22</v>
      </c>
      <c r="G1404" t="s">
        <v>7</v>
      </c>
    </row>
    <row r="1405" spans="1:7" x14ac:dyDescent="0.25">
      <c r="A1405">
        <v>1403</v>
      </c>
      <c r="B1405" t="s">
        <v>34</v>
      </c>
      <c r="C1405" s="1">
        <v>43548.578865740739</v>
      </c>
      <c r="D1405">
        <v>32.21</v>
      </c>
      <c r="E1405" s="2">
        <v>6710058446869</v>
      </c>
      <c r="F1405">
        <v>65</v>
      </c>
      <c r="G1405" t="s">
        <v>7</v>
      </c>
    </row>
    <row r="1406" spans="1:7" x14ac:dyDescent="0.25">
      <c r="A1406">
        <v>1404</v>
      </c>
      <c r="B1406" t="s">
        <v>6</v>
      </c>
      <c r="C1406" s="1">
        <v>43564.903819444444</v>
      </c>
      <c r="D1406">
        <v>15.96</v>
      </c>
      <c r="E1406" s="2">
        <v>577276092645</v>
      </c>
      <c r="F1406">
        <v>5</v>
      </c>
      <c r="G1406" t="s">
        <v>7</v>
      </c>
    </row>
    <row r="1407" spans="1:7" x14ac:dyDescent="0.25">
      <c r="A1407">
        <v>1405</v>
      </c>
      <c r="B1407" t="s">
        <v>55</v>
      </c>
      <c r="C1407" s="1">
        <v>43536.464212962965</v>
      </c>
      <c r="D1407">
        <v>13.79</v>
      </c>
      <c r="E1407" s="2">
        <v>5771635421960</v>
      </c>
      <c r="F1407">
        <v>59</v>
      </c>
      <c r="G1407" t="s">
        <v>7</v>
      </c>
    </row>
    <row r="1408" spans="1:7" x14ac:dyDescent="0.25">
      <c r="A1408">
        <v>1406</v>
      </c>
      <c r="B1408" t="s">
        <v>26</v>
      </c>
      <c r="C1408" s="1">
        <v>43493.134270833332</v>
      </c>
      <c r="D1408">
        <v>31.65</v>
      </c>
      <c r="E1408" s="2">
        <v>649769579565</v>
      </c>
      <c r="F1408">
        <v>49</v>
      </c>
      <c r="G1408" t="s">
        <v>7</v>
      </c>
    </row>
    <row r="1409" spans="1:7" x14ac:dyDescent="0.25">
      <c r="A1409">
        <v>1407</v>
      </c>
      <c r="B1409" t="s">
        <v>12</v>
      </c>
      <c r="C1409" s="1">
        <v>43521.96261574074</v>
      </c>
      <c r="D1409">
        <v>25.87</v>
      </c>
      <c r="E1409" s="2">
        <v>4911564763064</v>
      </c>
      <c r="F1409">
        <v>10</v>
      </c>
      <c r="G1409" t="s">
        <v>7</v>
      </c>
    </row>
    <row r="1410" spans="1:7" x14ac:dyDescent="0.25">
      <c r="A1410">
        <v>1408</v>
      </c>
      <c r="B1410" t="s">
        <v>15</v>
      </c>
      <c r="C1410" s="1">
        <v>43522.54246527778</v>
      </c>
      <c r="D1410">
        <v>38.049999999999997</v>
      </c>
      <c r="E1410" s="2">
        <v>445163644058</v>
      </c>
      <c r="F1410">
        <v>4</v>
      </c>
      <c r="G1410" t="s">
        <v>7</v>
      </c>
    </row>
    <row r="1411" spans="1:7" x14ac:dyDescent="0.25">
      <c r="A1411">
        <v>1409</v>
      </c>
      <c r="B1411" t="s">
        <v>39</v>
      </c>
      <c r="C1411" s="1">
        <v>43492.316504629627</v>
      </c>
      <c r="D1411">
        <v>28.41</v>
      </c>
      <c r="E1411" s="2">
        <v>3494883589054</v>
      </c>
      <c r="F1411">
        <v>39</v>
      </c>
      <c r="G1411" t="s">
        <v>7</v>
      </c>
    </row>
    <row r="1412" spans="1:7" x14ac:dyDescent="0.25">
      <c r="A1412">
        <v>1410</v>
      </c>
      <c r="B1412" t="s">
        <v>8</v>
      </c>
      <c r="C1412" s="1">
        <v>43576.645752314813</v>
      </c>
      <c r="D1412">
        <v>36.47</v>
      </c>
      <c r="E1412" s="2">
        <v>3394685136336</v>
      </c>
      <c r="F1412">
        <v>72</v>
      </c>
      <c r="G1412" t="s">
        <v>7</v>
      </c>
    </row>
    <row r="1413" spans="1:7" x14ac:dyDescent="0.25">
      <c r="A1413">
        <v>1411</v>
      </c>
      <c r="B1413" t="s">
        <v>6</v>
      </c>
      <c r="C1413" s="1">
        <v>43481.393784722219</v>
      </c>
      <c r="D1413">
        <v>26.27</v>
      </c>
      <c r="E1413" s="2">
        <v>3267656258507</v>
      </c>
      <c r="F1413">
        <v>5</v>
      </c>
      <c r="G1413" t="s">
        <v>7</v>
      </c>
    </row>
    <row r="1414" spans="1:7" x14ac:dyDescent="0.25">
      <c r="A1414">
        <v>1412</v>
      </c>
      <c r="B1414" t="s">
        <v>41</v>
      </c>
      <c r="C1414" s="1">
        <v>43549.510393518518</v>
      </c>
      <c r="D1414">
        <v>9.64</v>
      </c>
      <c r="E1414" s="2">
        <v>9483701056322</v>
      </c>
      <c r="F1414">
        <v>64</v>
      </c>
      <c r="G1414" t="s">
        <v>7</v>
      </c>
    </row>
    <row r="1415" spans="1:7" x14ac:dyDescent="0.25">
      <c r="A1415">
        <v>1413</v>
      </c>
      <c r="B1415" t="s">
        <v>32</v>
      </c>
      <c r="C1415" s="1">
        <v>43519.62394675926</v>
      </c>
      <c r="D1415">
        <v>41.98</v>
      </c>
      <c r="E1415" s="2">
        <v>3687572775641</v>
      </c>
      <c r="F1415">
        <v>61</v>
      </c>
      <c r="G1415" t="s">
        <v>7</v>
      </c>
    </row>
    <row r="1416" spans="1:7" x14ac:dyDescent="0.25">
      <c r="A1416">
        <v>1414</v>
      </c>
      <c r="B1416" t="s">
        <v>15</v>
      </c>
      <c r="C1416" s="1">
        <v>43522.861527777779</v>
      </c>
      <c r="D1416">
        <v>35.61</v>
      </c>
      <c r="E1416" s="2">
        <v>8413974071006</v>
      </c>
      <c r="F1416">
        <v>4</v>
      </c>
      <c r="G1416" t="s">
        <v>7</v>
      </c>
    </row>
    <row r="1417" spans="1:7" x14ac:dyDescent="0.25">
      <c r="A1417">
        <v>1415</v>
      </c>
      <c r="B1417" t="s">
        <v>60</v>
      </c>
      <c r="C1417" s="1">
        <v>43584.326458333337</v>
      </c>
      <c r="D1417">
        <v>17.89</v>
      </c>
      <c r="E1417" s="2">
        <v>1266248389669</v>
      </c>
      <c r="F1417">
        <v>27</v>
      </c>
      <c r="G1417" t="s">
        <v>7</v>
      </c>
    </row>
    <row r="1418" spans="1:7" x14ac:dyDescent="0.25">
      <c r="A1418">
        <v>1416</v>
      </c>
      <c r="B1418" t="s">
        <v>39</v>
      </c>
      <c r="C1418" s="1">
        <v>43489.814525462964</v>
      </c>
      <c r="D1418">
        <v>38.79</v>
      </c>
      <c r="E1418" s="2">
        <v>1687190759049</v>
      </c>
      <c r="F1418">
        <v>39</v>
      </c>
      <c r="G1418" t="s">
        <v>7</v>
      </c>
    </row>
    <row r="1419" spans="1:7" x14ac:dyDescent="0.25">
      <c r="A1419">
        <v>1417</v>
      </c>
      <c r="B1419" t="s">
        <v>32</v>
      </c>
      <c r="C1419" s="1">
        <v>43498.16134259259</v>
      </c>
      <c r="D1419">
        <v>22.53</v>
      </c>
      <c r="E1419" s="2">
        <v>6583081396582</v>
      </c>
      <c r="F1419">
        <v>61</v>
      </c>
      <c r="G1419" t="s">
        <v>7</v>
      </c>
    </row>
    <row r="1420" spans="1:7" x14ac:dyDescent="0.25">
      <c r="A1420">
        <v>1418</v>
      </c>
      <c r="B1420" t="s">
        <v>36</v>
      </c>
      <c r="C1420" s="1">
        <v>43482.484085648146</v>
      </c>
      <c r="D1420">
        <v>8.68</v>
      </c>
      <c r="E1420" s="2">
        <v>930356390428</v>
      </c>
      <c r="F1420">
        <v>22</v>
      </c>
      <c r="G1420" t="s">
        <v>7</v>
      </c>
    </row>
    <row r="1421" spans="1:7" x14ac:dyDescent="0.25">
      <c r="A1421">
        <v>1419</v>
      </c>
      <c r="B1421" t="s">
        <v>9</v>
      </c>
      <c r="C1421" s="1">
        <v>43466.877789351849</v>
      </c>
      <c r="D1421">
        <v>11.71</v>
      </c>
      <c r="E1421" s="2">
        <v>1849658808540</v>
      </c>
      <c r="F1421">
        <v>57</v>
      </c>
      <c r="G1421" t="s">
        <v>7</v>
      </c>
    </row>
    <row r="1422" spans="1:7" x14ac:dyDescent="0.25">
      <c r="A1422">
        <v>1420</v>
      </c>
      <c r="B1422" t="s">
        <v>18</v>
      </c>
      <c r="C1422" s="1">
        <v>43566.291168981479</v>
      </c>
      <c r="D1422">
        <v>29.06</v>
      </c>
      <c r="E1422" s="2">
        <v>713854282118</v>
      </c>
      <c r="F1422">
        <v>48</v>
      </c>
      <c r="G1422" t="s">
        <v>7</v>
      </c>
    </row>
    <row r="1423" spans="1:7" x14ac:dyDescent="0.25">
      <c r="A1423">
        <v>1421</v>
      </c>
      <c r="B1423" t="s">
        <v>52</v>
      </c>
      <c r="C1423" s="1">
        <v>43527.484780092593</v>
      </c>
      <c r="D1423">
        <v>13.41</v>
      </c>
      <c r="E1423" s="2">
        <v>6413543746665</v>
      </c>
      <c r="F1423">
        <v>7</v>
      </c>
      <c r="G1423" t="s">
        <v>7</v>
      </c>
    </row>
    <row r="1424" spans="1:7" x14ac:dyDescent="0.25">
      <c r="A1424">
        <v>1422</v>
      </c>
      <c r="B1424" t="s">
        <v>58</v>
      </c>
      <c r="C1424" s="1">
        <v>43519.355416666665</v>
      </c>
      <c r="D1424">
        <v>15.61</v>
      </c>
      <c r="E1424" s="2">
        <v>8295289890035</v>
      </c>
      <c r="F1424">
        <v>41</v>
      </c>
      <c r="G1424" t="s">
        <v>7</v>
      </c>
    </row>
    <row r="1425" spans="1:7" x14ac:dyDescent="0.25">
      <c r="A1425">
        <v>1423</v>
      </c>
      <c r="B1425" t="s">
        <v>42</v>
      </c>
      <c r="C1425" s="1">
        <v>43523.29855324074</v>
      </c>
      <c r="D1425">
        <v>9.43</v>
      </c>
      <c r="E1425" s="2">
        <v>8167805104097</v>
      </c>
      <c r="F1425">
        <v>58</v>
      </c>
      <c r="G1425" t="s">
        <v>7</v>
      </c>
    </row>
    <row r="1426" spans="1:7" x14ac:dyDescent="0.25">
      <c r="A1426">
        <v>1424</v>
      </c>
      <c r="B1426" t="s">
        <v>53</v>
      </c>
      <c r="C1426" s="1">
        <v>43468.247303240743</v>
      </c>
      <c r="D1426">
        <v>37.4</v>
      </c>
      <c r="E1426" s="2">
        <v>4181290691140</v>
      </c>
      <c r="F1426">
        <v>45</v>
      </c>
      <c r="G1426" t="s">
        <v>7</v>
      </c>
    </row>
    <row r="1427" spans="1:7" x14ac:dyDescent="0.25">
      <c r="A1427">
        <v>1425</v>
      </c>
      <c r="B1427" t="s">
        <v>41</v>
      </c>
      <c r="C1427" s="1">
        <v>43515.582777777781</v>
      </c>
      <c r="D1427">
        <v>21.27</v>
      </c>
      <c r="E1427" s="2">
        <v>2523553025606</v>
      </c>
      <c r="F1427">
        <v>64</v>
      </c>
      <c r="G1427" t="s">
        <v>7</v>
      </c>
    </row>
    <row r="1428" spans="1:7" x14ac:dyDescent="0.25">
      <c r="A1428">
        <v>1426</v>
      </c>
      <c r="B1428" t="s">
        <v>38</v>
      </c>
      <c r="C1428" s="1">
        <v>43545.725798611114</v>
      </c>
      <c r="D1428">
        <v>11.97</v>
      </c>
      <c r="E1428" s="2">
        <v>9406113555740</v>
      </c>
      <c r="F1428">
        <v>67</v>
      </c>
      <c r="G1428" t="s">
        <v>7</v>
      </c>
    </row>
    <row r="1429" spans="1:7" x14ac:dyDescent="0.25">
      <c r="A1429">
        <v>1427</v>
      </c>
      <c r="B1429" t="s">
        <v>46</v>
      </c>
      <c r="C1429" s="1">
        <v>43520.652094907404</v>
      </c>
      <c r="D1429">
        <v>8.33</v>
      </c>
      <c r="E1429" s="2">
        <v>2051788093690</v>
      </c>
      <c r="F1429">
        <v>36</v>
      </c>
      <c r="G1429" t="s">
        <v>7</v>
      </c>
    </row>
    <row r="1430" spans="1:7" x14ac:dyDescent="0.25">
      <c r="A1430">
        <v>1428</v>
      </c>
      <c r="B1430" t="s">
        <v>12</v>
      </c>
      <c r="C1430" s="1">
        <v>43537.05263888889</v>
      </c>
      <c r="D1430">
        <v>16.010000000000002</v>
      </c>
      <c r="E1430" s="2">
        <v>2755056904274</v>
      </c>
      <c r="F1430">
        <v>10</v>
      </c>
      <c r="G1430" t="s">
        <v>7</v>
      </c>
    </row>
    <row r="1431" spans="1:7" x14ac:dyDescent="0.25">
      <c r="A1431">
        <v>1429</v>
      </c>
      <c r="B1431" t="s">
        <v>16</v>
      </c>
      <c r="C1431" s="1">
        <v>43545.771979166668</v>
      </c>
      <c r="D1431">
        <v>39.020000000000003</v>
      </c>
      <c r="E1431" s="2">
        <v>7925529006582</v>
      </c>
      <c r="F1431">
        <v>33</v>
      </c>
      <c r="G1431" t="s">
        <v>7</v>
      </c>
    </row>
    <row r="1432" spans="1:7" x14ac:dyDescent="0.25">
      <c r="A1432">
        <v>1430</v>
      </c>
      <c r="B1432" t="s">
        <v>37</v>
      </c>
      <c r="C1432" s="1">
        <v>43540.958923611113</v>
      </c>
      <c r="D1432">
        <v>21.39</v>
      </c>
      <c r="E1432" s="2">
        <v>237473464569</v>
      </c>
      <c r="F1432">
        <v>38</v>
      </c>
      <c r="G1432" t="s">
        <v>7</v>
      </c>
    </row>
    <row r="1433" spans="1:7" x14ac:dyDescent="0.25">
      <c r="A1433">
        <v>1431</v>
      </c>
      <c r="B1433" t="s">
        <v>19</v>
      </c>
      <c r="C1433" s="1">
        <v>43588.238530092596</v>
      </c>
      <c r="D1433">
        <v>42.15</v>
      </c>
      <c r="E1433" s="2">
        <v>2593369705849</v>
      </c>
      <c r="F1433">
        <v>47</v>
      </c>
      <c r="G1433" t="s">
        <v>7</v>
      </c>
    </row>
    <row r="1434" spans="1:7" x14ac:dyDescent="0.25">
      <c r="A1434">
        <v>1432</v>
      </c>
      <c r="B1434" t="s">
        <v>8</v>
      </c>
      <c r="C1434" s="1">
        <v>43470.248541666668</v>
      </c>
      <c r="D1434">
        <v>39.9</v>
      </c>
      <c r="E1434" s="2">
        <v>6107070834017</v>
      </c>
      <c r="F1434">
        <v>72</v>
      </c>
      <c r="G1434" t="s">
        <v>7</v>
      </c>
    </row>
    <row r="1435" spans="1:7" x14ac:dyDescent="0.25">
      <c r="A1435">
        <v>1433</v>
      </c>
      <c r="B1435" t="s">
        <v>67</v>
      </c>
      <c r="C1435" s="1">
        <v>43480.781689814816</v>
      </c>
      <c r="D1435">
        <v>40.32</v>
      </c>
      <c r="E1435" s="2">
        <v>2120999202624</v>
      </c>
      <c r="F1435">
        <v>3</v>
      </c>
      <c r="G1435" t="s">
        <v>7</v>
      </c>
    </row>
    <row r="1436" spans="1:7" x14ac:dyDescent="0.25">
      <c r="A1436">
        <v>1434</v>
      </c>
      <c r="B1436" t="s">
        <v>30</v>
      </c>
      <c r="C1436" s="1">
        <v>43496.627175925925</v>
      </c>
      <c r="D1436">
        <v>20.36</v>
      </c>
      <c r="E1436" s="2">
        <v>1816764262702</v>
      </c>
      <c r="F1436">
        <v>23</v>
      </c>
      <c r="G1436" t="s">
        <v>7</v>
      </c>
    </row>
    <row r="1437" spans="1:7" x14ac:dyDescent="0.25">
      <c r="A1437">
        <v>1435</v>
      </c>
      <c r="B1437" t="s">
        <v>68</v>
      </c>
      <c r="C1437" s="1">
        <v>43585.98400462963</v>
      </c>
      <c r="D1437">
        <v>14.81</v>
      </c>
      <c r="E1437" s="2">
        <v>1468741682203</v>
      </c>
      <c r="F1437">
        <v>12</v>
      </c>
      <c r="G1437" t="s">
        <v>7</v>
      </c>
    </row>
    <row r="1438" spans="1:7" x14ac:dyDescent="0.25">
      <c r="A1438">
        <v>1436</v>
      </c>
      <c r="B1438" t="s">
        <v>8</v>
      </c>
      <c r="C1438" s="1">
        <v>43523.083564814813</v>
      </c>
      <c r="D1438">
        <v>10.4</v>
      </c>
      <c r="E1438" s="2">
        <v>6475102182178</v>
      </c>
      <c r="F1438">
        <v>72</v>
      </c>
      <c r="G1438" t="s">
        <v>7</v>
      </c>
    </row>
    <row r="1439" spans="1:7" x14ac:dyDescent="0.25">
      <c r="A1439">
        <v>1437</v>
      </c>
      <c r="B1439" t="s">
        <v>51</v>
      </c>
      <c r="C1439" s="1">
        <v>43527.227847222224</v>
      </c>
      <c r="D1439">
        <v>41.39</v>
      </c>
      <c r="E1439" s="2">
        <v>3091545613098</v>
      </c>
      <c r="F1439">
        <v>50</v>
      </c>
      <c r="G1439" t="s">
        <v>7</v>
      </c>
    </row>
    <row r="1440" spans="1:7" x14ac:dyDescent="0.25">
      <c r="A1440">
        <v>1438</v>
      </c>
      <c r="B1440" t="s">
        <v>40</v>
      </c>
      <c r="C1440" s="1">
        <v>43567.284525462965</v>
      </c>
      <c r="D1440">
        <v>11.55</v>
      </c>
      <c r="E1440" s="2">
        <v>9306298924624</v>
      </c>
      <c r="F1440">
        <v>25</v>
      </c>
      <c r="G1440" t="s">
        <v>7</v>
      </c>
    </row>
    <row r="1441" spans="1:7" x14ac:dyDescent="0.25">
      <c r="A1441">
        <v>1439</v>
      </c>
      <c r="B1441" t="s">
        <v>72</v>
      </c>
      <c r="C1441" s="1">
        <v>43563.898981481485</v>
      </c>
      <c r="D1441">
        <v>13.31</v>
      </c>
      <c r="E1441" s="2">
        <v>8629908298269</v>
      </c>
      <c r="F1441">
        <v>57</v>
      </c>
      <c r="G1441" t="s">
        <v>7</v>
      </c>
    </row>
    <row r="1442" spans="1:7" x14ac:dyDescent="0.25">
      <c r="A1442">
        <v>1440</v>
      </c>
      <c r="B1442" t="s">
        <v>11</v>
      </c>
      <c r="C1442" s="1">
        <v>43565.057662037034</v>
      </c>
      <c r="D1442">
        <v>29.97</v>
      </c>
      <c r="E1442" s="2">
        <v>6134963889083</v>
      </c>
      <c r="F1442">
        <v>46</v>
      </c>
      <c r="G1442" t="s">
        <v>7</v>
      </c>
    </row>
    <row r="1443" spans="1:7" x14ac:dyDescent="0.25">
      <c r="A1443">
        <v>1441</v>
      </c>
      <c r="B1443" t="s">
        <v>13</v>
      </c>
      <c r="C1443" s="1">
        <v>43470.357708333337</v>
      </c>
      <c r="D1443">
        <v>21.57</v>
      </c>
      <c r="E1443" s="2">
        <v>3713143062176</v>
      </c>
      <c r="F1443">
        <v>44</v>
      </c>
      <c r="G1443" t="s">
        <v>7</v>
      </c>
    </row>
    <row r="1444" spans="1:7" x14ac:dyDescent="0.25">
      <c r="A1444">
        <v>1442</v>
      </c>
      <c r="B1444" t="s">
        <v>56</v>
      </c>
      <c r="C1444" s="1">
        <v>43476.409826388888</v>
      </c>
      <c r="D1444">
        <v>18.420000000000002</v>
      </c>
      <c r="E1444" s="2">
        <v>5578365228841</v>
      </c>
      <c r="F1444">
        <v>64</v>
      </c>
      <c r="G1444" t="s">
        <v>7</v>
      </c>
    </row>
    <row r="1445" spans="1:7" x14ac:dyDescent="0.25">
      <c r="A1445">
        <v>1443</v>
      </c>
      <c r="B1445" t="s">
        <v>19</v>
      </c>
      <c r="C1445" s="1">
        <v>43480.893043981479</v>
      </c>
      <c r="D1445">
        <v>30.42</v>
      </c>
      <c r="E1445" s="2">
        <v>5912507910247</v>
      </c>
      <c r="F1445">
        <v>47</v>
      </c>
      <c r="G1445" t="s">
        <v>7</v>
      </c>
    </row>
    <row r="1446" spans="1:7" x14ac:dyDescent="0.25">
      <c r="A1446">
        <v>1444</v>
      </c>
      <c r="B1446" t="s">
        <v>39</v>
      </c>
      <c r="C1446" s="1">
        <v>43536.689872685187</v>
      </c>
      <c r="D1446">
        <v>24.41</v>
      </c>
      <c r="E1446" s="2">
        <v>3085648665283</v>
      </c>
      <c r="F1446">
        <v>39</v>
      </c>
      <c r="G1446" t="s">
        <v>7</v>
      </c>
    </row>
    <row r="1447" spans="1:7" x14ac:dyDescent="0.25">
      <c r="A1447">
        <v>1445</v>
      </c>
      <c r="B1447" t="s">
        <v>18</v>
      </c>
      <c r="C1447" s="1">
        <v>43517.353182870371</v>
      </c>
      <c r="D1447">
        <v>40.549999999999997</v>
      </c>
      <c r="E1447" s="2">
        <v>1832101254162</v>
      </c>
      <c r="F1447">
        <v>48</v>
      </c>
      <c r="G1447" t="s">
        <v>7</v>
      </c>
    </row>
    <row r="1448" spans="1:7" x14ac:dyDescent="0.25">
      <c r="A1448">
        <v>1446</v>
      </c>
      <c r="B1448" t="s">
        <v>66</v>
      </c>
      <c r="C1448" s="1">
        <v>43495.764143518521</v>
      </c>
      <c r="D1448">
        <v>16.5</v>
      </c>
      <c r="E1448" s="2">
        <v>8651911600616</v>
      </c>
      <c r="F1448">
        <v>19</v>
      </c>
      <c r="G1448" t="s">
        <v>7</v>
      </c>
    </row>
    <row r="1449" spans="1:7" x14ac:dyDescent="0.25">
      <c r="A1449">
        <v>1447</v>
      </c>
      <c r="B1449" t="s">
        <v>48</v>
      </c>
      <c r="C1449" s="1">
        <v>43499.250983796293</v>
      </c>
      <c r="D1449">
        <v>6.42</v>
      </c>
      <c r="E1449" s="2">
        <v>9465215247151</v>
      </c>
      <c r="F1449">
        <v>67</v>
      </c>
      <c r="G1449" t="s">
        <v>7</v>
      </c>
    </row>
    <row r="1450" spans="1:7" x14ac:dyDescent="0.25">
      <c r="A1450">
        <v>1448</v>
      </c>
      <c r="B1450" t="s">
        <v>20</v>
      </c>
      <c r="C1450" s="1">
        <v>43554.272199074076</v>
      </c>
      <c r="D1450">
        <v>12.04</v>
      </c>
      <c r="E1450" s="2">
        <v>6617567960124</v>
      </c>
      <c r="F1450">
        <v>6</v>
      </c>
      <c r="G1450" t="s">
        <v>7</v>
      </c>
    </row>
    <row r="1451" spans="1:7" x14ac:dyDescent="0.25">
      <c r="A1451">
        <v>1449</v>
      </c>
      <c r="B1451" t="s">
        <v>25</v>
      </c>
      <c r="C1451" s="1">
        <v>43573.487071759257</v>
      </c>
      <c r="D1451">
        <v>29.12</v>
      </c>
      <c r="E1451" s="2">
        <v>8009822638677</v>
      </c>
      <c r="F1451">
        <v>25</v>
      </c>
      <c r="G1451" t="s">
        <v>7</v>
      </c>
    </row>
    <row r="1452" spans="1:7" x14ac:dyDescent="0.25">
      <c r="A1452">
        <v>1450</v>
      </c>
      <c r="B1452" t="s">
        <v>20</v>
      </c>
      <c r="C1452" s="1">
        <v>43551.805243055554</v>
      </c>
      <c r="D1452">
        <v>30.66</v>
      </c>
      <c r="E1452" s="2">
        <v>3371333703928</v>
      </c>
      <c r="F1452">
        <v>6</v>
      </c>
      <c r="G1452" t="s">
        <v>7</v>
      </c>
    </row>
    <row r="1453" spans="1:7" x14ac:dyDescent="0.25">
      <c r="A1453">
        <v>1451</v>
      </c>
      <c r="B1453" t="s">
        <v>23</v>
      </c>
      <c r="C1453" s="1">
        <v>43499.767025462963</v>
      </c>
      <c r="D1453">
        <v>19.66</v>
      </c>
      <c r="E1453" s="2">
        <v>2909279162533</v>
      </c>
      <c r="F1453">
        <v>70</v>
      </c>
      <c r="G1453" t="s">
        <v>7</v>
      </c>
    </row>
    <row r="1454" spans="1:7" x14ac:dyDescent="0.25">
      <c r="A1454">
        <v>1452</v>
      </c>
      <c r="B1454" t="s">
        <v>59</v>
      </c>
      <c r="C1454" s="1">
        <v>43584.830277777779</v>
      </c>
      <c r="D1454">
        <v>32.1</v>
      </c>
      <c r="E1454" s="2">
        <v>2696753605913</v>
      </c>
      <c r="F1454">
        <v>69</v>
      </c>
      <c r="G1454" t="s">
        <v>7</v>
      </c>
    </row>
    <row r="1455" spans="1:7" x14ac:dyDescent="0.25">
      <c r="A1455">
        <v>1453</v>
      </c>
      <c r="B1455" t="s">
        <v>40</v>
      </c>
      <c r="C1455" s="1">
        <v>43568.823993055557</v>
      </c>
      <c r="D1455">
        <v>40.200000000000003</v>
      </c>
      <c r="E1455" s="2">
        <v>8856596685853</v>
      </c>
      <c r="F1455">
        <v>25</v>
      </c>
      <c r="G1455" t="s">
        <v>7</v>
      </c>
    </row>
    <row r="1456" spans="1:7" x14ac:dyDescent="0.25">
      <c r="A1456">
        <v>1454</v>
      </c>
      <c r="B1456" t="s">
        <v>27</v>
      </c>
      <c r="C1456" s="1">
        <v>43477.531458333331</v>
      </c>
      <c r="D1456">
        <v>5.77</v>
      </c>
      <c r="E1456" s="2">
        <v>5094744587526</v>
      </c>
      <c r="F1456">
        <v>45</v>
      </c>
      <c r="G1456" t="s">
        <v>7</v>
      </c>
    </row>
    <row r="1457" spans="1:7" x14ac:dyDescent="0.25">
      <c r="A1457">
        <v>1455</v>
      </c>
      <c r="B1457" t="s">
        <v>14</v>
      </c>
      <c r="C1457" s="1">
        <v>43470.691886574074</v>
      </c>
      <c r="D1457">
        <v>39.44</v>
      </c>
      <c r="E1457" s="2">
        <v>252491764873</v>
      </c>
      <c r="F1457">
        <v>21</v>
      </c>
      <c r="G1457" t="s">
        <v>7</v>
      </c>
    </row>
    <row r="1458" spans="1:7" x14ac:dyDescent="0.25">
      <c r="A1458">
        <v>1456</v>
      </c>
      <c r="B1458" t="s">
        <v>13</v>
      </c>
      <c r="C1458" s="1">
        <v>43470.719687500001</v>
      </c>
      <c r="D1458">
        <v>44.68</v>
      </c>
      <c r="E1458" s="2">
        <v>3084378770502</v>
      </c>
      <c r="F1458">
        <v>44</v>
      </c>
      <c r="G1458" t="s">
        <v>7</v>
      </c>
    </row>
    <row r="1459" spans="1:7" x14ac:dyDescent="0.25">
      <c r="A1459">
        <v>1457</v>
      </c>
      <c r="B1459" t="s">
        <v>58</v>
      </c>
      <c r="C1459" s="1">
        <v>43500.508055555554</v>
      </c>
      <c r="D1459">
        <v>41.12</v>
      </c>
      <c r="E1459" s="2">
        <v>807740496588</v>
      </c>
      <c r="F1459">
        <v>41</v>
      </c>
      <c r="G1459" t="s">
        <v>7</v>
      </c>
    </row>
    <row r="1460" spans="1:7" x14ac:dyDescent="0.25">
      <c r="A1460">
        <v>1458</v>
      </c>
      <c r="B1460" t="s">
        <v>60</v>
      </c>
      <c r="C1460" s="1">
        <v>43539.886724537035</v>
      </c>
      <c r="D1460">
        <v>30.27</v>
      </c>
      <c r="E1460" s="2">
        <v>1604984494757</v>
      </c>
      <c r="F1460">
        <v>27</v>
      </c>
      <c r="G1460" t="s">
        <v>7</v>
      </c>
    </row>
    <row r="1461" spans="1:7" x14ac:dyDescent="0.25">
      <c r="A1461">
        <v>1459</v>
      </c>
      <c r="B1461" t="s">
        <v>11</v>
      </c>
      <c r="C1461" s="1">
        <v>43502.512418981481</v>
      </c>
      <c r="D1461">
        <v>7.71</v>
      </c>
      <c r="E1461" s="2">
        <v>6332020411813</v>
      </c>
      <c r="F1461">
        <v>46</v>
      </c>
      <c r="G1461" t="s">
        <v>7</v>
      </c>
    </row>
    <row r="1462" spans="1:7" x14ac:dyDescent="0.25">
      <c r="A1462">
        <v>1460</v>
      </c>
      <c r="B1462" t="s">
        <v>47</v>
      </c>
      <c r="C1462" s="1">
        <v>43552.320659722223</v>
      </c>
      <c r="D1462">
        <v>7.56</v>
      </c>
      <c r="E1462" s="2">
        <v>4606111536146</v>
      </c>
      <c r="F1462">
        <v>39</v>
      </c>
      <c r="G1462" t="s">
        <v>7</v>
      </c>
    </row>
    <row r="1463" spans="1:7" x14ac:dyDescent="0.25">
      <c r="A1463">
        <v>1461</v>
      </c>
      <c r="B1463" t="s">
        <v>64</v>
      </c>
      <c r="C1463" s="1">
        <v>43519.577199074076</v>
      </c>
      <c r="D1463">
        <v>9.25</v>
      </c>
      <c r="E1463" s="2">
        <v>8304102117881</v>
      </c>
      <c r="F1463">
        <v>19</v>
      </c>
      <c r="G1463" t="s">
        <v>7</v>
      </c>
    </row>
    <row r="1464" spans="1:7" x14ac:dyDescent="0.25">
      <c r="A1464">
        <v>1462</v>
      </c>
      <c r="B1464" t="s">
        <v>33</v>
      </c>
      <c r="C1464" s="1">
        <v>43483.489722222221</v>
      </c>
      <c r="D1464">
        <v>19.98</v>
      </c>
      <c r="E1464" s="2">
        <v>4493440036641</v>
      </c>
      <c r="F1464">
        <v>23</v>
      </c>
      <c r="G1464" t="s">
        <v>7</v>
      </c>
    </row>
    <row r="1465" spans="1:7" x14ac:dyDescent="0.25">
      <c r="A1465">
        <v>1463</v>
      </c>
      <c r="B1465" t="s">
        <v>6</v>
      </c>
      <c r="C1465" s="1">
        <v>43486.508981481478</v>
      </c>
      <c r="D1465">
        <v>37.25</v>
      </c>
      <c r="E1465" s="2">
        <v>2966536034637</v>
      </c>
      <c r="F1465">
        <v>5</v>
      </c>
      <c r="G1465" t="s">
        <v>7</v>
      </c>
    </row>
    <row r="1466" spans="1:7" x14ac:dyDescent="0.25">
      <c r="A1466">
        <v>1464</v>
      </c>
      <c r="B1466" t="s">
        <v>44</v>
      </c>
      <c r="C1466" s="1">
        <v>43531.506863425922</v>
      </c>
      <c r="D1466">
        <v>27.26</v>
      </c>
      <c r="E1466" s="2">
        <v>9445963524322</v>
      </c>
      <c r="F1466">
        <v>25</v>
      </c>
      <c r="G1466" t="s">
        <v>7</v>
      </c>
    </row>
    <row r="1467" spans="1:7" x14ac:dyDescent="0.25">
      <c r="A1467">
        <v>1465</v>
      </c>
      <c r="B1467" t="s">
        <v>15</v>
      </c>
      <c r="C1467" s="1">
        <v>43467.893854166665</v>
      </c>
      <c r="D1467">
        <v>19.57</v>
      </c>
      <c r="E1467" s="2">
        <v>7272197128628</v>
      </c>
      <c r="F1467">
        <v>4</v>
      </c>
      <c r="G1467" t="s">
        <v>7</v>
      </c>
    </row>
    <row r="1468" spans="1:7" x14ac:dyDescent="0.25">
      <c r="A1468">
        <v>1466</v>
      </c>
      <c r="B1468" t="s">
        <v>72</v>
      </c>
      <c r="C1468" s="1">
        <v>43480.767511574071</v>
      </c>
      <c r="D1468">
        <v>11.71</v>
      </c>
      <c r="E1468" s="2">
        <v>3842429247256</v>
      </c>
      <c r="F1468">
        <v>57</v>
      </c>
      <c r="G1468" t="s">
        <v>7</v>
      </c>
    </row>
    <row r="1469" spans="1:7" x14ac:dyDescent="0.25">
      <c r="A1469">
        <v>1467</v>
      </c>
      <c r="B1469" t="s">
        <v>72</v>
      </c>
      <c r="C1469" s="1">
        <v>43477.690613425926</v>
      </c>
      <c r="D1469">
        <v>31.98</v>
      </c>
      <c r="E1469" s="2">
        <v>2986879445341</v>
      </c>
      <c r="F1469">
        <v>57</v>
      </c>
      <c r="G1469" t="s">
        <v>7</v>
      </c>
    </row>
    <row r="1470" spans="1:7" x14ac:dyDescent="0.25">
      <c r="A1470">
        <v>1468</v>
      </c>
      <c r="B1470" t="s">
        <v>68</v>
      </c>
      <c r="C1470" s="1">
        <v>43541.951921296299</v>
      </c>
      <c r="D1470">
        <v>14.61</v>
      </c>
      <c r="E1470" s="2">
        <v>8501454819559</v>
      </c>
      <c r="F1470">
        <v>12</v>
      </c>
      <c r="G1470" t="s">
        <v>7</v>
      </c>
    </row>
    <row r="1471" spans="1:7" x14ac:dyDescent="0.25">
      <c r="A1471">
        <v>1469</v>
      </c>
      <c r="B1471" t="s">
        <v>50</v>
      </c>
      <c r="C1471" s="1">
        <v>43558.501377314817</v>
      </c>
      <c r="D1471">
        <v>33.03</v>
      </c>
      <c r="E1471" s="2">
        <v>1478762318845</v>
      </c>
      <c r="F1471">
        <v>32</v>
      </c>
      <c r="G1471" t="s">
        <v>7</v>
      </c>
    </row>
    <row r="1472" spans="1:7" x14ac:dyDescent="0.25">
      <c r="A1472">
        <v>1470</v>
      </c>
      <c r="B1472" t="s">
        <v>42</v>
      </c>
      <c r="C1472" s="1">
        <v>43557.882164351853</v>
      </c>
      <c r="D1472">
        <v>43.2</v>
      </c>
      <c r="E1472" s="2">
        <v>3927212153065</v>
      </c>
      <c r="F1472">
        <v>58</v>
      </c>
      <c r="G1472" t="s">
        <v>7</v>
      </c>
    </row>
    <row r="1473" spans="1:7" x14ac:dyDescent="0.25">
      <c r="A1473">
        <v>1471</v>
      </c>
      <c r="B1473" t="s">
        <v>50</v>
      </c>
      <c r="C1473" s="1">
        <v>43503.059016203704</v>
      </c>
      <c r="D1473">
        <v>10.91</v>
      </c>
      <c r="E1473" s="2">
        <v>3730797143907</v>
      </c>
      <c r="F1473">
        <v>32</v>
      </c>
      <c r="G1473" t="s">
        <v>7</v>
      </c>
    </row>
    <row r="1474" spans="1:7" x14ac:dyDescent="0.25">
      <c r="A1474">
        <v>1472</v>
      </c>
      <c r="B1474" t="s">
        <v>23</v>
      </c>
      <c r="C1474" s="1">
        <v>43573.341423611113</v>
      </c>
      <c r="D1474">
        <v>11.2</v>
      </c>
      <c r="E1474" s="2">
        <v>3221735036264</v>
      </c>
      <c r="F1474">
        <v>70</v>
      </c>
      <c r="G1474" t="s">
        <v>7</v>
      </c>
    </row>
    <row r="1475" spans="1:7" x14ac:dyDescent="0.25">
      <c r="A1475">
        <v>1473</v>
      </c>
      <c r="B1475" t="s">
        <v>68</v>
      </c>
      <c r="C1475" s="1">
        <v>43571.408784722225</v>
      </c>
      <c r="D1475">
        <v>36.11</v>
      </c>
      <c r="E1475" s="2">
        <v>5886554503793</v>
      </c>
      <c r="F1475">
        <v>12</v>
      </c>
      <c r="G1475" t="s">
        <v>7</v>
      </c>
    </row>
    <row r="1476" spans="1:7" x14ac:dyDescent="0.25">
      <c r="A1476">
        <v>1474</v>
      </c>
      <c r="B1476" t="s">
        <v>61</v>
      </c>
      <c r="C1476" s="1">
        <v>43551.35260416667</v>
      </c>
      <c r="D1476">
        <v>26.25</v>
      </c>
      <c r="E1476" s="2">
        <v>4808796549026</v>
      </c>
      <c r="F1476">
        <v>37</v>
      </c>
      <c r="G1476" t="s">
        <v>7</v>
      </c>
    </row>
    <row r="1477" spans="1:7" x14ac:dyDescent="0.25">
      <c r="A1477">
        <v>1475</v>
      </c>
      <c r="B1477" t="s">
        <v>21</v>
      </c>
      <c r="C1477" s="1">
        <v>43482.166678240741</v>
      </c>
      <c r="D1477">
        <v>32.29</v>
      </c>
      <c r="E1477" s="2">
        <v>7451578628999</v>
      </c>
      <c r="F1477">
        <v>46</v>
      </c>
      <c r="G1477" t="s">
        <v>7</v>
      </c>
    </row>
    <row r="1478" spans="1:7" x14ac:dyDescent="0.25">
      <c r="A1478">
        <v>1476</v>
      </c>
      <c r="B1478" t="s">
        <v>35</v>
      </c>
      <c r="C1478" s="1">
        <v>43495.481076388889</v>
      </c>
      <c r="D1478">
        <v>43.02</v>
      </c>
      <c r="E1478" s="2">
        <v>7200177034430</v>
      </c>
      <c r="F1478">
        <v>39</v>
      </c>
      <c r="G1478" t="s">
        <v>7</v>
      </c>
    </row>
    <row r="1479" spans="1:7" x14ac:dyDescent="0.25">
      <c r="A1479">
        <v>1477</v>
      </c>
      <c r="B1479" t="s">
        <v>46</v>
      </c>
      <c r="C1479" s="1">
        <v>43502.007199074076</v>
      </c>
      <c r="D1479">
        <v>32.93</v>
      </c>
      <c r="E1479" s="2">
        <v>4140229588692</v>
      </c>
      <c r="F1479">
        <v>36</v>
      </c>
      <c r="G1479" t="s">
        <v>7</v>
      </c>
    </row>
    <row r="1480" spans="1:7" x14ac:dyDescent="0.25">
      <c r="A1480">
        <v>1478</v>
      </c>
      <c r="B1480" t="s">
        <v>24</v>
      </c>
      <c r="C1480" s="1">
        <v>43517.109525462962</v>
      </c>
      <c r="D1480">
        <v>27.56</v>
      </c>
      <c r="E1480" s="2">
        <v>3954579271309</v>
      </c>
      <c r="F1480">
        <v>44</v>
      </c>
      <c r="G1480" t="s">
        <v>7</v>
      </c>
    </row>
    <row r="1481" spans="1:7" x14ac:dyDescent="0.25">
      <c r="A1481">
        <v>1479</v>
      </c>
      <c r="B1481" t="s">
        <v>26</v>
      </c>
      <c r="C1481" s="1">
        <v>43472.815787037034</v>
      </c>
      <c r="D1481">
        <v>21.5</v>
      </c>
      <c r="E1481" s="2">
        <v>9422003641461</v>
      </c>
      <c r="F1481">
        <v>49</v>
      </c>
      <c r="G1481" t="s">
        <v>7</v>
      </c>
    </row>
    <row r="1482" spans="1:7" x14ac:dyDescent="0.25">
      <c r="A1482">
        <v>1480</v>
      </c>
      <c r="B1482" t="s">
        <v>63</v>
      </c>
      <c r="C1482" s="1">
        <v>43477.061493055553</v>
      </c>
      <c r="D1482">
        <v>37.729999999999997</v>
      </c>
      <c r="E1482" s="2">
        <v>1873045802736</v>
      </c>
      <c r="F1482">
        <v>5</v>
      </c>
      <c r="G1482" t="s">
        <v>7</v>
      </c>
    </row>
    <row r="1483" spans="1:7" x14ac:dyDescent="0.25">
      <c r="A1483">
        <v>1481</v>
      </c>
      <c r="B1483" t="s">
        <v>24</v>
      </c>
      <c r="C1483" s="1">
        <v>43536.578923611109</v>
      </c>
      <c r="D1483">
        <v>38.26</v>
      </c>
      <c r="E1483" s="2">
        <v>79314274773</v>
      </c>
      <c r="F1483">
        <v>44</v>
      </c>
      <c r="G1483" t="s">
        <v>7</v>
      </c>
    </row>
    <row r="1484" spans="1:7" x14ac:dyDescent="0.25">
      <c r="A1484">
        <v>1482</v>
      </c>
      <c r="B1484" t="s">
        <v>9</v>
      </c>
      <c r="C1484" s="1">
        <v>43564.871898148151</v>
      </c>
      <c r="D1484">
        <v>24.99</v>
      </c>
      <c r="E1484" s="2">
        <v>6743225912546</v>
      </c>
      <c r="F1484">
        <v>57</v>
      </c>
      <c r="G1484" t="s">
        <v>7</v>
      </c>
    </row>
    <row r="1485" spans="1:7" x14ac:dyDescent="0.25">
      <c r="A1485">
        <v>1483</v>
      </c>
      <c r="B1485" t="s">
        <v>65</v>
      </c>
      <c r="C1485" s="1">
        <v>43588.488321759258</v>
      </c>
      <c r="D1485">
        <v>8.3000000000000007</v>
      </c>
      <c r="E1485" s="2">
        <v>8580230286693</v>
      </c>
      <c r="F1485">
        <v>38</v>
      </c>
      <c r="G1485" t="s">
        <v>7</v>
      </c>
    </row>
    <row r="1486" spans="1:7" x14ac:dyDescent="0.25">
      <c r="A1486">
        <v>1484</v>
      </c>
      <c r="B1486" t="s">
        <v>64</v>
      </c>
      <c r="C1486" s="1">
        <v>43502.174583333333</v>
      </c>
      <c r="D1486">
        <v>29.96</v>
      </c>
      <c r="E1486" s="2">
        <v>2331999439549</v>
      </c>
      <c r="F1486">
        <v>19</v>
      </c>
      <c r="G1486" t="s">
        <v>7</v>
      </c>
    </row>
    <row r="1487" spans="1:7" x14ac:dyDescent="0.25">
      <c r="A1487">
        <v>1485</v>
      </c>
      <c r="B1487" t="s">
        <v>40</v>
      </c>
      <c r="C1487" s="1">
        <v>43502.457268518519</v>
      </c>
      <c r="D1487">
        <v>40.29</v>
      </c>
      <c r="E1487" s="2">
        <v>4665194925087</v>
      </c>
      <c r="F1487">
        <v>25</v>
      </c>
      <c r="G1487" t="s">
        <v>7</v>
      </c>
    </row>
    <row r="1488" spans="1:7" x14ac:dyDescent="0.25">
      <c r="A1488">
        <v>1486</v>
      </c>
      <c r="B1488" t="s">
        <v>69</v>
      </c>
      <c r="C1488" s="1">
        <v>43567.498935185184</v>
      </c>
      <c r="D1488">
        <v>28.65</v>
      </c>
      <c r="E1488" s="2">
        <v>6924230448040</v>
      </c>
      <c r="F1488">
        <v>59</v>
      </c>
      <c r="G1488" t="s">
        <v>7</v>
      </c>
    </row>
    <row r="1489" spans="1:7" x14ac:dyDescent="0.25">
      <c r="A1489">
        <v>1487</v>
      </c>
      <c r="B1489" t="s">
        <v>67</v>
      </c>
      <c r="C1489" s="1">
        <v>43501.669594907406</v>
      </c>
      <c r="D1489">
        <v>7.44</v>
      </c>
      <c r="E1489" s="2">
        <v>3008325165012</v>
      </c>
      <c r="F1489">
        <v>3</v>
      </c>
      <c r="G1489" t="s">
        <v>7</v>
      </c>
    </row>
    <row r="1490" spans="1:7" x14ac:dyDescent="0.25">
      <c r="A1490">
        <v>1488</v>
      </c>
      <c r="B1490" t="s">
        <v>37</v>
      </c>
      <c r="C1490" s="1">
        <v>43546.195185185185</v>
      </c>
      <c r="D1490">
        <v>16.350000000000001</v>
      </c>
      <c r="E1490" s="2">
        <v>5934239154720</v>
      </c>
      <c r="F1490">
        <v>38</v>
      </c>
      <c r="G1490" t="s">
        <v>7</v>
      </c>
    </row>
    <row r="1491" spans="1:7" x14ac:dyDescent="0.25">
      <c r="A1491">
        <v>1489</v>
      </c>
      <c r="B1491" t="s">
        <v>53</v>
      </c>
      <c r="C1491" s="1">
        <v>43513.807870370372</v>
      </c>
      <c r="D1491">
        <v>37.19</v>
      </c>
      <c r="E1491" s="2">
        <v>5020446269859</v>
      </c>
      <c r="F1491">
        <v>45</v>
      </c>
      <c r="G1491" t="s">
        <v>7</v>
      </c>
    </row>
    <row r="1492" spans="1:7" x14ac:dyDescent="0.25">
      <c r="A1492">
        <v>1490</v>
      </c>
      <c r="B1492" t="s">
        <v>10</v>
      </c>
      <c r="C1492" s="1">
        <v>43574.407164351855</v>
      </c>
      <c r="D1492">
        <v>35.79</v>
      </c>
      <c r="E1492" s="2">
        <v>9917197764299</v>
      </c>
      <c r="F1492">
        <v>34</v>
      </c>
      <c r="G1492" t="s">
        <v>7</v>
      </c>
    </row>
    <row r="1493" spans="1:7" x14ac:dyDescent="0.25">
      <c r="A1493">
        <v>1491</v>
      </c>
      <c r="B1493" t="s">
        <v>50</v>
      </c>
      <c r="C1493" s="1">
        <v>43574.203692129631</v>
      </c>
      <c r="D1493">
        <v>22.86</v>
      </c>
      <c r="E1493" s="2">
        <v>9748845131381</v>
      </c>
      <c r="F1493">
        <v>32</v>
      </c>
      <c r="G1493" t="s">
        <v>7</v>
      </c>
    </row>
    <row r="1494" spans="1:7" x14ac:dyDescent="0.25">
      <c r="A1494">
        <v>1492</v>
      </c>
      <c r="B1494" t="s">
        <v>53</v>
      </c>
      <c r="C1494" s="1">
        <v>43532.331319444442</v>
      </c>
      <c r="D1494">
        <v>43.59</v>
      </c>
      <c r="E1494" s="2">
        <v>5859669462309</v>
      </c>
      <c r="F1494">
        <v>45</v>
      </c>
      <c r="G1494" t="s">
        <v>7</v>
      </c>
    </row>
    <row r="1495" spans="1:7" x14ac:dyDescent="0.25">
      <c r="A1495">
        <v>1493</v>
      </c>
      <c r="B1495" t="s">
        <v>51</v>
      </c>
      <c r="C1495" s="1">
        <v>43517.374537037038</v>
      </c>
      <c r="D1495">
        <v>40.049999999999997</v>
      </c>
      <c r="E1495" s="2">
        <v>3017975180818</v>
      </c>
      <c r="F1495">
        <v>50</v>
      </c>
      <c r="G1495" t="s">
        <v>7</v>
      </c>
    </row>
    <row r="1496" spans="1:7" x14ac:dyDescent="0.25">
      <c r="A1496">
        <v>1494</v>
      </c>
      <c r="B1496" t="s">
        <v>47</v>
      </c>
      <c r="C1496" s="1">
        <v>43590.083356481482</v>
      </c>
      <c r="D1496">
        <v>21.74</v>
      </c>
      <c r="E1496" s="2">
        <v>2729175742345</v>
      </c>
      <c r="F1496">
        <v>39</v>
      </c>
      <c r="G1496" t="s">
        <v>7</v>
      </c>
    </row>
    <row r="1497" spans="1:7" x14ac:dyDescent="0.25">
      <c r="A1497">
        <v>1495</v>
      </c>
      <c r="B1497" t="s">
        <v>60</v>
      </c>
      <c r="C1497" s="1">
        <v>43479.453912037039</v>
      </c>
      <c r="D1497">
        <v>19.68</v>
      </c>
      <c r="E1497" s="2">
        <v>8534361219730</v>
      </c>
      <c r="F1497">
        <v>27</v>
      </c>
      <c r="G1497" t="s">
        <v>7</v>
      </c>
    </row>
    <row r="1498" spans="1:7" x14ac:dyDescent="0.25">
      <c r="A1498">
        <v>1496</v>
      </c>
      <c r="B1498" t="s">
        <v>29</v>
      </c>
      <c r="C1498" s="1">
        <v>43494.34516203704</v>
      </c>
      <c r="D1498">
        <v>38.68</v>
      </c>
      <c r="E1498" s="2">
        <v>4818935872915</v>
      </c>
      <c r="F1498">
        <v>28</v>
      </c>
      <c r="G1498" t="s">
        <v>7</v>
      </c>
    </row>
    <row r="1499" spans="1:7" x14ac:dyDescent="0.25">
      <c r="A1499">
        <v>1497</v>
      </c>
      <c r="B1499" t="s">
        <v>50</v>
      </c>
      <c r="C1499" s="1">
        <v>43566.615543981483</v>
      </c>
      <c r="D1499">
        <v>4.88</v>
      </c>
      <c r="E1499" s="2">
        <v>7740852204661</v>
      </c>
      <c r="F1499">
        <v>32</v>
      </c>
      <c r="G1499" t="s">
        <v>7</v>
      </c>
    </row>
    <row r="1500" spans="1:7" x14ac:dyDescent="0.25">
      <c r="A1500">
        <v>1498</v>
      </c>
      <c r="B1500" t="s">
        <v>18</v>
      </c>
      <c r="C1500" s="1">
        <v>43541.404479166667</v>
      </c>
      <c r="D1500">
        <v>23.45</v>
      </c>
      <c r="E1500" s="2">
        <v>7766326460678</v>
      </c>
      <c r="F1500">
        <v>48</v>
      </c>
      <c r="G1500" t="s">
        <v>7</v>
      </c>
    </row>
    <row r="1501" spans="1:7" x14ac:dyDescent="0.25">
      <c r="A1501">
        <v>1499</v>
      </c>
      <c r="B1501" t="s">
        <v>43</v>
      </c>
      <c r="C1501" s="1">
        <v>43474.632013888891</v>
      </c>
      <c r="D1501">
        <v>40.729999999999997</v>
      </c>
      <c r="E1501" s="2">
        <v>6529652825358</v>
      </c>
      <c r="F1501">
        <v>11</v>
      </c>
      <c r="G1501" t="s">
        <v>7</v>
      </c>
    </row>
    <row r="1502" spans="1:7" x14ac:dyDescent="0.25">
      <c r="A1502">
        <v>1500</v>
      </c>
      <c r="B1502" t="s">
        <v>72</v>
      </c>
      <c r="C1502" s="1">
        <v>43488.223946759259</v>
      </c>
      <c r="D1502">
        <v>40.17</v>
      </c>
      <c r="E1502" s="2">
        <v>9157930188085</v>
      </c>
      <c r="F1502">
        <v>57</v>
      </c>
      <c r="G1502" t="s">
        <v>7</v>
      </c>
    </row>
    <row r="1503" spans="1:7" x14ac:dyDescent="0.25">
      <c r="A1503">
        <v>1501</v>
      </c>
      <c r="B1503" t="s">
        <v>54</v>
      </c>
      <c r="C1503" s="1">
        <v>43560.085995370369</v>
      </c>
      <c r="D1503">
        <v>38.17</v>
      </c>
      <c r="E1503" s="2">
        <v>8161204669836</v>
      </c>
      <c r="F1503">
        <v>52</v>
      </c>
      <c r="G1503" t="s">
        <v>7</v>
      </c>
    </row>
    <row r="1504" spans="1:7" x14ac:dyDescent="0.25">
      <c r="A1504">
        <v>1502</v>
      </c>
      <c r="B1504" t="s">
        <v>45</v>
      </c>
      <c r="C1504" s="1">
        <v>43542.644479166665</v>
      </c>
      <c r="D1504">
        <v>23.62</v>
      </c>
      <c r="E1504" s="2">
        <v>6209238468314</v>
      </c>
      <c r="F1504">
        <v>25</v>
      </c>
      <c r="G1504" t="s">
        <v>7</v>
      </c>
    </row>
    <row r="1505" spans="1:7" x14ac:dyDescent="0.25">
      <c r="A1505">
        <v>1503</v>
      </c>
      <c r="B1505" t="s">
        <v>16</v>
      </c>
      <c r="C1505" s="1">
        <v>43577.662233796298</v>
      </c>
      <c r="D1505">
        <v>6.49</v>
      </c>
      <c r="E1505" s="2">
        <v>1617288417506</v>
      </c>
      <c r="F1505">
        <v>33</v>
      </c>
      <c r="G1505" t="s">
        <v>7</v>
      </c>
    </row>
    <row r="1506" spans="1:7" x14ac:dyDescent="0.25">
      <c r="A1506">
        <v>1504</v>
      </c>
      <c r="B1506" t="s">
        <v>40</v>
      </c>
      <c r="C1506" s="1">
        <v>43585.029282407406</v>
      </c>
      <c r="D1506">
        <v>36.07</v>
      </c>
      <c r="E1506" s="2">
        <v>1517725239558</v>
      </c>
      <c r="F1506">
        <v>25</v>
      </c>
      <c r="G1506" t="s">
        <v>7</v>
      </c>
    </row>
    <row r="1507" spans="1:7" x14ac:dyDescent="0.25">
      <c r="A1507">
        <v>1505</v>
      </c>
      <c r="B1507" t="s">
        <v>72</v>
      </c>
      <c r="C1507" s="1">
        <v>43513.319363425922</v>
      </c>
      <c r="D1507">
        <v>17.03</v>
      </c>
      <c r="E1507" s="2">
        <v>4385812494114</v>
      </c>
      <c r="F1507">
        <v>57</v>
      </c>
      <c r="G1507" t="s">
        <v>7</v>
      </c>
    </row>
    <row r="1508" spans="1:7" x14ac:dyDescent="0.25">
      <c r="A1508">
        <v>1506</v>
      </c>
      <c r="B1508" t="s">
        <v>59</v>
      </c>
      <c r="C1508" s="1">
        <v>43530.196192129632</v>
      </c>
      <c r="D1508">
        <v>37.4</v>
      </c>
      <c r="E1508" s="2">
        <v>602124109449</v>
      </c>
      <c r="F1508">
        <v>69</v>
      </c>
      <c r="G1508" t="s">
        <v>7</v>
      </c>
    </row>
    <row r="1509" spans="1:7" x14ac:dyDescent="0.25">
      <c r="A1509">
        <v>1507</v>
      </c>
      <c r="B1509" t="s">
        <v>19</v>
      </c>
      <c r="C1509" s="1">
        <v>43587.900277777779</v>
      </c>
      <c r="D1509">
        <v>21.8</v>
      </c>
      <c r="E1509" s="2">
        <v>3456705475174</v>
      </c>
      <c r="F1509">
        <v>47</v>
      </c>
      <c r="G1509" t="s">
        <v>7</v>
      </c>
    </row>
    <row r="1510" spans="1:7" x14ac:dyDescent="0.25">
      <c r="A1510">
        <v>1508</v>
      </c>
      <c r="B1510" t="s">
        <v>18</v>
      </c>
      <c r="C1510" s="1">
        <v>43517.520555555559</v>
      </c>
      <c r="D1510">
        <v>27.68</v>
      </c>
      <c r="E1510" s="2">
        <v>791846342132</v>
      </c>
      <c r="F1510">
        <v>48</v>
      </c>
      <c r="G1510" t="s">
        <v>7</v>
      </c>
    </row>
    <row r="1511" spans="1:7" x14ac:dyDescent="0.25">
      <c r="A1511">
        <v>1509</v>
      </c>
      <c r="B1511" t="s">
        <v>35</v>
      </c>
      <c r="C1511" s="1">
        <v>43497.484675925924</v>
      </c>
      <c r="D1511">
        <v>30.94</v>
      </c>
      <c r="E1511" s="2">
        <v>218488354366</v>
      </c>
      <c r="F1511">
        <v>39</v>
      </c>
      <c r="G1511" t="s">
        <v>7</v>
      </c>
    </row>
    <row r="1512" spans="1:7" x14ac:dyDescent="0.25">
      <c r="A1512">
        <v>1510</v>
      </c>
      <c r="B1512" t="s">
        <v>54</v>
      </c>
      <c r="C1512" s="1">
        <v>43582.862222222226</v>
      </c>
      <c r="D1512">
        <v>8.2799999999999994</v>
      </c>
      <c r="E1512" s="2">
        <v>451752270898</v>
      </c>
      <c r="F1512">
        <v>52</v>
      </c>
      <c r="G1512" t="s">
        <v>7</v>
      </c>
    </row>
    <row r="1513" spans="1:7" x14ac:dyDescent="0.25">
      <c r="A1513">
        <v>1511</v>
      </c>
      <c r="B1513" t="s">
        <v>20</v>
      </c>
      <c r="C1513" s="1">
        <v>43473.980636574073</v>
      </c>
      <c r="D1513">
        <v>10.74</v>
      </c>
      <c r="E1513" s="2">
        <v>1777358514662</v>
      </c>
      <c r="F1513">
        <v>6</v>
      </c>
      <c r="G1513" t="s">
        <v>7</v>
      </c>
    </row>
    <row r="1514" spans="1:7" x14ac:dyDescent="0.25">
      <c r="A1514">
        <v>1512</v>
      </c>
      <c r="B1514" t="s">
        <v>18</v>
      </c>
      <c r="C1514" s="1">
        <v>43568.910405092596</v>
      </c>
      <c r="D1514">
        <v>28.75</v>
      </c>
      <c r="E1514" s="2">
        <v>3697508187707</v>
      </c>
      <c r="F1514">
        <v>48</v>
      </c>
      <c r="G1514" t="s">
        <v>7</v>
      </c>
    </row>
    <row r="1515" spans="1:7" x14ac:dyDescent="0.25">
      <c r="A1515">
        <v>1513</v>
      </c>
      <c r="B1515" t="s">
        <v>38</v>
      </c>
      <c r="C1515" s="1">
        <v>43499.426666666666</v>
      </c>
      <c r="D1515">
        <v>6.34</v>
      </c>
      <c r="E1515" s="2">
        <v>5560686093253</v>
      </c>
      <c r="F1515">
        <v>67</v>
      </c>
      <c r="G1515" t="s">
        <v>7</v>
      </c>
    </row>
    <row r="1516" spans="1:7" x14ac:dyDescent="0.25">
      <c r="A1516">
        <v>1514</v>
      </c>
      <c r="B1516" t="s">
        <v>6</v>
      </c>
      <c r="C1516" s="1">
        <v>43566.897534722222</v>
      </c>
      <c r="D1516">
        <v>22.48</v>
      </c>
      <c r="E1516" s="2">
        <v>3505458786874</v>
      </c>
      <c r="F1516">
        <v>5</v>
      </c>
      <c r="G1516" t="s">
        <v>7</v>
      </c>
    </row>
    <row r="1517" spans="1:7" x14ac:dyDescent="0.25">
      <c r="A1517">
        <v>1515</v>
      </c>
      <c r="B1517" t="s">
        <v>17</v>
      </c>
      <c r="C1517" s="1">
        <v>43501.474780092591</v>
      </c>
      <c r="D1517">
        <v>18.02</v>
      </c>
      <c r="E1517" s="2">
        <v>3979116091493</v>
      </c>
      <c r="F1517">
        <v>33</v>
      </c>
      <c r="G1517" t="s">
        <v>7</v>
      </c>
    </row>
    <row r="1518" spans="1:7" x14ac:dyDescent="0.25">
      <c r="A1518">
        <v>1516</v>
      </c>
      <c r="B1518" t="s">
        <v>41</v>
      </c>
      <c r="C1518" s="1">
        <v>43547.352384259262</v>
      </c>
      <c r="D1518">
        <v>37.89</v>
      </c>
      <c r="E1518" s="2">
        <v>4275221969665</v>
      </c>
      <c r="F1518">
        <v>64</v>
      </c>
      <c r="G1518" t="s">
        <v>7</v>
      </c>
    </row>
    <row r="1519" spans="1:7" x14ac:dyDescent="0.25">
      <c r="A1519">
        <v>1517</v>
      </c>
      <c r="B1519" t="s">
        <v>47</v>
      </c>
      <c r="C1519" s="1">
        <v>43528.7502662037</v>
      </c>
      <c r="D1519">
        <v>41.65</v>
      </c>
      <c r="E1519" s="2">
        <v>9830268750819</v>
      </c>
      <c r="F1519">
        <v>39</v>
      </c>
      <c r="G1519" t="s">
        <v>7</v>
      </c>
    </row>
    <row r="1520" spans="1:7" x14ac:dyDescent="0.25">
      <c r="A1520">
        <v>1518</v>
      </c>
      <c r="B1520" t="s">
        <v>6</v>
      </c>
      <c r="C1520" s="1">
        <v>43512.076215277775</v>
      </c>
      <c r="D1520">
        <v>17.579999999999998</v>
      </c>
      <c r="E1520" s="2">
        <v>3641777572467</v>
      </c>
      <c r="F1520">
        <v>5</v>
      </c>
      <c r="G1520" t="s">
        <v>7</v>
      </c>
    </row>
    <row r="1521" spans="1:7" x14ac:dyDescent="0.25">
      <c r="A1521">
        <v>1519</v>
      </c>
      <c r="B1521" t="s">
        <v>37</v>
      </c>
      <c r="C1521" s="1">
        <v>43468.046030092592</v>
      </c>
      <c r="D1521">
        <v>5.32</v>
      </c>
      <c r="E1521" s="2">
        <v>3268844473610</v>
      </c>
      <c r="F1521">
        <v>38</v>
      </c>
      <c r="G1521" t="s">
        <v>7</v>
      </c>
    </row>
    <row r="1522" spans="1:7" x14ac:dyDescent="0.25">
      <c r="A1522">
        <v>1520</v>
      </c>
      <c r="B1522" t="s">
        <v>26</v>
      </c>
      <c r="C1522" s="1">
        <v>43494.883136574077</v>
      </c>
      <c r="D1522">
        <v>25.39</v>
      </c>
      <c r="E1522" s="2">
        <v>9623390811882</v>
      </c>
      <c r="F1522">
        <v>49</v>
      </c>
      <c r="G1522" t="s">
        <v>7</v>
      </c>
    </row>
    <row r="1523" spans="1:7" x14ac:dyDescent="0.25">
      <c r="A1523">
        <v>1521</v>
      </c>
      <c r="B1523" t="s">
        <v>37</v>
      </c>
      <c r="C1523" s="1">
        <v>43553.636122685188</v>
      </c>
      <c r="D1523">
        <v>37.76</v>
      </c>
      <c r="E1523" s="2">
        <v>4802688422688</v>
      </c>
      <c r="F1523">
        <v>38</v>
      </c>
      <c r="G1523" t="s">
        <v>7</v>
      </c>
    </row>
    <row r="1524" spans="1:7" x14ac:dyDescent="0.25">
      <c r="A1524">
        <v>1522</v>
      </c>
      <c r="B1524" t="s">
        <v>56</v>
      </c>
      <c r="C1524" s="1">
        <v>43547.514687499999</v>
      </c>
      <c r="D1524">
        <v>13.7</v>
      </c>
      <c r="E1524" s="2">
        <v>8505727203359</v>
      </c>
      <c r="F1524">
        <v>64</v>
      </c>
      <c r="G1524" t="s">
        <v>7</v>
      </c>
    </row>
    <row r="1525" spans="1:7" x14ac:dyDescent="0.25">
      <c r="A1525">
        <v>1523</v>
      </c>
      <c r="B1525" t="s">
        <v>41</v>
      </c>
      <c r="C1525" s="1">
        <v>43575.790208333332</v>
      </c>
      <c r="D1525">
        <v>29.84</v>
      </c>
      <c r="E1525" s="2">
        <v>8129673900768</v>
      </c>
      <c r="F1525">
        <v>64</v>
      </c>
      <c r="G1525" t="s">
        <v>7</v>
      </c>
    </row>
    <row r="1526" spans="1:7" x14ac:dyDescent="0.25">
      <c r="A1526">
        <v>1524</v>
      </c>
      <c r="B1526" t="s">
        <v>6</v>
      </c>
      <c r="C1526" s="1">
        <v>43482.552754629629</v>
      </c>
      <c r="D1526">
        <v>28.42</v>
      </c>
      <c r="E1526" s="2">
        <v>6544222037368</v>
      </c>
      <c r="F1526">
        <v>5</v>
      </c>
      <c r="G1526" t="s">
        <v>7</v>
      </c>
    </row>
    <row r="1527" spans="1:7" x14ac:dyDescent="0.25">
      <c r="A1527">
        <v>1525</v>
      </c>
      <c r="B1527" t="s">
        <v>57</v>
      </c>
      <c r="C1527" s="1">
        <v>43579.540046296293</v>
      </c>
      <c r="D1527">
        <v>34.67</v>
      </c>
      <c r="E1527" s="2">
        <v>6995539608497</v>
      </c>
      <c r="F1527">
        <v>22</v>
      </c>
      <c r="G1527" t="s">
        <v>7</v>
      </c>
    </row>
    <row r="1528" spans="1:7" x14ac:dyDescent="0.25">
      <c r="A1528">
        <v>1526</v>
      </c>
      <c r="B1528" t="s">
        <v>47</v>
      </c>
      <c r="C1528" s="1">
        <v>43513.419710648152</v>
      </c>
      <c r="D1528">
        <v>10.52</v>
      </c>
      <c r="E1528" s="2">
        <v>3382314791322</v>
      </c>
      <c r="F1528">
        <v>39</v>
      </c>
      <c r="G1528" t="s">
        <v>7</v>
      </c>
    </row>
    <row r="1529" spans="1:7" x14ac:dyDescent="0.25">
      <c r="A1529">
        <v>1527</v>
      </c>
      <c r="B1529" t="s">
        <v>44</v>
      </c>
      <c r="C1529" s="1">
        <v>43523.165300925924</v>
      </c>
      <c r="D1529">
        <v>27.4</v>
      </c>
      <c r="E1529" s="2">
        <v>6535366485146</v>
      </c>
      <c r="F1529">
        <v>25</v>
      </c>
      <c r="G1529" t="s">
        <v>7</v>
      </c>
    </row>
    <row r="1530" spans="1:7" x14ac:dyDescent="0.25">
      <c r="A1530">
        <v>1528</v>
      </c>
      <c r="B1530" t="s">
        <v>20</v>
      </c>
      <c r="C1530" s="1">
        <v>43476.214444444442</v>
      </c>
      <c r="D1530">
        <v>19.64</v>
      </c>
      <c r="E1530" s="2">
        <v>6877014281473</v>
      </c>
      <c r="F1530">
        <v>6</v>
      </c>
      <c r="G1530" t="s">
        <v>7</v>
      </c>
    </row>
    <row r="1531" spans="1:7" x14ac:dyDescent="0.25">
      <c r="A1531">
        <v>1529</v>
      </c>
      <c r="B1531" t="s">
        <v>38</v>
      </c>
      <c r="C1531" s="1">
        <v>43566.992754629631</v>
      </c>
      <c r="D1531">
        <v>38.35</v>
      </c>
      <c r="E1531" s="2">
        <v>6517888893678</v>
      </c>
      <c r="F1531">
        <v>67</v>
      </c>
      <c r="G1531" t="s">
        <v>7</v>
      </c>
    </row>
    <row r="1532" spans="1:7" x14ac:dyDescent="0.25">
      <c r="A1532">
        <v>1530</v>
      </c>
      <c r="B1532" t="s">
        <v>44</v>
      </c>
      <c r="C1532" s="1">
        <v>43491.613067129627</v>
      </c>
      <c r="D1532">
        <v>11.13</v>
      </c>
      <c r="E1532" s="2">
        <v>9117397855777</v>
      </c>
      <c r="F1532">
        <v>25</v>
      </c>
      <c r="G1532" t="s">
        <v>7</v>
      </c>
    </row>
    <row r="1533" spans="1:7" x14ac:dyDescent="0.25">
      <c r="A1533">
        <v>1531</v>
      </c>
      <c r="B1533" t="s">
        <v>32</v>
      </c>
      <c r="C1533" s="1">
        <v>43535.339814814812</v>
      </c>
      <c r="D1533">
        <v>34.53</v>
      </c>
      <c r="E1533" s="2">
        <v>1668089072869</v>
      </c>
      <c r="F1533">
        <v>61</v>
      </c>
      <c r="G1533" t="s">
        <v>7</v>
      </c>
    </row>
    <row r="1534" spans="1:7" x14ac:dyDescent="0.25">
      <c r="A1534">
        <v>1532</v>
      </c>
      <c r="B1534" t="s">
        <v>6</v>
      </c>
      <c r="C1534" s="1">
        <v>43486.40865740741</v>
      </c>
      <c r="D1534">
        <v>22.36</v>
      </c>
      <c r="E1534" s="2">
        <v>2522096563712</v>
      </c>
      <c r="F1534">
        <v>5</v>
      </c>
      <c r="G1534" t="s">
        <v>7</v>
      </c>
    </row>
    <row r="1535" spans="1:7" x14ac:dyDescent="0.25">
      <c r="A1535">
        <v>1533</v>
      </c>
      <c r="B1535" t="s">
        <v>64</v>
      </c>
      <c r="C1535" s="1">
        <v>43529.974722222221</v>
      </c>
      <c r="D1535">
        <v>44.77</v>
      </c>
      <c r="E1535" s="2">
        <v>904234510499</v>
      </c>
      <c r="F1535">
        <v>19</v>
      </c>
      <c r="G1535" t="s">
        <v>7</v>
      </c>
    </row>
    <row r="1536" spans="1:7" x14ac:dyDescent="0.25">
      <c r="A1536">
        <v>1534</v>
      </c>
      <c r="B1536" t="s">
        <v>59</v>
      </c>
      <c r="C1536" s="1">
        <v>43495.368981481479</v>
      </c>
      <c r="D1536">
        <v>22.9</v>
      </c>
      <c r="E1536" s="2">
        <v>2852059249491</v>
      </c>
      <c r="F1536">
        <v>69</v>
      </c>
      <c r="G1536" t="s">
        <v>7</v>
      </c>
    </row>
    <row r="1537" spans="1:7" x14ac:dyDescent="0.25">
      <c r="A1537">
        <v>1535</v>
      </c>
      <c r="B1537" t="s">
        <v>72</v>
      </c>
      <c r="C1537" s="1">
        <v>43493.932581018518</v>
      </c>
      <c r="D1537">
        <v>5.58</v>
      </c>
      <c r="E1537" s="2">
        <v>8437986648490</v>
      </c>
      <c r="F1537">
        <v>57</v>
      </c>
      <c r="G1537" t="s">
        <v>7</v>
      </c>
    </row>
    <row r="1538" spans="1:7" x14ac:dyDescent="0.25">
      <c r="A1538">
        <v>1536</v>
      </c>
      <c r="B1538" t="s">
        <v>20</v>
      </c>
      <c r="C1538" s="1">
        <v>43489.074259259258</v>
      </c>
      <c r="D1538">
        <v>40.15</v>
      </c>
      <c r="E1538" s="2">
        <v>6720072772844</v>
      </c>
      <c r="F1538">
        <v>6</v>
      </c>
      <c r="G1538" t="s">
        <v>7</v>
      </c>
    </row>
    <row r="1539" spans="1:7" x14ac:dyDescent="0.25">
      <c r="A1539">
        <v>1537</v>
      </c>
      <c r="B1539" t="s">
        <v>35</v>
      </c>
      <c r="C1539" s="1">
        <v>43540.685416666667</v>
      </c>
      <c r="D1539">
        <v>42.89</v>
      </c>
      <c r="E1539" s="2">
        <v>3371305205863</v>
      </c>
      <c r="F1539">
        <v>39</v>
      </c>
      <c r="G1539" t="s">
        <v>7</v>
      </c>
    </row>
    <row r="1540" spans="1:7" x14ac:dyDescent="0.25">
      <c r="A1540">
        <v>1538</v>
      </c>
      <c r="B1540" t="s">
        <v>31</v>
      </c>
      <c r="C1540" s="1">
        <v>43489.713437500002</v>
      </c>
      <c r="D1540">
        <v>42.36</v>
      </c>
      <c r="E1540" s="2">
        <v>2881099887400</v>
      </c>
      <c r="F1540">
        <v>37</v>
      </c>
      <c r="G1540" t="s">
        <v>7</v>
      </c>
    </row>
    <row r="1541" spans="1:7" x14ac:dyDescent="0.25">
      <c r="A1541">
        <v>1539</v>
      </c>
      <c r="B1541" t="s">
        <v>63</v>
      </c>
      <c r="C1541" s="1">
        <v>43482.512592592589</v>
      </c>
      <c r="D1541">
        <v>11.6</v>
      </c>
      <c r="E1541" s="2">
        <v>2896161328712</v>
      </c>
      <c r="F1541">
        <v>5</v>
      </c>
      <c r="G1541" t="s">
        <v>7</v>
      </c>
    </row>
    <row r="1542" spans="1:7" x14ac:dyDescent="0.25">
      <c r="A1542">
        <v>1540</v>
      </c>
      <c r="B1542" t="s">
        <v>57</v>
      </c>
      <c r="C1542" s="1">
        <v>43515.674953703703</v>
      </c>
      <c r="D1542">
        <v>12.25</v>
      </c>
      <c r="E1542" s="2">
        <v>3871929479027</v>
      </c>
      <c r="F1542">
        <v>22</v>
      </c>
      <c r="G1542" t="s">
        <v>7</v>
      </c>
    </row>
    <row r="1543" spans="1:7" x14ac:dyDescent="0.25">
      <c r="A1543">
        <v>1541</v>
      </c>
      <c r="B1543" t="s">
        <v>70</v>
      </c>
      <c r="C1543" s="1">
        <v>43494.977916666663</v>
      </c>
      <c r="D1543">
        <v>41.06</v>
      </c>
      <c r="E1543" s="2">
        <v>4296858665195</v>
      </c>
      <c r="F1543">
        <v>12</v>
      </c>
      <c r="G1543" t="s">
        <v>7</v>
      </c>
    </row>
    <row r="1544" spans="1:7" x14ac:dyDescent="0.25">
      <c r="A1544">
        <v>1542</v>
      </c>
      <c r="B1544" t="s">
        <v>35</v>
      </c>
      <c r="C1544" s="1">
        <v>43514.493958333333</v>
      </c>
      <c r="D1544">
        <v>44.97</v>
      </c>
      <c r="E1544" s="2">
        <v>341568099144</v>
      </c>
      <c r="F1544">
        <v>39</v>
      </c>
      <c r="G1544" t="s">
        <v>7</v>
      </c>
    </row>
    <row r="1545" spans="1:7" x14ac:dyDescent="0.25">
      <c r="A1545">
        <v>1543</v>
      </c>
      <c r="B1545" t="s">
        <v>69</v>
      </c>
      <c r="C1545" s="1">
        <v>43477.838587962964</v>
      </c>
      <c r="D1545">
        <v>17.850000000000001</v>
      </c>
      <c r="E1545" s="2">
        <v>1717518351904</v>
      </c>
      <c r="F1545">
        <v>59</v>
      </c>
      <c r="G1545" t="s">
        <v>7</v>
      </c>
    </row>
    <row r="1546" spans="1:7" x14ac:dyDescent="0.25">
      <c r="A1546">
        <v>1544</v>
      </c>
      <c r="B1546" t="s">
        <v>35</v>
      </c>
      <c r="C1546" s="1">
        <v>43515.037430555552</v>
      </c>
      <c r="D1546">
        <v>40.64</v>
      </c>
      <c r="E1546" s="2">
        <v>5090000920328</v>
      </c>
      <c r="F1546">
        <v>39</v>
      </c>
      <c r="G1546" t="s">
        <v>7</v>
      </c>
    </row>
    <row r="1547" spans="1:7" x14ac:dyDescent="0.25">
      <c r="A1547">
        <v>1545</v>
      </c>
      <c r="B1547" t="s">
        <v>6</v>
      </c>
      <c r="C1547" s="1">
        <v>43519.257291666669</v>
      </c>
      <c r="D1547">
        <v>26.63</v>
      </c>
      <c r="E1547" s="2">
        <v>5372487991955</v>
      </c>
      <c r="F1547">
        <v>5</v>
      </c>
      <c r="G1547" t="s">
        <v>7</v>
      </c>
    </row>
    <row r="1548" spans="1:7" x14ac:dyDescent="0.25">
      <c r="A1548">
        <v>1546</v>
      </c>
      <c r="B1548" t="s">
        <v>62</v>
      </c>
      <c r="C1548" s="1">
        <v>43555.623784722222</v>
      </c>
      <c r="D1548">
        <v>7.67</v>
      </c>
      <c r="E1548" s="2">
        <v>3677670833473</v>
      </c>
      <c r="F1548">
        <v>11</v>
      </c>
      <c r="G1548" t="s">
        <v>7</v>
      </c>
    </row>
    <row r="1549" spans="1:7" x14ac:dyDescent="0.25">
      <c r="A1549">
        <v>1547</v>
      </c>
      <c r="B1549" t="s">
        <v>17</v>
      </c>
      <c r="C1549" s="1">
        <v>43579.098113425927</v>
      </c>
      <c r="D1549">
        <v>37.729999999999997</v>
      </c>
      <c r="E1549" s="2">
        <v>2211216902202</v>
      </c>
      <c r="F1549">
        <v>33</v>
      </c>
      <c r="G1549" t="s">
        <v>7</v>
      </c>
    </row>
    <row r="1550" spans="1:7" x14ac:dyDescent="0.25">
      <c r="A1550">
        <v>1548</v>
      </c>
      <c r="B1550" t="s">
        <v>16</v>
      </c>
      <c r="C1550" s="1">
        <v>43593.31181712963</v>
      </c>
      <c r="D1550">
        <v>18.55</v>
      </c>
      <c r="E1550" s="2">
        <v>5682021476085</v>
      </c>
      <c r="F1550">
        <v>33</v>
      </c>
      <c r="G1550" t="s">
        <v>7</v>
      </c>
    </row>
    <row r="1551" spans="1:7" x14ac:dyDescent="0.25">
      <c r="A1551">
        <v>1549</v>
      </c>
      <c r="B1551" t="s">
        <v>38</v>
      </c>
      <c r="C1551" s="1">
        <v>43505.742881944447</v>
      </c>
      <c r="D1551">
        <v>21.02</v>
      </c>
      <c r="E1551" s="2">
        <v>6197091221286</v>
      </c>
      <c r="F1551">
        <v>67</v>
      </c>
      <c r="G1551" t="s">
        <v>7</v>
      </c>
    </row>
    <row r="1552" spans="1:7" x14ac:dyDescent="0.25">
      <c r="A1552">
        <v>1550</v>
      </c>
      <c r="B1552" t="s">
        <v>23</v>
      </c>
      <c r="C1552" s="1">
        <v>43532.439895833333</v>
      </c>
      <c r="D1552">
        <v>41.3</v>
      </c>
      <c r="E1552" s="2">
        <v>1154693699214</v>
      </c>
      <c r="F1552">
        <v>70</v>
      </c>
      <c r="G1552" t="s">
        <v>7</v>
      </c>
    </row>
    <row r="1553" spans="1:7" x14ac:dyDescent="0.25">
      <c r="A1553">
        <v>1551</v>
      </c>
      <c r="B1553" t="s">
        <v>50</v>
      </c>
      <c r="C1553" s="1">
        <v>43495.341539351852</v>
      </c>
      <c r="D1553">
        <v>16.850000000000001</v>
      </c>
      <c r="E1553" s="2">
        <v>7337258118847</v>
      </c>
      <c r="F1553">
        <v>32</v>
      </c>
      <c r="G1553" t="s">
        <v>7</v>
      </c>
    </row>
    <row r="1554" spans="1:7" x14ac:dyDescent="0.25">
      <c r="A1554">
        <v>1552</v>
      </c>
      <c r="B1554" t="s">
        <v>61</v>
      </c>
      <c r="C1554" s="1">
        <v>43507.126331018517</v>
      </c>
      <c r="D1554">
        <v>35.89</v>
      </c>
      <c r="E1554" s="2">
        <v>1692275914503</v>
      </c>
      <c r="F1554">
        <v>37</v>
      </c>
      <c r="G1554" t="s">
        <v>7</v>
      </c>
    </row>
    <row r="1555" spans="1:7" x14ac:dyDescent="0.25">
      <c r="A1555">
        <v>1553</v>
      </c>
      <c r="B1555" t="s">
        <v>9</v>
      </c>
      <c r="C1555" s="1">
        <v>43498.081620370373</v>
      </c>
      <c r="D1555">
        <v>39.28</v>
      </c>
      <c r="E1555" s="2">
        <v>2671264374220</v>
      </c>
      <c r="F1555">
        <v>57</v>
      </c>
      <c r="G1555" t="s">
        <v>7</v>
      </c>
    </row>
    <row r="1556" spans="1:7" x14ac:dyDescent="0.25">
      <c r="A1556">
        <v>1554</v>
      </c>
      <c r="B1556" t="s">
        <v>51</v>
      </c>
      <c r="C1556" s="1">
        <v>43585.489270833335</v>
      </c>
      <c r="D1556">
        <v>5.6</v>
      </c>
      <c r="E1556" s="2">
        <v>3975719805512</v>
      </c>
      <c r="F1556">
        <v>50</v>
      </c>
      <c r="G1556" t="s">
        <v>7</v>
      </c>
    </row>
    <row r="1557" spans="1:7" x14ac:dyDescent="0.25">
      <c r="A1557">
        <v>1555</v>
      </c>
      <c r="B1557" t="s">
        <v>31</v>
      </c>
      <c r="C1557" s="1">
        <v>43551.493634259263</v>
      </c>
      <c r="D1557">
        <v>22.64</v>
      </c>
      <c r="E1557" s="2">
        <v>9536744918833</v>
      </c>
      <c r="F1557">
        <v>37</v>
      </c>
      <c r="G1557" t="s">
        <v>7</v>
      </c>
    </row>
    <row r="1558" spans="1:7" x14ac:dyDescent="0.25">
      <c r="A1558">
        <v>1556</v>
      </c>
      <c r="B1558" t="s">
        <v>47</v>
      </c>
      <c r="C1558" s="1">
        <v>43543.077974537038</v>
      </c>
      <c r="D1558">
        <v>42.74</v>
      </c>
      <c r="E1558" s="2">
        <v>4496207006444</v>
      </c>
      <c r="F1558">
        <v>39</v>
      </c>
      <c r="G1558" t="s">
        <v>7</v>
      </c>
    </row>
    <row r="1559" spans="1:7" x14ac:dyDescent="0.25">
      <c r="A1559">
        <v>1557</v>
      </c>
      <c r="B1559" t="s">
        <v>33</v>
      </c>
      <c r="C1559" s="1">
        <v>43480.321516203701</v>
      </c>
      <c r="D1559">
        <v>30.93</v>
      </c>
      <c r="E1559" s="2">
        <v>8726143802098</v>
      </c>
      <c r="F1559">
        <v>23</v>
      </c>
      <c r="G1559" t="s">
        <v>7</v>
      </c>
    </row>
    <row r="1560" spans="1:7" x14ac:dyDescent="0.25">
      <c r="A1560">
        <v>1558</v>
      </c>
      <c r="B1560" t="s">
        <v>22</v>
      </c>
      <c r="C1560" s="1">
        <v>43527.05878472222</v>
      </c>
      <c r="D1560">
        <v>43.44</v>
      </c>
      <c r="E1560" s="2">
        <v>4290916547911</v>
      </c>
      <c r="F1560">
        <v>17</v>
      </c>
      <c r="G1560" t="s">
        <v>7</v>
      </c>
    </row>
    <row r="1561" spans="1:7" x14ac:dyDescent="0.25">
      <c r="A1561">
        <v>1559</v>
      </c>
      <c r="B1561" t="s">
        <v>62</v>
      </c>
      <c r="C1561" s="1">
        <v>43503.679907407408</v>
      </c>
      <c r="D1561">
        <v>38.67</v>
      </c>
      <c r="E1561" s="2">
        <v>8352957849877</v>
      </c>
      <c r="F1561">
        <v>11</v>
      </c>
      <c r="G1561" t="s">
        <v>7</v>
      </c>
    </row>
    <row r="1562" spans="1:7" x14ac:dyDescent="0.25">
      <c r="A1562">
        <v>1560</v>
      </c>
      <c r="B1562" t="s">
        <v>12</v>
      </c>
      <c r="C1562" s="1">
        <v>43577.520254629628</v>
      </c>
      <c r="D1562">
        <v>27.54</v>
      </c>
      <c r="E1562" s="2">
        <v>3391380718287</v>
      </c>
      <c r="F1562">
        <v>10</v>
      </c>
      <c r="G1562" t="s">
        <v>7</v>
      </c>
    </row>
    <row r="1563" spans="1:7" x14ac:dyDescent="0.25">
      <c r="A1563">
        <v>1561</v>
      </c>
      <c r="B1563" t="s">
        <v>45</v>
      </c>
      <c r="C1563" s="1">
        <v>43528.522048611114</v>
      </c>
      <c r="D1563">
        <v>43.98</v>
      </c>
      <c r="E1563" s="2">
        <v>6434938341937</v>
      </c>
      <c r="F1563">
        <v>25</v>
      </c>
      <c r="G1563" t="s">
        <v>7</v>
      </c>
    </row>
    <row r="1564" spans="1:7" x14ac:dyDescent="0.25">
      <c r="A1564">
        <v>1562</v>
      </c>
      <c r="B1564" t="s">
        <v>59</v>
      </c>
      <c r="C1564" s="1">
        <v>43567.102314814816</v>
      </c>
      <c r="D1564">
        <v>10.53</v>
      </c>
      <c r="E1564" s="2">
        <v>8954520159231</v>
      </c>
      <c r="F1564">
        <v>69</v>
      </c>
      <c r="G1564" t="s">
        <v>7</v>
      </c>
    </row>
    <row r="1565" spans="1:7" x14ac:dyDescent="0.25">
      <c r="A1565">
        <v>1563</v>
      </c>
      <c r="B1565" t="s">
        <v>67</v>
      </c>
      <c r="C1565" s="1">
        <v>43580.010439814818</v>
      </c>
      <c r="D1565">
        <v>10.26</v>
      </c>
      <c r="E1565" s="2">
        <v>2977082935156</v>
      </c>
      <c r="F1565">
        <v>3</v>
      </c>
      <c r="G1565" t="s">
        <v>7</v>
      </c>
    </row>
    <row r="1566" spans="1:7" x14ac:dyDescent="0.25">
      <c r="A1566">
        <v>1564</v>
      </c>
      <c r="B1566" t="s">
        <v>68</v>
      </c>
      <c r="C1566" s="1">
        <v>43573.290543981479</v>
      </c>
      <c r="D1566">
        <v>24.48</v>
      </c>
      <c r="E1566" s="2">
        <v>4267630984582</v>
      </c>
      <c r="F1566">
        <v>12</v>
      </c>
      <c r="G1566" t="s">
        <v>7</v>
      </c>
    </row>
    <row r="1567" spans="1:7" x14ac:dyDescent="0.25">
      <c r="A1567">
        <v>1565</v>
      </c>
      <c r="B1567" t="s">
        <v>8</v>
      </c>
      <c r="C1567" s="1">
        <v>43582.470856481479</v>
      </c>
      <c r="D1567">
        <v>27.89</v>
      </c>
      <c r="E1567" s="2">
        <v>355231301182</v>
      </c>
      <c r="F1567">
        <v>72</v>
      </c>
      <c r="G1567" t="s">
        <v>7</v>
      </c>
    </row>
    <row r="1568" spans="1:7" x14ac:dyDescent="0.25">
      <c r="A1568">
        <v>1566</v>
      </c>
      <c r="B1568" t="s">
        <v>32</v>
      </c>
      <c r="C1568" s="1">
        <v>43512.515300925923</v>
      </c>
      <c r="D1568">
        <v>30.23</v>
      </c>
      <c r="E1568" s="2">
        <v>5124138921138</v>
      </c>
      <c r="F1568">
        <v>61</v>
      </c>
      <c r="G1568" t="s">
        <v>7</v>
      </c>
    </row>
    <row r="1569" spans="1:7" x14ac:dyDescent="0.25">
      <c r="A1569">
        <v>1567</v>
      </c>
      <c r="B1569" t="s">
        <v>59</v>
      </c>
      <c r="C1569" s="1">
        <v>43557.703773148147</v>
      </c>
      <c r="D1569">
        <v>25.56</v>
      </c>
      <c r="E1569" s="2">
        <v>9544292256253</v>
      </c>
      <c r="F1569">
        <v>69</v>
      </c>
      <c r="G1569" t="s">
        <v>7</v>
      </c>
    </row>
    <row r="1570" spans="1:7" x14ac:dyDescent="0.25">
      <c r="A1570">
        <v>1568</v>
      </c>
      <c r="B1570" t="s">
        <v>32</v>
      </c>
      <c r="C1570" s="1">
        <v>43565.053067129629</v>
      </c>
      <c r="D1570">
        <v>37.67</v>
      </c>
      <c r="E1570" s="2">
        <v>1448865682495</v>
      </c>
      <c r="F1570">
        <v>61</v>
      </c>
      <c r="G1570" t="s">
        <v>7</v>
      </c>
    </row>
    <row r="1571" spans="1:7" x14ac:dyDescent="0.25">
      <c r="A1571">
        <v>1569</v>
      </c>
      <c r="B1571" t="s">
        <v>44</v>
      </c>
      <c r="C1571" s="1">
        <v>43499.88177083333</v>
      </c>
      <c r="D1571">
        <v>4.41</v>
      </c>
      <c r="E1571" s="2">
        <v>1718712551725</v>
      </c>
      <c r="F1571">
        <v>25</v>
      </c>
      <c r="G1571" t="s">
        <v>7</v>
      </c>
    </row>
    <row r="1572" spans="1:7" x14ac:dyDescent="0.25">
      <c r="A1572">
        <v>1570</v>
      </c>
      <c r="B1572" t="s">
        <v>13</v>
      </c>
      <c r="C1572" s="1">
        <v>43486.868888888886</v>
      </c>
      <c r="D1572">
        <v>33.47</v>
      </c>
      <c r="E1572" s="2">
        <v>8221242356003</v>
      </c>
      <c r="F1572">
        <v>44</v>
      </c>
      <c r="G1572" t="s">
        <v>7</v>
      </c>
    </row>
    <row r="1573" spans="1:7" x14ac:dyDescent="0.25">
      <c r="A1573">
        <v>1571</v>
      </c>
      <c r="B1573" t="s">
        <v>59</v>
      </c>
      <c r="C1573" s="1">
        <v>43524.639085648145</v>
      </c>
      <c r="D1573">
        <v>30.3</v>
      </c>
      <c r="E1573" s="2">
        <v>2081810970989</v>
      </c>
      <c r="F1573">
        <v>69</v>
      </c>
      <c r="G1573" t="s">
        <v>7</v>
      </c>
    </row>
    <row r="1574" spans="1:7" x14ac:dyDescent="0.25">
      <c r="A1574">
        <v>1572</v>
      </c>
      <c r="B1574" t="s">
        <v>33</v>
      </c>
      <c r="C1574" s="1">
        <v>43502.149270833332</v>
      </c>
      <c r="D1574">
        <v>34.86</v>
      </c>
      <c r="E1574" s="2">
        <v>3935964262850</v>
      </c>
      <c r="F1574">
        <v>23</v>
      </c>
      <c r="G1574" t="s">
        <v>7</v>
      </c>
    </row>
    <row r="1575" spans="1:7" x14ac:dyDescent="0.25">
      <c r="A1575">
        <v>1573</v>
      </c>
      <c r="B1575" t="s">
        <v>30</v>
      </c>
      <c r="C1575" s="1">
        <v>43517.787141203706</v>
      </c>
      <c r="D1575">
        <v>36.21</v>
      </c>
      <c r="E1575" s="2">
        <v>8542273339484</v>
      </c>
      <c r="F1575">
        <v>23</v>
      </c>
      <c r="G1575" t="s">
        <v>7</v>
      </c>
    </row>
    <row r="1576" spans="1:7" x14ac:dyDescent="0.25">
      <c r="A1576">
        <v>1574</v>
      </c>
      <c r="B1576" t="s">
        <v>63</v>
      </c>
      <c r="C1576" s="1">
        <v>43545.976805555554</v>
      </c>
      <c r="D1576">
        <v>26.69</v>
      </c>
      <c r="E1576" s="2">
        <v>7728915318388</v>
      </c>
      <c r="F1576">
        <v>5</v>
      </c>
      <c r="G1576" t="s">
        <v>7</v>
      </c>
    </row>
    <row r="1577" spans="1:7" x14ac:dyDescent="0.25">
      <c r="A1577">
        <v>1575</v>
      </c>
      <c r="B1577" t="s">
        <v>18</v>
      </c>
      <c r="C1577" s="1">
        <v>43569.51966435185</v>
      </c>
      <c r="D1577">
        <v>39.950000000000003</v>
      </c>
      <c r="E1577" s="2">
        <v>7950036014003</v>
      </c>
      <c r="F1577">
        <v>48</v>
      </c>
      <c r="G1577" t="s">
        <v>7</v>
      </c>
    </row>
    <row r="1578" spans="1:7" x14ac:dyDescent="0.25">
      <c r="A1578">
        <v>1576</v>
      </c>
      <c r="B1578" t="s">
        <v>27</v>
      </c>
      <c r="C1578" s="1">
        <v>43496.558923611112</v>
      </c>
      <c r="D1578">
        <v>38.28</v>
      </c>
      <c r="E1578" s="2">
        <v>4195600587627</v>
      </c>
      <c r="F1578">
        <v>45</v>
      </c>
      <c r="G1578" t="s">
        <v>7</v>
      </c>
    </row>
    <row r="1579" spans="1:7" x14ac:dyDescent="0.25">
      <c r="A1579">
        <v>1577</v>
      </c>
      <c r="B1579" t="s">
        <v>28</v>
      </c>
      <c r="C1579" s="1">
        <v>43518.760868055557</v>
      </c>
      <c r="D1579">
        <v>7.13</v>
      </c>
      <c r="E1579" s="2">
        <v>2717847680996</v>
      </c>
      <c r="F1579">
        <v>73</v>
      </c>
      <c r="G1579" t="s">
        <v>7</v>
      </c>
    </row>
    <row r="1580" spans="1:7" x14ac:dyDescent="0.25">
      <c r="A1580">
        <v>1578</v>
      </c>
      <c r="B1580" t="s">
        <v>64</v>
      </c>
      <c r="C1580" s="1">
        <v>43502.833240740743</v>
      </c>
      <c r="D1580">
        <v>30.31</v>
      </c>
      <c r="E1580" s="2">
        <v>3396701278037</v>
      </c>
      <c r="F1580">
        <v>19</v>
      </c>
      <c r="G1580" t="s">
        <v>7</v>
      </c>
    </row>
    <row r="1581" spans="1:7" x14ac:dyDescent="0.25">
      <c r="A1581">
        <v>1579</v>
      </c>
      <c r="B1581" t="s">
        <v>60</v>
      </c>
      <c r="C1581" s="1">
        <v>43496.470752314817</v>
      </c>
      <c r="D1581">
        <v>23.36</v>
      </c>
      <c r="E1581" s="2">
        <v>3671342249951</v>
      </c>
      <c r="F1581">
        <v>27</v>
      </c>
      <c r="G1581" t="s">
        <v>7</v>
      </c>
    </row>
    <row r="1582" spans="1:7" x14ac:dyDescent="0.25">
      <c r="A1582">
        <v>1580</v>
      </c>
      <c r="B1582" t="s">
        <v>45</v>
      </c>
      <c r="C1582" s="1">
        <v>43486.510138888887</v>
      </c>
      <c r="D1582">
        <v>8.07</v>
      </c>
      <c r="E1582" s="2">
        <v>7506043971589</v>
      </c>
      <c r="F1582">
        <v>25</v>
      </c>
      <c r="G1582" t="s">
        <v>7</v>
      </c>
    </row>
    <row r="1583" spans="1:7" x14ac:dyDescent="0.25">
      <c r="A1583">
        <v>1581</v>
      </c>
      <c r="B1583" t="s">
        <v>42</v>
      </c>
      <c r="C1583" s="1">
        <v>43573.962962962964</v>
      </c>
      <c r="D1583">
        <v>4.3600000000000003</v>
      </c>
      <c r="E1583" s="2">
        <v>5843811924401</v>
      </c>
      <c r="F1583">
        <v>58</v>
      </c>
      <c r="G1583" t="s">
        <v>7</v>
      </c>
    </row>
    <row r="1584" spans="1:7" x14ac:dyDescent="0.25">
      <c r="A1584">
        <v>1582</v>
      </c>
      <c r="B1584" t="s">
        <v>16</v>
      </c>
      <c r="C1584" s="1">
        <v>43572.442430555559</v>
      </c>
      <c r="D1584">
        <v>11.76</v>
      </c>
      <c r="E1584" s="2">
        <v>4450941712061</v>
      </c>
      <c r="F1584">
        <v>33</v>
      </c>
      <c r="G1584" t="s">
        <v>7</v>
      </c>
    </row>
    <row r="1585" spans="1:7" x14ac:dyDescent="0.25">
      <c r="A1585">
        <v>1583</v>
      </c>
      <c r="B1585" t="s">
        <v>20</v>
      </c>
      <c r="C1585" s="1">
        <v>43570.733078703706</v>
      </c>
      <c r="D1585">
        <v>42.29</v>
      </c>
      <c r="E1585" s="2">
        <v>5008032046084</v>
      </c>
      <c r="F1585">
        <v>6</v>
      </c>
      <c r="G1585" t="s">
        <v>7</v>
      </c>
    </row>
    <row r="1586" spans="1:7" x14ac:dyDescent="0.25">
      <c r="A1586">
        <v>1584</v>
      </c>
      <c r="B1586" t="s">
        <v>20</v>
      </c>
      <c r="C1586" s="1">
        <v>43528.426817129628</v>
      </c>
      <c r="D1586">
        <v>38.49</v>
      </c>
      <c r="E1586" s="2">
        <v>3338028667880</v>
      </c>
      <c r="F1586">
        <v>6</v>
      </c>
      <c r="G1586" t="s">
        <v>7</v>
      </c>
    </row>
    <row r="1587" spans="1:7" x14ac:dyDescent="0.25">
      <c r="A1587">
        <v>1585</v>
      </c>
      <c r="B1587" t="s">
        <v>64</v>
      </c>
      <c r="C1587" s="1">
        <v>43513.229305555556</v>
      </c>
      <c r="D1587">
        <v>11.7</v>
      </c>
      <c r="E1587" s="2">
        <v>4874329095698</v>
      </c>
      <c r="F1587">
        <v>19</v>
      </c>
      <c r="G1587" t="s">
        <v>7</v>
      </c>
    </row>
    <row r="1588" spans="1:7" x14ac:dyDescent="0.25">
      <c r="A1588">
        <v>1586</v>
      </c>
      <c r="B1588" t="s">
        <v>58</v>
      </c>
      <c r="C1588" s="1">
        <v>43559.049733796295</v>
      </c>
      <c r="D1588">
        <v>24.47</v>
      </c>
      <c r="E1588" s="2">
        <v>571640743706</v>
      </c>
      <c r="F1588">
        <v>41</v>
      </c>
      <c r="G1588" t="s">
        <v>7</v>
      </c>
    </row>
    <row r="1589" spans="1:7" x14ac:dyDescent="0.25">
      <c r="A1589">
        <v>1587</v>
      </c>
      <c r="B1589" t="s">
        <v>67</v>
      </c>
      <c r="C1589" s="1">
        <v>43469.122499999998</v>
      </c>
      <c r="D1589">
        <v>32.75</v>
      </c>
      <c r="E1589" s="2">
        <v>1737291283544</v>
      </c>
      <c r="F1589">
        <v>3</v>
      </c>
      <c r="G1589" t="s">
        <v>7</v>
      </c>
    </row>
    <row r="1590" spans="1:7" x14ac:dyDescent="0.25">
      <c r="A1590">
        <v>1588</v>
      </c>
      <c r="B1590" t="s">
        <v>48</v>
      </c>
      <c r="C1590" s="1">
        <v>43589.410162037035</v>
      </c>
      <c r="D1590">
        <v>21.62</v>
      </c>
      <c r="E1590" s="2">
        <v>6302510153615</v>
      </c>
      <c r="F1590">
        <v>67</v>
      </c>
      <c r="G1590" t="s">
        <v>7</v>
      </c>
    </row>
    <row r="1591" spans="1:7" x14ac:dyDescent="0.25">
      <c r="A1591">
        <v>1589</v>
      </c>
      <c r="B1591" t="s">
        <v>33</v>
      </c>
      <c r="C1591" s="1">
        <v>43583.377708333333</v>
      </c>
      <c r="D1591">
        <v>15</v>
      </c>
      <c r="E1591" s="2">
        <v>7321190762923</v>
      </c>
      <c r="F1591">
        <v>23</v>
      </c>
      <c r="G1591" t="s">
        <v>7</v>
      </c>
    </row>
    <row r="1592" spans="1:7" x14ac:dyDescent="0.25">
      <c r="A1592">
        <v>1590</v>
      </c>
      <c r="B1592" t="s">
        <v>71</v>
      </c>
      <c r="C1592" s="1">
        <v>43473.223391203705</v>
      </c>
      <c r="D1592">
        <v>25.84</v>
      </c>
      <c r="E1592" s="2">
        <v>3505169399905</v>
      </c>
      <c r="F1592">
        <v>18</v>
      </c>
      <c r="G1592" t="s">
        <v>7</v>
      </c>
    </row>
    <row r="1593" spans="1:7" x14ac:dyDescent="0.25">
      <c r="A1593">
        <v>1591</v>
      </c>
      <c r="B1593" t="s">
        <v>20</v>
      </c>
      <c r="C1593" s="1">
        <v>43569.823680555557</v>
      </c>
      <c r="D1593">
        <v>8.0500000000000007</v>
      </c>
      <c r="E1593" s="2">
        <v>7833718484809</v>
      </c>
      <c r="F1593">
        <v>6</v>
      </c>
      <c r="G1593" t="s">
        <v>7</v>
      </c>
    </row>
    <row r="1594" spans="1:7" x14ac:dyDescent="0.25">
      <c r="A1594">
        <v>1592</v>
      </c>
      <c r="B1594" t="s">
        <v>49</v>
      </c>
      <c r="C1594" s="1">
        <v>43477.972905092596</v>
      </c>
      <c r="D1594">
        <v>21.64</v>
      </c>
      <c r="E1594" s="2">
        <v>3010027933226</v>
      </c>
      <c r="F1594">
        <v>26</v>
      </c>
      <c r="G1594" t="s">
        <v>7</v>
      </c>
    </row>
    <row r="1595" spans="1:7" x14ac:dyDescent="0.25">
      <c r="A1595">
        <v>1593</v>
      </c>
      <c r="B1595" t="s">
        <v>16</v>
      </c>
      <c r="C1595" s="1">
        <v>43478.679675925923</v>
      </c>
      <c r="D1595">
        <v>16.920000000000002</v>
      </c>
      <c r="E1595" s="2">
        <v>5896684082471</v>
      </c>
      <c r="F1595">
        <v>33</v>
      </c>
      <c r="G1595" t="s">
        <v>7</v>
      </c>
    </row>
    <row r="1596" spans="1:7" x14ac:dyDescent="0.25">
      <c r="A1596">
        <v>1594</v>
      </c>
      <c r="B1596" t="s">
        <v>15</v>
      </c>
      <c r="C1596" s="1">
        <v>43580.222222222219</v>
      </c>
      <c r="D1596">
        <v>36.71</v>
      </c>
      <c r="E1596" s="2">
        <v>7085374615497</v>
      </c>
      <c r="F1596">
        <v>4</v>
      </c>
      <c r="G1596" t="s">
        <v>7</v>
      </c>
    </row>
    <row r="1597" spans="1:7" x14ac:dyDescent="0.25">
      <c r="A1597">
        <v>1595</v>
      </c>
      <c r="B1597" t="s">
        <v>72</v>
      </c>
      <c r="C1597" s="1">
        <v>43516.39644675926</v>
      </c>
      <c r="D1597">
        <v>28.13</v>
      </c>
      <c r="E1597" s="2">
        <v>7467212471692</v>
      </c>
      <c r="F1597">
        <v>57</v>
      </c>
      <c r="G1597" t="s">
        <v>7</v>
      </c>
    </row>
    <row r="1598" spans="1:7" x14ac:dyDescent="0.25">
      <c r="A1598">
        <v>1596</v>
      </c>
      <c r="B1598" t="s">
        <v>54</v>
      </c>
      <c r="C1598" s="1">
        <v>43549.892905092594</v>
      </c>
      <c r="D1598">
        <v>26.4</v>
      </c>
      <c r="E1598" s="2">
        <v>4293523822822</v>
      </c>
      <c r="F1598">
        <v>52</v>
      </c>
      <c r="G1598" t="s">
        <v>7</v>
      </c>
    </row>
    <row r="1599" spans="1:7" x14ac:dyDescent="0.25">
      <c r="A1599">
        <v>1597</v>
      </c>
      <c r="B1599" t="s">
        <v>31</v>
      </c>
      <c r="C1599" s="1">
        <v>43541.654965277776</v>
      </c>
      <c r="D1599">
        <v>30.31</v>
      </c>
      <c r="E1599" s="2">
        <v>6909760173471</v>
      </c>
      <c r="F1599">
        <v>37</v>
      </c>
      <c r="G1599" t="s">
        <v>7</v>
      </c>
    </row>
    <row r="1600" spans="1:7" x14ac:dyDescent="0.25">
      <c r="A1600">
        <v>1598</v>
      </c>
      <c r="B1600" t="s">
        <v>53</v>
      </c>
      <c r="C1600" s="1">
        <v>43477.244618055556</v>
      </c>
      <c r="D1600">
        <v>42.31</v>
      </c>
      <c r="E1600" s="2">
        <v>5901460118661</v>
      </c>
      <c r="F1600">
        <v>45</v>
      </c>
      <c r="G1600" t="s">
        <v>7</v>
      </c>
    </row>
    <row r="1601" spans="1:7" x14ac:dyDescent="0.25">
      <c r="A1601">
        <v>1599</v>
      </c>
      <c r="B1601" t="s">
        <v>34</v>
      </c>
      <c r="C1601" s="1">
        <v>43494.277800925927</v>
      </c>
      <c r="D1601">
        <v>26.79</v>
      </c>
      <c r="E1601" s="2">
        <v>5038187912880</v>
      </c>
      <c r="F1601">
        <v>65</v>
      </c>
      <c r="G1601" t="s">
        <v>7</v>
      </c>
    </row>
    <row r="1602" spans="1:7" x14ac:dyDescent="0.25">
      <c r="A1602">
        <v>1600</v>
      </c>
      <c r="B1602" t="s">
        <v>64</v>
      </c>
      <c r="C1602" s="1">
        <v>43567.221018518518</v>
      </c>
      <c r="D1602">
        <v>41.45</v>
      </c>
      <c r="E1602" s="2">
        <v>5338695664074</v>
      </c>
      <c r="F1602">
        <v>19</v>
      </c>
      <c r="G1602" t="s">
        <v>7</v>
      </c>
    </row>
    <row r="1603" spans="1:7" x14ac:dyDescent="0.25">
      <c r="A1603">
        <v>1601</v>
      </c>
      <c r="B1603" t="s">
        <v>35</v>
      </c>
      <c r="C1603" s="1">
        <v>43480.343252314815</v>
      </c>
      <c r="D1603">
        <v>33.909999999999997</v>
      </c>
      <c r="E1603" s="2">
        <v>2161158839398</v>
      </c>
      <c r="F1603">
        <v>39</v>
      </c>
      <c r="G1603" t="s">
        <v>7</v>
      </c>
    </row>
    <row r="1604" spans="1:7" x14ac:dyDescent="0.25">
      <c r="A1604">
        <v>1602</v>
      </c>
      <c r="B1604" t="s">
        <v>55</v>
      </c>
      <c r="C1604" s="1">
        <v>43559.288344907407</v>
      </c>
      <c r="D1604">
        <v>31.52</v>
      </c>
      <c r="E1604" s="2">
        <v>778427079687</v>
      </c>
      <c r="F1604">
        <v>59</v>
      </c>
      <c r="G1604" t="s">
        <v>7</v>
      </c>
    </row>
    <row r="1605" spans="1:7" x14ac:dyDescent="0.25">
      <c r="A1605">
        <v>1603</v>
      </c>
      <c r="B1605" t="s">
        <v>52</v>
      </c>
      <c r="C1605" s="1">
        <v>43577.979745370372</v>
      </c>
      <c r="D1605">
        <v>30.03</v>
      </c>
      <c r="E1605" s="2">
        <v>7355586586718</v>
      </c>
      <c r="F1605">
        <v>7</v>
      </c>
      <c r="G1605" t="s">
        <v>7</v>
      </c>
    </row>
    <row r="1606" spans="1:7" x14ac:dyDescent="0.25">
      <c r="A1606">
        <v>1604</v>
      </c>
      <c r="B1606" t="s">
        <v>63</v>
      </c>
      <c r="C1606" s="1">
        <v>43527.760787037034</v>
      </c>
      <c r="D1606">
        <v>19.190000000000001</v>
      </c>
      <c r="E1606" s="2">
        <v>1723489219600</v>
      </c>
      <c r="F1606">
        <v>5</v>
      </c>
      <c r="G1606" t="s">
        <v>7</v>
      </c>
    </row>
    <row r="1607" spans="1:7" x14ac:dyDescent="0.25">
      <c r="A1607">
        <v>1605</v>
      </c>
      <c r="B1607" t="s">
        <v>53</v>
      </c>
      <c r="C1607" s="1">
        <v>43540.999432870369</v>
      </c>
      <c r="D1607">
        <v>5.23</v>
      </c>
      <c r="E1607" s="2">
        <v>7407814114542</v>
      </c>
      <c r="F1607">
        <v>45</v>
      </c>
      <c r="G1607" t="s">
        <v>7</v>
      </c>
    </row>
    <row r="1608" spans="1:7" x14ac:dyDescent="0.25">
      <c r="A1608">
        <v>1606</v>
      </c>
      <c r="B1608" t="s">
        <v>17</v>
      </c>
      <c r="C1608" s="1">
        <v>43558.150185185186</v>
      </c>
      <c r="D1608">
        <v>43.07</v>
      </c>
      <c r="E1608" s="2">
        <v>5603777741586</v>
      </c>
      <c r="F1608">
        <v>33</v>
      </c>
      <c r="G1608" t="s">
        <v>7</v>
      </c>
    </row>
    <row r="1609" spans="1:7" x14ac:dyDescent="0.25">
      <c r="A1609">
        <v>1607</v>
      </c>
      <c r="B1609" t="s">
        <v>51</v>
      </c>
      <c r="C1609" s="1">
        <v>43575.229953703703</v>
      </c>
      <c r="D1609">
        <v>13.35</v>
      </c>
      <c r="E1609" s="2">
        <v>9259173509501</v>
      </c>
      <c r="F1609">
        <v>50</v>
      </c>
      <c r="G1609" t="s">
        <v>7</v>
      </c>
    </row>
    <row r="1610" spans="1:7" x14ac:dyDescent="0.25">
      <c r="A1610">
        <v>1608</v>
      </c>
      <c r="B1610" t="s">
        <v>47</v>
      </c>
      <c r="C1610" s="1">
        <v>43568.780706018515</v>
      </c>
      <c r="D1610">
        <v>27.36</v>
      </c>
      <c r="E1610" s="2">
        <v>7530382780656</v>
      </c>
      <c r="F1610">
        <v>39</v>
      </c>
      <c r="G1610" t="s">
        <v>7</v>
      </c>
    </row>
    <row r="1611" spans="1:7" x14ac:dyDescent="0.25">
      <c r="A1611">
        <v>1609</v>
      </c>
      <c r="B1611" t="s">
        <v>47</v>
      </c>
      <c r="C1611" s="1">
        <v>43575.402812499997</v>
      </c>
      <c r="D1611">
        <v>30.12</v>
      </c>
      <c r="E1611" s="2">
        <v>8972497663155</v>
      </c>
      <c r="F1611">
        <v>39</v>
      </c>
      <c r="G1611" t="s">
        <v>7</v>
      </c>
    </row>
    <row r="1612" spans="1:7" x14ac:dyDescent="0.25">
      <c r="A1612">
        <v>1610</v>
      </c>
      <c r="B1612" t="s">
        <v>41</v>
      </c>
      <c r="C1612" s="1">
        <v>43548.512152777781</v>
      </c>
      <c r="D1612">
        <v>31.47</v>
      </c>
      <c r="E1612" s="2">
        <v>5424245579315</v>
      </c>
      <c r="F1612">
        <v>64</v>
      </c>
      <c r="G1612" t="s">
        <v>7</v>
      </c>
    </row>
    <row r="1613" spans="1:7" x14ac:dyDescent="0.25">
      <c r="A1613">
        <v>1611</v>
      </c>
      <c r="B1613" t="s">
        <v>32</v>
      </c>
      <c r="C1613" s="1">
        <v>43468.650972222225</v>
      </c>
      <c r="D1613">
        <v>17.61</v>
      </c>
      <c r="E1613" s="2">
        <v>7877228075348</v>
      </c>
      <c r="F1613">
        <v>61</v>
      </c>
      <c r="G1613" t="s">
        <v>7</v>
      </c>
    </row>
    <row r="1614" spans="1:7" x14ac:dyDescent="0.25">
      <c r="A1614">
        <v>1612</v>
      </c>
      <c r="B1614" t="s">
        <v>56</v>
      </c>
      <c r="C1614" s="1">
        <v>43483.00209490741</v>
      </c>
      <c r="D1614">
        <v>32.11</v>
      </c>
      <c r="E1614" s="2">
        <v>4548837819274</v>
      </c>
      <c r="F1614">
        <v>64</v>
      </c>
      <c r="G1614" t="s">
        <v>7</v>
      </c>
    </row>
    <row r="1615" spans="1:7" x14ac:dyDescent="0.25">
      <c r="A1615">
        <v>1613</v>
      </c>
      <c r="B1615" t="s">
        <v>35</v>
      </c>
      <c r="C1615" s="1">
        <v>43534.833738425928</v>
      </c>
      <c r="D1615">
        <v>6.74</v>
      </c>
      <c r="E1615" s="2">
        <v>6675182507896</v>
      </c>
      <c r="F1615">
        <v>39</v>
      </c>
      <c r="G1615" t="s">
        <v>7</v>
      </c>
    </row>
    <row r="1616" spans="1:7" x14ac:dyDescent="0.25">
      <c r="A1616">
        <v>1614</v>
      </c>
      <c r="B1616" t="s">
        <v>63</v>
      </c>
      <c r="C1616" s="1">
        <v>43515.87290509259</v>
      </c>
      <c r="D1616">
        <v>17.41</v>
      </c>
      <c r="E1616" s="2">
        <v>1217247793421</v>
      </c>
      <c r="F1616">
        <v>5</v>
      </c>
      <c r="G1616" t="s">
        <v>7</v>
      </c>
    </row>
    <row r="1617" spans="1:7" x14ac:dyDescent="0.25">
      <c r="A1617">
        <v>1615</v>
      </c>
      <c r="B1617" t="s">
        <v>21</v>
      </c>
      <c r="C1617" s="1">
        <v>43573.088368055556</v>
      </c>
      <c r="D1617">
        <v>39.79</v>
      </c>
      <c r="E1617" s="2">
        <v>8745531941706</v>
      </c>
      <c r="F1617">
        <v>46</v>
      </c>
      <c r="G1617" t="s">
        <v>7</v>
      </c>
    </row>
    <row r="1618" spans="1:7" x14ac:dyDescent="0.25">
      <c r="A1618">
        <v>1616</v>
      </c>
      <c r="B1618" t="s">
        <v>14</v>
      </c>
      <c r="C1618" s="1">
        <v>43527.365208333336</v>
      </c>
      <c r="D1618">
        <v>7.63</v>
      </c>
      <c r="E1618" s="2">
        <v>4176780124147</v>
      </c>
      <c r="F1618">
        <v>21</v>
      </c>
      <c r="G1618" t="s">
        <v>7</v>
      </c>
    </row>
    <row r="1619" spans="1:7" x14ac:dyDescent="0.25">
      <c r="A1619">
        <v>1617</v>
      </c>
      <c r="B1619" t="s">
        <v>18</v>
      </c>
      <c r="C1619" s="1">
        <v>43592.043888888889</v>
      </c>
      <c r="D1619">
        <v>12.35</v>
      </c>
      <c r="E1619" s="2">
        <v>2050512349119</v>
      </c>
      <c r="F1619">
        <v>48</v>
      </c>
      <c r="G1619" t="s">
        <v>7</v>
      </c>
    </row>
    <row r="1620" spans="1:7" x14ac:dyDescent="0.25">
      <c r="A1620">
        <v>1618</v>
      </c>
      <c r="B1620" t="s">
        <v>29</v>
      </c>
      <c r="C1620" s="1">
        <v>43480.492824074077</v>
      </c>
      <c r="D1620">
        <v>21.44</v>
      </c>
      <c r="E1620" s="2">
        <v>83498621902</v>
      </c>
      <c r="F1620">
        <v>28</v>
      </c>
      <c r="G1620" t="s">
        <v>7</v>
      </c>
    </row>
    <row r="1621" spans="1:7" x14ac:dyDescent="0.25">
      <c r="A1621">
        <v>1619</v>
      </c>
      <c r="B1621" t="s">
        <v>22</v>
      </c>
      <c r="C1621" s="1">
        <v>43537.387280092589</v>
      </c>
      <c r="D1621">
        <v>36.79</v>
      </c>
      <c r="E1621" s="2">
        <v>6214133326256</v>
      </c>
      <c r="F1621">
        <v>17</v>
      </c>
      <c r="G1621" t="s">
        <v>7</v>
      </c>
    </row>
    <row r="1622" spans="1:7" x14ac:dyDescent="0.25">
      <c r="A1622">
        <v>1620</v>
      </c>
      <c r="B1622" t="s">
        <v>38</v>
      </c>
      <c r="C1622" s="1">
        <v>43510.475810185184</v>
      </c>
      <c r="D1622">
        <v>39.4</v>
      </c>
      <c r="E1622" s="2">
        <v>9070692324754</v>
      </c>
      <c r="F1622">
        <v>67</v>
      </c>
      <c r="G1622" t="s">
        <v>7</v>
      </c>
    </row>
    <row r="1623" spans="1:7" x14ac:dyDescent="0.25">
      <c r="A1623">
        <v>1621</v>
      </c>
      <c r="B1623" t="s">
        <v>58</v>
      </c>
      <c r="C1623" s="1">
        <v>43537.074907407405</v>
      </c>
      <c r="D1623">
        <v>32.049999999999997</v>
      </c>
      <c r="E1623" s="2">
        <v>2788817929605</v>
      </c>
      <c r="F1623">
        <v>41</v>
      </c>
      <c r="G1623" t="s">
        <v>7</v>
      </c>
    </row>
    <row r="1624" spans="1:7" x14ac:dyDescent="0.25">
      <c r="A1624">
        <v>1622</v>
      </c>
      <c r="B1624" t="s">
        <v>62</v>
      </c>
      <c r="C1624" s="1">
        <v>43544.097615740742</v>
      </c>
      <c r="D1624">
        <v>38.53</v>
      </c>
      <c r="E1624" s="2">
        <v>8658255136559</v>
      </c>
      <c r="F1624">
        <v>11</v>
      </c>
      <c r="G1624" t="s">
        <v>7</v>
      </c>
    </row>
    <row r="1625" spans="1:7" x14ac:dyDescent="0.25">
      <c r="A1625">
        <v>1623</v>
      </c>
      <c r="B1625" t="s">
        <v>67</v>
      </c>
      <c r="C1625" s="1">
        <v>43550.30746527778</v>
      </c>
      <c r="D1625">
        <v>7.63</v>
      </c>
      <c r="E1625" s="2">
        <v>8089282605778</v>
      </c>
      <c r="F1625">
        <v>3</v>
      </c>
      <c r="G1625" t="s">
        <v>7</v>
      </c>
    </row>
    <row r="1626" spans="1:7" x14ac:dyDescent="0.25">
      <c r="A1626">
        <v>1624</v>
      </c>
      <c r="B1626" t="s">
        <v>72</v>
      </c>
      <c r="C1626" s="1">
        <v>43590.05840277778</v>
      </c>
      <c r="D1626">
        <v>27.57</v>
      </c>
      <c r="E1626" s="2">
        <v>4428773411209</v>
      </c>
      <c r="F1626">
        <v>57</v>
      </c>
      <c r="G1626" t="s">
        <v>7</v>
      </c>
    </row>
    <row r="1627" spans="1:7" x14ac:dyDescent="0.25">
      <c r="A1627">
        <v>1625</v>
      </c>
      <c r="B1627" t="s">
        <v>73</v>
      </c>
      <c r="C1627" s="1">
        <v>43492.130567129629</v>
      </c>
      <c r="D1627">
        <v>27.79</v>
      </c>
      <c r="E1627" s="2">
        <v>6653622887913</v>
      </c>
      <c r="F1627">
        <v>11</v>
      </c>
      <c r="G1627" t="s">
        <v>74</v>
      </c>
    </row>
    <row r="1628" spans="1:7" x14ac:dyDescent="0.25">
      <c r="A1628">
        <v>1626</v>
      </c>
      <c r="B1628" t="s">
        <v>75</v>
      </c>
      <c r="C1628" s="1">
        <v>43562.822442129633</v>
      </c>
      <c r="D1628">
        <v>18.75</v>
      </c>
      <c r="E1628" s="2">
        <v>6575961095852</v>
      </c>
      <c r="F1628">
        <v>20</v>
      </c>
      <c r="G1628" t="s">
        <v>74</v>
      </c>
    </row>
    <row r="1629" spans="1:7" x14ac:dyDescent="0.25">
      <c r="A1629">
        <v>1627</v>
      </c>
      <c r="B1629" t="s">
        <v>76</v>
      </c>
      <c r="C1629" s="1">
        <v>43482.898321759261</v>
      </c>
      <c r="D1629">
        <v>21.71</v>
      </c>
      <c r="E1629" s="2">
        <v>966911700371</v>
      </c>
      <c r="F1629">
        <v>22</v>
      </c>
      <c r="G1629" t="s">
        <v>74</v>
      </c>
    </row>
    <row r="1630" spans="1:7" x14ac:dyDescent="0.25">
      <c r="A1630">
        <v>1628</v>
      </c>
      <c r="B1630" t="s">
        <v>77</v>
      </c>
      <c r="C1630" s="1">
        <v>43523.735173611109</v>
      </c>
      <c r="D1630">
        <v>17.100000000000001</v>
      </c>
      <c r="E1630" s="2">
        <v>5706770909868</v>
      </c>
      <c r="F1630">
        <v>19</v>
      </c>
      <c r="G1630" t="s">
        <v>74</v>
      </c>
    </row>
    <row r="1631" spans="1:7" x14ac:dyDescent="0.25">
      <c r="A1631">
        <v>1629</v>
      </c>
      <c r="B1631" t="s">
        <v>78</v>
      </c>
      <c r="C1631" s="1">
        <v>43574.046516203707</v>
      </c>
      <c r="D1631">
        <v>37.78</v>
      </c>
      <c r="E1631" s="2">
        <v>2273047151891</v>
      </c>
      <c r="F1631">
        <v>12</v>
      </c>
      <c r="G1631" t="s">
        <v>74</v>
      </c>
    </row>
    <row r="1632" spans="1:7" x14ac:dyDescent="0.25">
      <c r="A1632">
        <v>1630</v>
      </c>
      <c r="B1632" t="s">
        <v>79</v>
      </c>
      <c r="C1632" s="1">
        <v>43553.358564814815</v>
      </c>
      <c r="D1632">
        <v>37.6</v>
      </c>
      <c r="E1632" s="2">
        <v>6370863861570</v>
      </c>
      <c r="F1632">
        <v>5</v>
      </c>
      <c r="G1632" t="s">
        <v>74</v>
      </c>
    </row>
    <row r="1633" spans="1:7" x14ac:dyDescent="0.25">
      <c r="A1633">
        <v>1631</v>
      </c>
      <c r="B1633" t="s">
        <v>80</v>
      </c>
      <c r="C1633" s="1">
        <v>43521.902986111112</v>
      </c>
      <c r="D1633">
        <v>20.440000000000001</v>
      </c>
      <c r="E1633" s="2">
        <v>5984505117874</v>
      </c>
      <c r="F1633">
        <v>17</v>
      </c>
      <c r="G1633" t="s">
        <v>74</v>
      </c>
    </row>
    <row r="1634" spans="1:7" x14ac:dyDescent="0.25">
      <c r="A1634">
        <v>1632</v>
      </c>
      <c r="B1634" t="s">
        <v>81</v>
      </c>
      <c r="C1634" s="1">
        <v>43476.845555555556</v>
      </c>
      <c r="D1634">
        <v>46.51</v>
      </c>
      <c r="E1634" s="2">
        <v>6574333011308</v>
      </c>
      <c r="F1634">
        <v>4</v>
      </c>
      <c r="G1634" t="s">
        <v>74</v>
      </c>
    </row>
    <row r="1635" spans="1:7" x14ac:dyDescent="0.25">
      <c r="A1635">
        <v>1633</v>
      </c>
      <c r="B1635" t="s">
        <v>82</v>
      </c>
      <c r="C1635" s="1">
        <v>43554.406377314815</v>
      </c>
      <c r="D1635">
        <v>44.74</v>
      </c>
      <c r="E1635" s="2">
        <v>5592692102803</v>
      </c>
      <c r="F1635">
        <v>25</v>
      </c>
      <c r="G1635" t="s">
        <v>74</v>
      </c>
    </row>
    <row r="1636" spans="1:7" x14ac:dyDescent="0.25">
      <c r="A1636">
        <v>1634</v>
      </c>
      <c r="B1636" t="s">
        <v>83</v>
      </c>
      <c r="C1636" s="1">
        <v>43479.524618055555</v>
      </c>
      <c r="D1636">
        <v>28.02</v>
      </c>
      <c r="E1636" s="2">
        <v>8100258078935</v>
      </c>
      <c r="F1636">
        <v>10</v>
      </c>
      <c r="G1636" t="s">
        <v>74</v>
      </c>
    </row>
    <row r="1637" spans="1:7" x14ac:dyDescent="0.25">
      <c r="A1637">
        <v>1635</v>
      </c>
      <c r="B1637" t="s">
        <v>82</v>
      </c>
      <c r="C1637" s="1">
        <v>43503.289409722223</v>
      </c>
      <c r="D1637">
        <v>31.94</v>
      </c>
      <c r="E1637" s="2">
        <v>3185694946333</v>
      </c>
      <c r="F1637">
        <v>25</v>
      </c>
      <c r="G1637" t="s">
        <v>74</v>
      </c>
    </row>
    <row r="1638" spans="1:7" x14ac:dyDescent="0.25">
      <c r="A1638">
        <v>1636</v>
      </c>
      <c r="B1638" t="s">
        <v>80</v>
      </c>
      <c r="C1638" s="1">
        <v>43545.073252314818</v>
      </c>
      <c r="D1638">
        <v>22.12</v>
      </c>
      <c r="E1638" s="2">
        <v>6031755734913</v>
      </c>
      <c r="F1638">
        <v>17</v>
      </c>
      <c r="G1638" t="s">
        <v>74</v>
      </c>
    </row>
    <row r="1639" spans="1:7" x14ac:dyDescent="0.25">
      <c r="A1639">
        <v>1637</v>
      </c>
      <c r="B1639" t="s">
        <v>84</v>
      </c>
      <c r="C1639" s="1">
        <v>43510.734918981485</v>
      </c>
      <c r="D1639">
        <v>42.31</v>
      </c>
      <c r="E1639" s="2">
        <v>580385794188</v>
      </c>
      <c r="F1639">
        <v>4</v>
      </c>
      <c r="G1639" t="s">
        <v>74</v>
      </c>
    </row>
    <row r="1640" spans="1:7" x14ac:dyDescent="0.25">
      <c r="A1640">
        <v>1638</v>
      </c>
      <c r="B1640" t="s">
        <v>75</v>
      </c>
      <c r="C1640" s="1">
        <v>43487.863541666666</v>
      </c>
      <c r="D1640">
        <v>35.01</v>
      </c>
      <c r="E1640" s="2">
        <v>8750865857333</v>
      </c>
      <c r="F1640">
        <v>20</v>
      </c>
      <c r="G1640" t="s">
        <v>74</v>
      </c>
    </row>
    <row r="1641" spans="1:7" x14ac:dyDescent="0.25">
      <c r="A1641">
        <v>1639</v>
      </c>
      <c r="B1641" t="s">
        <v>77</v>
      </c>
      <c r="C1641" s="1">
        <v>43584.255590277775</v>
      </c>
      <c r="D1641">
        <v>17.989999999999998</v>
      </c>
      <c r="E1641" s="2">
        <v>1127095356276</v>
      </c>
      <c r="F1641">
        <v>19</v>
      </c>
      <c r="G1641" t="s">
        <v>74</v>
      </c>
    </row>
    <row r="1642" spans="1:7" x14ac:dyDescent="0.25">
      <c r="A1642">
        <v>1640</v>
      </c>
      <c r="B1642" t="s">
        <v>77</v>
      </c>
      <c r="C1642" s="1">
        <v>43475.272268518522</v>
      </c>
      <c r="D1642">
        <v>45.81</v>
      </c>
      <c r="E1642" s="2">
        <v>7014255933887</v>
      </c>
      <c r="F1642">
        <v>19</v>
      </c>
      <c r="G1642" t="s">
        <v>74</v>
      </c>
    </row>
    <row r="1643" spans="1:7" x14ac:dyDescent="0.25">
      <c r="A1643">
        <v>1641</v>
      </c>
      <c r="B1643" t="s">
        <v>84</v>
      </c>
      <c r="C1643" s="1">
        <v>43495.630706018521</v>
      </c>
      <c r="D1643">
        <v>32.4</v>
      </c>
      <c r="E1643" s="2">
        <v>5099208436594</v>
      </c>
      <c r="F1643">
        <v>4</v>
      </c>
      <c r="G1643" t="s">
        <v>74</v>
      </c>
    </row>
    <row r="1644" spans="1:7" x14ac:dyDescent="0.25">
      <c r="A1644">
        <v>1642</v>
      </c>
      <c r="B1644" t="s">
        <v>78</v>
      </c>
      <c r="C1644" s="1">
        <v>43546.846203703702</v>
      </c>
      <c r="D1644">
        <v>25.86</v>
      </c>
      <c r="E1644" s="2">
        <v>7624914034208</v>
      </c>
      <c r="F1644">
        <v>12</v>
      </c>
      <c r="G1644" t="s">
        <v>74</v>
      </c>
    </row>
    <row r="1645" spans="1:7" x14ac:dyDescent="0.25">
      <c r="A1645">
        <v>1643</v>
      </c>
      <c r="B1645" t="s">
        <v>85</v>
      </c>
      <c r="C1645" s="1">
        <v>43514.431701388887</v>
      </c>
      <c r="D1645">
        <v>41.54</v>
      </c>
      <c r="E1645" s="2">
        <v>4267383307027</v>
      </c>
      <c r="F1645">
        <v>1</v>
      </c>
      <c r="G1645" t="s">
        <v>74</v>
      </c>
    </row>
    <row r="1646" spans="1:7" x14ac:dyDescent="0.25">
      <c r="A1646">
        <v>1644</v>
      </c>
      <c r="B1646" t="s">
        <v>86</v>
      </c>
      <c r="C1646" s="1">
        <v>43553.120000000003</v>
      </c>
      <c r="D1646">
        <v>44.12</v>
      </c>
      <c r="E1646" s="2">
        <v>7724469578438</v>
      </c>
      <c r="F1646">
        <v>20</v>
      </c>
      <c r="G1646" t="s">
        <v>74</v>
      </c>
    </row>
    <row r="1647" spans="1:7" x14ac:dyDescent="0.25">
      <c r="A1647">
        <v>1645</v>
      </c>
      <c r="B1647" t="s">
        <v>87</v>
      </c>
      <c r="C1647" s="1">
        <v>43543.342789351853</v>
      </c>
      <c r="D1647">
        <v>25.46</v>
      </c>
      <c r="E1647" s="2">
        <v>374752841670</v>
      </c>
      <c r="F1647">
        <v>20</v>
      </c>
      <c r="G1647" t="s">
        <v>74</v>
      </c>
    </row>
    <row r="1648" spans="1:7" x14ac:dyDescent="0.25">
      <c r="A1648">
        <v>1646</v>
      </c>
      <c r="B1648" t="s">
        <v>73</v>
      </c>
      <c r="C1648" s="1">
        <v>43590.168877314813</v>
      </c>
      <c r="D1648">
        <v>30.38</v>
      </c>
      <c r="E1648" s="2">
        <v>2281522828169</v>
      </c>
      <c r="F1648">
        <v>11</v>
      </c>
      <c r="G1648" t="s">
        <v>74</v>
      </c>
    </row>
    <row r="1649" spans="1:7" x14ac:dyDescent="0.25">
      <c r="A1649">
        <v>1647</v>
      </c>
      <c r="B1649" t="s">
        <v>88</v>
      </c>
      <c r="C1649" s="1">
        <v>43505.518090277779</v>
      </c>
      <c r="D1649">
        <v>40.83</v>
      </c>
      <c r="E1649" s="2">
        <v>85473064902</v>
      </c>
      <c r="F1649">
        <v>19</v>
      </c>
      <c r="G1649" t="s">
        <v>74</v>
      </c>
    </row>
    <row r="1650" spans="1:7" x14ac:dyDescent="0.25">
      <c r="A1650">
        <v>1648</v>
      </c>
      <c r="B1650" t="s">
        <v>80</v>
      </c>
      <c r="C1650" s="1">
        <v>43542.504976851851</v>
      </c>
      <c r="D1650">
        <v>36.26</v>
      </c>
      <c r="E1650" s="2">
        <v>3151412877753</v>
      </c>
      <c r="F1650">
        <v>17</v>
      </c>
      <c r="G1650" t="s">
        <v>74</v>
      </c>
    </row>
    <row r="1651" spans="1:7" x14ac:dyDescent="0.25">
      <c r="A1651">
        <v>1649</v>
      </c>
      <c r="B1651" t="s">
        <v>80</v>
      </c>
      <c r="C1651" s="1">
        <v>43588.516400462962</v>
      </c>
      <c r="D1651">
        <v>48.56</v>
      </c>
      <c r="E1651" s="2">
        <v>9495029351539</v>
      </c>
      <c r="F1651">
        <v>17</v>
      </c>
      <c r="G1651" t="s">
        <v>74</v>
      </c>
    </row>
    <row r="1652" spans="1:7" x14ac:dyDescent="0.25">
      <c r="A1652">
        <v>1650</v>
      </c>
      <c r="B1652" t="s">
        <v>89</v>
      </c>
      <c r="C1652" s="1">
        <v>43576.640127314815</v>
      </c>
      <c r="D1652">
        <v>12.13</v>
      </c>
      <c r="E1652" s="2">
        <v>3313120309203</v>
      </c>
      <c r="F1652">
        <v>16</v>
      </c>
      <c r="G1652" t="s">
        <v>74</v>
      </c>
    </row>
    <row r="1653" spans="1:7" x14ac:dyDescent="0.25">
      <c r="A1653">
        <v>1651</v>
      </c>
      <c r="B1653" t="s">
        <v>90</v>
      </c>
      <c r="C1653" s="1">
        <v>43494.535439814812</v>
      </c>
      <c r="D1653">
        <v>38.47</v>
      </c>
      <c r="E1653" s="2">
        <v>5746182119035</v>
      </c>
      <c r="F1653">
        <v>21</v>
      </c>
      <c r="G1653" t="s">
        <v>74</v>
      </c>
    </row>
    <row r="1654" spans="1:7" x14ac:dyDescent="0.25">
      <c r="A1654">
        <v>1652</v>
      </c>
      <c r="B1654" t="s">
        <v>85</v>
      </c>
      <c r="C1654" s="1">
        <v>43562.022488425922</v>
      </c>
      <c r="D1654">
        <v>36.32</v>
      </c>
      <c r="E1654" s="2">
        <v>5014291527509</v>
      </c>
      <c r="F1654">
        <v>1</v>
      </c>
      <c r="G1654" t="s">
        <v>74</v>
      </c>
    </row>
    <row r="1655" spans="1:7" x14ac:dyDescent="0.25">
      <c r="A1655">
        <v>1653</v>
      </c>
      <c r="B1655" t="s">
        <v>91</v>
      </c>
      <c r="C1655" s="1">
        <v>43543.447141203702</v>
      </c>
      <c r="D1655">
        <v>20.04</v>
      </c>
      <c r="E1655" s="2">
        <v>4117474421029</v>
      </c>
      <c r="F1655">
        <v>7</v>
      </c>
      <c r="G1655" t="s">
        <v>74</v>
      </c>
    </row>
    <row r="1656" spans="1:7" x14ac:dyDescent="0.25">
      <c r="A1656">
        <v>1654</v>
      </c>
      <c r="B1656" t="s">
        <v>90</v>
      </c>
      <c r="C1656" s="1">
        <v>43519.191018518519</v>
      </c>
      <c r="D1656">
        <v>46.02</v>
      </c>
      <c r="E1656" s="2">
        <v>4623132352357</v>
      </c>
      <c r="F1656">
        <v>21</v>
      </c>
      <c r="G1656" t="s">
        <v>74</v>
      </c>
    </row>
    <row r="1657" spans="1:7" x14ac:dyDescent="0.25">
      <c r="A1657">
        <v>1655</v>
      </c>
      <c r="B1657" t="s">
        <v>92</v>
      </c>
      <c r="C1657" s="1">
        <v>43556.919849537036</v>
      </c>
      <c r="D1657">
        <v>38.71</v>
      </c>
      <c r="E1657" s="2">
        <v>8221076873967</v>
      </c>
      <c r="F1657">
        <v>22</v>
      </c>
      <c r="G1657" t="s">
        <v>74</v>
      </c>
    </row>
    <row r="1658" spans="1:7" x14ac:dyDescent="0.25">
      <c r="A1658">
        <v>1656</v>
      </c>
      <c r="B1658" t="s">
        <v>93</v>
      </c>
      <c r="C1658" s="1">
        <v>43475.464444444442</v>
      </c>
      <c r="D1658">
        <v>37.96</v>
      </c>
      <c r="E1658" s="2">
        <v>8130669690525</v>
      </c>
      <c r="F1658">
        <v>23</v>
      </c>
      <c r="G1658" t="s">
        <v>74</v>
      </c>
    </row>
    <row r="1659" spans="1:7" x14ac:dyDescent="0.25">
      <c r="A1659">
        <v>1657</v>
      </c>
      <c r="B1659" t="s">
        <v>79</v>
      </c>
      <c r="C1659" s="1">
        <v>43481.655578703707</v>
      </c>
      <c r="D1659">
        <v>46.2</v>
      </c>
      <c r="E1659" s="2">
        <v>1181974978638</v>
      </c>
      <c r="F1659">
        <v>5</v>
      </c>
      <c r="G1659" t="s">
        <v>74</v>
      </c>
    </row>
    <row r="1660" spans="1:7" x14ac:dyDescent="0.25">
      <c r="A1660">
        <v>1658</v>
      </c>
      <c r="B1660" t="s">
        <v>94</v>
      </c>
      <c r="C1660" s="1">
        <v>43500.941099537034</v>
      </c>
      <c r="D1660">
        <v>29.87</v>
      </c>
      <c r="E1660" s="2">
        <v>7909567053548</v>
      </c>
      <c r="F1660">
        <v>11</v>
      </c>
      <c r="G1660" t="s">
        <v>74</v>
      </c>
    </row>
    <row r="1661" spans="1:7" x14ac:dyDescent="0.25">
      <c r="A1661">
        <v>1659</v>
      </c>
      <c r="B1661" t="s">
        <v>95</v>
      </c>
      <c r="C1661" s="1">
        <v>43551.822650462964</v>
      </c>
      <c r="D1661">
        <v>49.65</v>
      </c>
      <c r="E1661" s="2">
        <v>8748957571328</v>
      </c>
      <c r="F1661">
        <v>20</v>
      </c>
      <c r="G1661" t="s">
        <v>74</v>
      </c>
    </row>
    <row r="1662" spans="1:7" x14ac:dyDescent="0.25">
      <c r="A1662">
        <v>1660</v>
      </c>
      <c r="B1662" t="s">
        <v>92</v>
      </c>
      <c r="C1662" s="1">
        <v>43539.821481481478</v>
      </c>
      <c r="D1662">
        <v>37.090000000000003</v>
      </c>
      <c r="E1662" s="2">
        <v>6243188816016</v>
      </c>
      <c r="F1662">
        <v>22</v>
      </c>
      <c r="G1662" t="s">
        <v>74</v>
      </c>
    </row>
    <row r="1663" spans="1:7" x14ac:dyDescent="0.25">
      <c r="A1663">
        <v>1661</v>
      </c>
      <c r="B1663" t="s">
        <v>75</v>
      </c>
      <c r="C1663" s="1">
        <v>43586.732986111114</v>
      </c>
      <c r="D1663">
        <v>39.29</v>
      </c>
      <c r="E1663" s="2">
        <v>1986613861926</v>
      </c>
      <c r="F1663">
        <v>20</v>
      </c>
      <c r="G1663" t="s">
        <v>74</v>
      </c>
    </row>
    <row r="1664" spans="1:7" x14ac:dyDescent="0.25">
      <c r="A1664">
        <v>1662</v>
      </c>
      <c r="B1664" t="s">
        <v>77</v>
      </c>
      <c r="C1664" s="1">
        <v>43471.488206018519</v>
      </c>
      <c r="D1664">
        <v>22.8</v>
      </c>
      <c r="E1664" s="2">
        <v>499304044207</v>
      </c>
      <c r="F1664">
        <v>19</v>
      </c>
      <c r="G1664" t="s">
        <v>74</v>
      </c>
    </row>
    <row r="1665" spans="1:7" x14ac:dyDescent="0.25">
      <c r="A1665">
        <v>1663</v>
      </c>
      <c r="B1665" t="s">
        <v>81</v>
      </c>
      <c r="C1665" s="1">
        <v>43529.492349537039</v>
      </c>
      <c r="D1665">
        <v>29.12</v>
      </c>
      <c r="E1665" s="2">
        <v>4058488101142</v>
      </c>
      <c r="F1665">
        <v>4</v>
      </c>
      <c r="G1665" t="s">
        <v>74</v>
      </c>
    </row>
    <row r="1666" spans="1:7" x14ac:dyDescent="0.25">
      <c r="A1666">
        <v>1664</v>
      </c>
      <c r="B1666" t="s">
        <v>96</v>
      </c>
      <c r="C1666" s="1">
        <v>43553.943101851852</v>
      </c>
      <c r="D1666">
        <v>34.97</v>
      </c>
      <c r="E1666" s="2">
        <v>7313956062903</v>
      </c>
      <c r="F1666">
        <v>10</v>
      </c>
      <c r="G1666" t="s">
        <v>74</v>
      </c>
    </row>
    <row r="1667" spans="1:7" x14ac:dyDescent="0.25">
      <c r="A1667">
        <v>1665</v>
      </c>
      <c r="B1667" t="s">
        <v>97</v>
      </c>
      <c r="C1667" s="1">
        <v>43583.181643518517</v>
      </c>
      <c r="D1667">
        <v>27.86</v>
      </c>
      <c r="E1667" s="2">
        <v>5857212189710</v>
      </c>
      <c r="F1667">
        <v>1</v>
      </c>
      <c r="G1667" t="s">
        <v>74</v>
      </c>
    </row>
    <row r="1668" spans="1:7" x14ac:dyDescent="0.25">
      <c r="A1668">
        <v>1666</v>
      </c>
      <c r="B1668" t="s">
        <v>98</v>
      </c>
      <c r="C1668" s="1">
        <v>43564.649074074077</v>
      </c>
      <c r="D1668">
        <v>27.66</v>
      </c>
      <c r="E1668" s="2">
        <v>4022340141966</v>
      </c>
      <c r="F1668">
        <v>7</v>
      </c>
      <c r="G1668" t="s">
        <v>74</v>
      </c>
    </row>
    <row r="1669" spans="1:7" x14ac:dyDescent="0.25">
      <c r="A1669">
        <v>1667</v>
      </c>
      <c r="B1669" t="s">
        <v>76</v>
      </c>
      <c r="C1669" s="1">
        <v>43550.244895833333</v>
      </c>
      <c r="D1669">
        <v>48.26</v>
      </c>
      <c r="E1669" s="2">
        <v>5014086961990</v>
      </c>
      <c r="F1669">
        <v>22</v>
      </c>
      <c r="G1669" t="s">
        <v>74</v>
      </c>
    </row>
    <row r="1670" spans="1:7" x14ac:dyDescent="0.25">
      <c r="A1670">
        <v>1668</v>
      </c>
      <c r="B1670" t="s">
        <v>81</v>
      </c>
      <c r="C1670" s="1">
        <v>43585.864710648151</v>
      </c>
      <c r="D1670">
        <v>22.26</v>
      </c>
      <c r="E1670" s="2">
        <v>202043410246</v>
      </c>
      <c r="F1670">
        <v>4</v>
      </c>
      <c r="G1670" t="s">
        <v>74</v>
      </c>
    </row>
    <row r="1671" spans="1:7" x14ac:dyDescent="0.25">
      <c r="A1671">
        <v>1669</v>
      </c>
      <c r="B1671" t="s">
        <v>81</v>
      </c>
      <c r="C1671" s="1">
        <v>43542.336678240739</v>
      </c>
      <c r="D1671">
        <v>44.21</v>
      </c>
      <c r="E1671" s="2">
        <v>9839854233835</v>
      </c>
      <c r="F1671">
        <v>4</v>
      </c>
      <c r="G1671" t="s">
        <v>74</v>
      </c>
    </row>
    <row r="1672" spans="1:7" x14ac:dyDescent="0.25">
      <c r="A1672">
        <v>1670</v>
      </c>
      <c r="B1672" t="s">
        <v>97</v>
      </c>
      <c r="C1672" s="1">
        <v>43576.131006944444</v>
      </c>
      <c r="D1672">
        <v>17.8</v>
      </c>
      <c r="E1672" s="2">
        <v>3500924024641</v>
      </c>
      <c r="F1672">
        <v>1</v>
      </c>
      <c r="G1672" t="s">
        <v>74</v>
      </c>
    </row>
    <row r="1673" spans="1:7" x14ac:dyDescent="0.25">
      <c r="A1673">
        <v>1671</v>
      </c>
      <c r="B1673" t="s">
        <v>99</v>
      </c>
      <c r="C1673" s="1">
        <v>43561.421226851853</v>
      </c>
      <c r="D1673">
        <v>38.39</v>
      </c>
      <c r="E1673" s="2">
        <v>4781274767887</v>
      </c>
      <c r="F1673">
        <v>7</v>
      </c>
      <c r="G1673" t="s">
        <v>74</v>
      </c>
    </row>
    <row r="1674" spans="1:7" x14ac:dyDescent="0.25">
      <c r="A1674">
        <v>1672</v>
      </c>
      <c r="B1674" t="s">
        <v>88</v>
      </c>
      <c r="C1674" s="1">
        <v>43565.195636574077</v>
      </c>
      <c r="D1674">
        <v>38.08</v>
      </c>
      <c r="E1674" s="2">
        <v>8122088232004</v>
      </c>
      <c r="F1674">
        <v>19</v>
      </c>
      <c r="G1674" t="s">
        <v>74</v>
      </c>
    </row>
    <row r="1675" spans="1:7" x14ac:dyDescent="0.25">
      <c r="A1675">
        <v>1673</v>
      </c>
      <c r="B1675" t="s">
        <v>98</v>
      </c>
      <c r="C1675" s="1">
        <v>43578.670682870368</v>
      </c>
      <c r="D1675">
        <v>42.26</v>
      </c>
      <c r="E1675" s="2">
        <v>8341982666719</v>
      </c>
      <c r="F1675">
        <v>7</v>
      </c>
      <c r="G1675" t="s">
        <v>74</v>
      </c>
    </row>
    <row r="1676" spans="1:7" x14ac:dyDescent="0.25">
      <c r="A1676">
        <v>1674</v>
      </c>
      <c r="B1676" t="s">
        <v>87</v>
      </c>
      <c r="C1676" s="1">
        <v>43575.120069444441</v>
      </c>
      <c r="D1676">
        <v>30.82</v>
      </c>
      <c r="E1676" s="2">
        <v>6829641849335</v>
      </c>
      <c r="F1676">
        <v>20</v>
      </c>
      <c r="G1676" t="s">
        <v>74</v>
      </c>
    </row>
    <row r="1677" spans="1:7" x14ac:dyDescent="0.25">
      <c r="A1677">
        <v>1675</v>
      </c>
      <c r="B1677" t="s">
        <v>100</v>
      </c>
      <c r="C1677" s="1">
        <v>43484.975092592591</v>
      </c>
      <c r="D1677">
        <v>19.28</v>
      </c>
      <c r="E1677" s="2">
        <v>2351082274727</v>
      </c>
      <c r="F1677">
        <v>20</v>
      </c>
      <c r="G1677" t="s">
        <v>74</v>
      </c>
    </row>
    <row r="1678" spans="1:7" x14ac:dyDescent="0.25">
      <c r="A1678">
        <v>1676</v>
      </c>
      <c r="B1678" t="s">
        <v>78</v>
      </c>
      <c r="C1678" s="1">
        <v>43474.155648148146</v>
      </c>
      <c r="D1678">
        <v>14.41</v>
      </c>
      <c r="E1678" s="2">
        <v>1044914110317</v>
      </c>
      <c r="F1678">
        <v>12</v>
      </c>
      <c r="G1678" t="s">
        <v>74</v>
      </c>
    </row>
    <row r="1679" spans="1:7" x14ac:dyDescent="0.25">
      <c r="A1679">
        <v>1677</v>
      </c>
      <c r="B1679" t="s">
        <v>98</v>
      </c>
      <c r="C1679" s="1">
        <v>43526.504166666666</v>
      </c>
      <c r="D1679">
        <v>14.95</v>
      </c>
      <c r="E1679" s="2">
        <v>2803204948363</v>
      </c>
      <c r="F1679">
        <v>7</v>
      </c>
      <c r="G1679" t="s">
        <v>74</v>
      </c>
    </row>
    <row r="1680" spans="1:7" x14ac:dyDescent="0.25">
      <c r="A1680">
        <v>1678</v>
      </c>
      <c r="B1680" t="s">
        <v>88</v>
      </c>
      <c r="C1680" s="1">
        <v>43532.827245370368</v>
      </c>
      <c r="D1680">
        <v>16.350000000000001</v>
      </c>
      <c r="E1680" s="2">
        <v>1045798809359</v>
      </c>
      <c r="F1680">
        <v>19</v>
      </c>
      <c r="G1680" t="s">
        <v>74</v>
      </c>
    </row>
    <row r="1681" spans="1:7" x14ac:dyDescent="0.25">
      <c r="A1681">
        <v>1679</v>
      </c>
      <c r="B1681" t="s">
        <v>89</v>
      </c>
      <c r="C1681" s="1">
        <v>43577.526956018519</v>
      </c>
      <c r="D1681">
        <v>16.309999999999999</v>
      </c>
      <c r="E1681" s="2">
        <v>6069171955919</v>
      </c>
      <c r="F1681">
        <v>16</v>
      </c>
      <c r="G1681" t="s">
        <v>74</v>
      </c>
    </row>
    <row r="1682" spans="1:7" x14ac:dyDescent="0.25">
      <c r="A1682">
        <v>1680</v>
      </c>
      <c r="B1682" t="s">
        <v>80</v>
      </c>
      <c r="C1682" s="1">
        <v>43470.749062499999</v>
      </c>
      <c r="D1682">
        <v>22.5</v>
      </c>
      <c r="E1682" s="2">
        <v>7832889931082</v>
      </c>
      <c r="F1682">
        <v>17</v>
      </c>
      <c r="G1682" t="s">
        <v>74</v>
      </c>
    </row>
    <row r="1683" spans="1:7" x14ac:dyDescent="0.25">
      <c r="A1683">
        <v>1681</v>
      </c>
      <c r="B1683" t="s">
        <v>87</v>
      </c>
      <c r="C1683" s="1">
        <v>43497.188368055555</v>
      </c>
      <c r="D1683">
        <v>34.090000000000003</v>
      </c>
      <c r="E1683" s="2">
        <v>8588717292946</v>
      </c>
      <c r="F1683">
        <v>20</v>
      </c>
      <c r="G1683" t="s">
        <v>74</v>
      </c>
    </row>
    <row r="1684" spans="1:7" x14ac:dyDescent="0.25">
      <c r="A1684">
        <v>1682</v>
      </c>
      <c r="B1684" t="s">
        <v>79</v>
      </c>
      <c r="C1684" s="1">
        <v>43582.230219907404</v>
      </c>
      <c r="D1684">
        <v>36.11</v>
      </c>
      <c r="E1684" s="2">
        <v>8307460338356</v>
      </c>
      <c r="F1684">
        <v>5</v>
      </c>
      <c r="G1684" t="s">
        <v>74</v>
      </c>
    </row>
    <row r="1685" spans="1:7" x14ac:dyDescent="0.25">
      <c r="A1685">
        <v>1683</v>
      </c>
      <c r="B1685" t="s">
        <v>101</v>
      </c>
      <c r="C1685" s="1">
        <v>43474.999722222223</v>
      </c>
      <c r="D1685">
        <v>48.73</v>
      </c>
      <c r="E1685" s="2">
        <v>6507706939008</v>
      </c>
      <c r="F1685">
        <v>2</v>
      </c>
      <c r="G1685" t="s">
        <v>74</v>
      </c>
    </row>
    <row r="1686" spans="1:7" x14ac:dyDescent="0.25">
      <c r="A1686">
        <v>1684</v>
      </c>
      <c r="B1686" t="s">
        <v>75</v>
      </c>
      <c r="C1686" s="1">
        <v>43574.878576388888</v>
      </c>
      <c r="D1686">
        <v>22.42</v>
      </c>
      <c r="E1686" s="2">
        <v>1136558207239</v>
      </c>
      <c r="F1686">
        <v>20</v>
      </c>
      <c r="G1686" t="s">
        <v>74</v>
      </c>
    </row>
    <row r="1687" spans="1:7" x14ac:dyDescent="0.25">
      <c r="A1687">
        <v>1685</v>
      </c>
      <c r="B1687" t="s">
        <v>89</v>
      </c>
      <c r="C1687" s="1">
        <v>43498.801979166667</v>
      </c>
      <c r="D1687">
        <v>25.68</v>
      </c>
      <c r="E1687" s="2">
        <v>8997392253805</v>
      </c>
      <c r="F1687">
        <v>16</v>
      </c>
      <c r="G1687" t="s">
        <v>74</v>
      </c>
    </row>
    <row r="1688" spans="1:7" x14ac:dyDescent="0.25">
      <c r="A1688">
        <v>1686</v>
      </c>
      <c r="B1688" t="s">
        <v>80</v>
      </c>
      <c r="C1688" s="1">
        <v>43467.651678240742</v>
      </c>
      <c r="D1688">
        <v>45.32</v>
      </c>
      <c r="E1688" s="2">
        <v>8881105109599</v>
      </c>
      <c r="F1688">
        <v>17</v>
      </c>
      <c r="G1688" t="s">
        <v>74</v>
      </c>
    </row>
    <row r="1689" spans="1:7" x14ac:dyDescent="0.25">
      <c r="A1689">
        <v>1687</v>
      </c>
      <c r="B1689" t="s">
        <v>89</v>
      </c>
      <c r="C1689" s="1">
        <v>43557.71675925926</v>
      </c>
      <c r="D1689">
        <v>12.19</v>
      </c>
      <c r="E1689" s="2">
        <v>6988300070777</v>
      </c>
      <c r="F1689">
        <v>16</v>
      </c>
      <c r="G1689" t="s">
        <v>74</v>
      </c>
    </row>
    <row r="1690" spans="1:7" x14ac:dyDescent="0.25">
      <c r="A1690">
        <v>1688</v>
      </c>
      <c r="B1690" t="s">
        <v>73</v>
      </c>
      <c r="C1690" s="1">
        <v>43580.799803240741</v>
      </c>
      <c r="D1690">
        <v>36.130000000000003</v>
      </c>
      <c r="E1690" s="2">
        <v>2660177707065</v>
      </c>
      <c r="F1690">
        <v>11</v>
      </c>
      <c r="G1690" t="s">
        <v>74</v>
      </c>
    </row>
    <row r="1691" spans="1:7" x14ac:dyDescent="0.25">
      <c r="A1691">
        <v>1689</v>
      </c>
      <c r="B1691" t="s">
        <v>83</v>
      </c>
      <c r="C1691" s="1">
        <v>43563.834965277776</v>
      </c>
      <c r="D1691">
        <v>35.64</v>
      </c>
      <c r="E1691" s="2">
        <v>6109525300344</v>
      </c>
      <c r="F1691">
        <v>10</v>
      </c>
      <c r="G1691" t="s">
        <v>74</v>
      </c>
    </row>
    <row r="1692" spans="1:7" x14ac:dyDescent="0.25">
      <c r="A1692">
        <v>1690</v>
      </c>
      <c r="B1692" t="s">
        <v>102</v>
      </c>
      <c r="C1692" s="1">
        <v>43574.047893518517</v>
      </c>
      <c r="D1692">
        <v>21.92</v>
      </c>
      <c r="E1692" s="2">
        <v>7108986085790</v>
      </c>
      <c r="F1692">
        <v>23</v>
      </c>
      <c r="G1692" t="s">
        <v>74</v>
      </c>
    </row>
    <row r="1693" spans="1:7" x14ac:dyDescent="0.25">
      <c r="A1693">
        <v>1691</v>
      </c>
      <c r="B1693" t="s">
        <v>83</v>
      </c>
      <c r="C1693" s="1">
        <v>43546.679039351853</v>
      </c>
      <c r="D1693">
        <v>38.659999999999997</v>
      </c>
      <c r="E1693" s="2">
        <v>4748541004175</v>
      </c>
      <c r="F1693">
        <v>10</v>
      </c>
      <c r="G1693" t="s">
        <v>74</v>
      </c>
    </row>
    <row r="1694" spans="1:7" x14ac:dyDescent="0.25">
      <c r="A1694">
        <v>1692</v>
      </c>
      <c r="B1694" t="s">
        <v>98</v>
      </c>
      <c r="C1694" s="1">
        <v>43550.189930555556</v>
      </c>
      <c r="D1694">
        <v>19.03</v>
      </c>
      <c r="E1694" s="2">
        <v>6010401984537</v>
      </c>
      <c r="F1694">
        <v>7</v>
      </c>
      <c r="G1694" t="s">
        <v>74</v>
      </c>
    </row>
    <row r="1695" spans="1:7" x14ac:dyDescent="0.25">
      <c r="A1695">
        <v>1693</v>
      </c>
      <c r="B1695" t="s">
        <v>79</v>
      </c>
      <c r="C1695" s="1">
        <v>43545.459328703706</v>
      </c>
      <c r="D1695">
        <v>17.43</v>
      </c>
      <c r="E1695" s="2">
        <v>1621338088820</v>
      </c>
      <c r="F1695">
        <v>5</v>
      </c>
      <c r="G1695" t="s">
        <v>74</v>
      </c>
    </row>
    <row r="1696" spans="1:7" x14ac:dyDescent="0.25">
      <c r="A1696">
        <v>1694</v>
      </c>
      <c r="B1696" t="s">
        <v>87</v>
      </c>
      <c r="C1696" s="1">
        <v>43480.518449074072</v>
      </c>
      <c r="D1696">
        <v>35.340000000000003</v>
      </c>
      <c r="E1696" s="2">
        <v>7445877019367</v>
      </c>
      <c r="F1696">
        <v>20</v>
      </c>
      <c r="G1696" t="s">
        <v>74</v>
      </c>
    </row>
    <row r="1697" spans="1:7" x14ac:dyDescent="0.25">
      <c r="A1697">
        <v>1695</v>
      </c>
      <c r="B1697" t="s">
        <v>87</v>
      </c>
      <c r="C1697" s="1">
        <v>43590.226342592592</v>
      </c>
      <c r="D1697">
        <v>16.77</v>
      </c>
      <c r="E1697" s="2">
        <v>8389782417445</v>
      </c>
      <c r="F1697">
        <v>20</v>
      </c>
      <c r="G1697" t="s">
        <v>74</v>
      </c>
    </row>
    <row r="1698" spans="1:7" x14ac:dyDescent="0.25">
      <c r="A1698">
        <v>1696</v>
      </c>
      <c r="B1698" t="s">
        <v>103</v>
      </c>
      <c r="C1698" s="1">
        <v>43510.717824074076</v>
      </c>
      <c r="D1698">
        <v>42.13</v>
      </c>
      <c r="E1698" s="2">
        <v>6192401377301</v>
      </c>
      <c r="F1698">
        <v>3</v>
      </c>
      <c r="G1698" t="s">
        <v>74</v>
      </c>
    </row>
    <row r="1699" spans="1:7" x14ac:dyDescent="0.25">
      <c r="A1699">
        <v>1697</v>
      </c>
      <c r="B1699" t="s">
        <v>89</v>
      </c>
      <c r="C1699" s="1">
        <v>43538.157939814817</v>
      </c>
      <c r="D1699">
        <v>16.5</v>
      </c>
      <c r="E1699" s="2">
        <v>7106912999135</v>
      </c>
      <c r="F1699">
        <v>16</v>
      </c>
      <c r="G1699" t="s">
        <v>74</v>
      </c>
    </row>
    <row r="1700" spans="1:7" x14ac:dyDescent="0.25">
      <c r="A1700">
        <v>1698</v>
      </c>
      <c r="B1700" t="s">
        <v>85</v>
      </c>
      <c r="C1700" s="1">
        <v>43487.621932870374</v>
      </c>
      <c r="D1700">
        <v>18.45</v>
      </c>
      <c r="E1700" s="2">
        <v>2627726489605</v>
      </c>
      <c r="F1700">
        <v>1</v>
      </c>
      <c r="G1700" t="s">
        <v>74</v>
      </c>
    </row>
    <row r="1701" spans="1:7" x14ac:dyDescent="0.25">
      <c r="A1701">
        <v>1699</v>
      </c>
      <c r="B1701" t="s">
        <v>95</v>
      </c>
      <c r="C1701" s="1">
        <v>43575.002164351848</v>
      </c>
      <c r="D1701">
        <v>23.58</v>
      </c>
      <c r="E1701" s="2">
        <v>3289957353125</v>
      </c>
      <c r="F1701">
        <v>20</v>
      </c>
      <c r="G1701" t="s">
        <v>74</v>
      </c>
    </row>
    <row r="1702" spans="1:7" x14ac:dyDescent="0.25">
      <c r="A1702">
        <v>1700</v>
      </c>
      <c r="B1702" t="s">
        <v>104</v>
      </c>
      <c r="C1702" s="1">
        <v>43561.15185185185</v>
      </c>
      <c r="D1702">
        <v>18.11</v>
      </c>
      <c r="E1702" s="2">
        <v>6203774514474</v>
      </c>
      <c r="F1702">
        <v>2</v>
      </c>
      <c r="G1702" t="s">
        <v>74</v>
      </c>
    </row>
    <row r="1703" spans="1:7" x14ac:dyDescent="0.25">
      <c r="A1703">
        <v>1701</v>
      </c>
      <c r="B1703" t="s">
        <v>81</v>
      </c>
      <c r="C1703" s="1">
        <v>43478.765486111108</v>
      </c>
      <c r="D1703">
        <v>28.37</v>
      </c>
      <c r="E1703" s="2">
        <v>5199680612896</v>
      </c>
      <c r="F1703">
        <v>4</v>
      </c>
      <c r="G1703" t="s">
        <v>74</v>
      </c>
    </row>
    <row r="1704" spans="1:7" x14ac:dyDescent="0.25">
      <c r="A1704">
        <v>1702</v>
      </c>
      <c r="B1704" t="s">
        <v>78</v>
      </c>
      <c r="C1704" s="1">
        <v>43497.108726851853</v>
      </c>
      <c r="D1704">
        <v>33.85</v>
      </c>
      <c r="E1704" s="2">
        <v>8296563108808</v>
      </c>
      <c r="F1704">
        <v>12</v>
      </c>
      <c r="G1704" t="s">
        <v>74</v>
      </c>
    </row>
    <row r="1705" spans="1:7" x14ac:dyDescent="0.25">
      <c r="A1705">
        <v>1703</v>
      </c>
      <c r="B1705" t="s">
        <v>86</v>
      </c>
      <c r="C1705" s="1">
        <v>43501.809699074074</v>
      </c>
      <c r="D1705">
        <v>47.15</v>
      </c>
      <c r="E1705" s="2">
        <v>7736815814329</v>
      </c>
      <c r="F1705">
        <v>20</v>
      </c>
      <c r="G1705" t="s">
        <v>74</v>
      </c>
    </row>
    <row r="1706" spans="1:7" x14ac:dyDescent="0.25">
      <c r="A1706">
        <v>1704</v>
      </c>
      <c r="B1706" t="s">
        <v>104</v>
      </c>
      <c r="C1706" s="1">
        <v>43583.486678240741</v>
      </c>
      <c r="D1706">
        <v>43.22</v>
      </c>
      <c r="E1706" s="2">
        <v>6018910939581</v>
      </c>
      <c r="F1706">
        <v>2</v>
      </c>
      <c r="G1706" t="s">
        <v>74</v>
      </c>
    </row>
    <row r="1707" spans="1:7" x14ac:dyDescent="0.25">
      <c r="A1707">
        <v>1705</v>
      </c>
      <c r="B1707" t="s">
        <v>98</v>
      </c>
      <c r="C1707" s="1">
        <v>43539.506736111114</v>
      </c>
      <c r="D1707">
        <v>31.58</v>
      </c>
      <c r="E1707" s="2">
        <v>2552978514662</v>
      </c>
      <c r="F1707">
        <v>7</v>
      </c>
      <c r="G1707" t="s">
        <v>74</v>
      </c>
    </row>
    <row r="1708" spans="1:7" x14ac:dyDescent="0.25">
      <c r="A1708">
        <v>1706</v>
      </c>
      <c r="B1708" t="s">
        <v>77</v>
      </c>
      <c r="C1708" s="1">
        <v>43550.481493055559</v>
      </c>
      <c r="D1708">
        <v>28.71</v>
      </c>
      <c r="E1708" s="2">
        <v>2180652304041</v>
      </c>
      <c r="F1708">
        <v>19</v>
      </c>
      <c r="G1708" t="s">
        <v>74</v>
      </c>
    </row>
    <row r="1709" spans="1:7" x14ac:dyDescent="0.25">
      <c r="A1709">
        <v>1707</v>
      </c>
      <c r="B1709" t="s">
        <v>103</v>
      </c>
      <c r="C1709" s="1">
        <v>43585.487650462965</v>
      </c>
      <c r="D1709">
        <v>14.56</v>
      </c>
      <c r="E1709" s="2">
        <v>5470772614012</v>
      </c>
      <c r="F1709">
        <v>3</v>
      </c>
      <c r="G1709" t="s">
        <v>74</v>
      </c>
    </row>
    <row r="1710" spans="1:7" x14ac:dyDescent="0.25">
      <c r="A1710">
        <v>1708</v>
      </c>
      <c r="B1710" t="s">
        <v>105</v>
      </c>
      <c r="C1710" s="1">
        <v>43575.11996527778</v>
      </c>
      <c r="D1710">
        <v>20.83</v>
      </c>
      <c r="E1710" s="2">
        <v>2981565641427</v>
      </c>
      <c r="F1710">
        <v>23</v>
      </c>
      <c r="G1710" t="s">
        <v>74</v>
      </c>
    </row>
    <row r="1711" spans="1:7" x14ac:dyDescent="0.25">
      <c r="A1711">
        <v>1709</v>
      </c>
      <c r="B1711" t="s">
        <v>106</v>
      </c>
      <c r="C1711" s="1">
        <v>43469.433379629627</v>
      </c>
      <c r="D1711">
        <v>20.69</v>
      </c>
      <c r="E1711" s="2">
        <v>1687206700447</v>
      </c>
      <c r="F1711">
        <v>4</v>
      </c>
      <c r="G1711" t="s">
        <v>74</v>
      </c>
    </row>
    <row r="1712" spans="1:7" x14ac:dyDescent="0.25">
      <c r="A1712">
        <v>1710</v>
      </c>
      <c r="B1712" t="s">
        <v>103</v>
      </c>
      <c r="C1712" s="1">
        <v>43530.367731481485</v>
      </c>
      <c r="D1712">
        <v>13.61</v>
      </c>
      <c r="E1712" s="2">
        <v>1257553992293</v>
      </c>
      <c r="F1712">
        <v>3</v>
      </c>
      <c r="G1712" t="s">
        <v>74</v>
      </c>
    </row>
    <row r="1713" spans="1:7" x14ac:dyDescent="0.25">
      <c r="A1713">
        <v>1711</v>
      </c>
      <c r="B1713" t="s">
        <v>93</v>
      </c>
      <c r="C1713" s="1">
        <v>43584.922476851854</v>
      </c>
      <c r="D1713">
        <v>25.75</v>
      </c>
      <c r="E1713" s="2">
        <v>4959514979080</v>
      </c>
      <c r="F1713">
        <v>23</v>
      </c>
      <c r="G1713" t="s">
        <v>74</v>
      </c>
    </row>
    <row r="1714" spans="1:7" x14ac:dyDescent="0.25">
      <c r="A1714">
        <v>1712</v>
      </c>
      <c r="B1714" t="s">
        <v>107</v>
      </c>
      <c r="C1714" s="1">
        <v>43549.539826388886</v>
      </c>
      <c r="D1714">
        <v>21.89</v>
      </c>
      <c r="E1714" s="2">
        <v>2294831365065</v>
      </c>
      <c r="F1714">
        <v>14</v>
      </c>
      <c r="G1714" t="s">
        <v>74</v>
      </c>
    </row>
    <row r="1715" spans="1:7" x14ac:dyDescent="0.25">
      <c r="A1715">
        <v>1713</v>
      </c>
      <c r="B1715" t="s">
        <v>83</v>
      </c>
      <c r="C1715" s="1">
        <v>43587.134930555556</v>
      </c>
      <c r="D1715">
        <v>48.63</v>
      </c>
      <c r="E1715" s="2">
        <v>4443575880282</v>
      </c>
      <c r="F1715">
        <v>10</v>
      </c>
      <c r="G1715" t="s">
        <v>74</v>
      </c>
    </row>
    <row r="1716" spans="1:7" x14ac:dyDescent="0.25">
      <c r="A1716">
        <v>1714</v>
      </c>
      <c r="B1716" t="s">
        <v>93</v>
      </c>
      <c r="C1716" s="1">
        <v>43550.361631944441</v>
      </c>
      <c r="D1716">
        <v>26.24</v>
      </c>
      <c r="E1716" s="2">
        <v>1980313728671</v>
      </c>
      <c r="F1716">
        <v>23</v>
      </c>
      <c r="G1716" t="s">
        <v>74</v>
      </c>
    </row>
    <row r="1717" spans="1:7" x14ac:dyDescent="0.25">
      <c r="A1717">
        <v>1715</v>
      </c>
      <c r="B1717" t="s">
        <v>100</v>
      </c>
      <c r="C1717" s="1">
        <v>43579.802997685183</v>
      </c>
      <c r="D1717">
        <v>49.45</v>
      </c>
      <c r="E1717" s="2">
        <v>5877628036170</v>
      </c>
      <c r="F1717">
        <v>20</v>
      </c>
      <c r="G1717" t="s">
        <v>74</v>
      </c>
    </row>
    <row r="1718" spans="1:7" x14ac:dyDescent="0.25">
      <c r="A1718">
        <v>1716</v>
      </c>
      <c r="B1718" t="s">
        <v>84</v>
      </c>
      <c r="C1718" s="1">
        <v>43490.865486111114</v>
      </c>
      <c r="D1718">
        <v>32.380000000000003</v>
      </c>
      <c r="E1718" s="2">
        <v>8332226417129</v>
      </c>
      <c r="F1718">
        <v>4</v>
      </c>
      <c r="G1718" t="s">
        <v>74</v>
      </c>
    </row>
    <row r="1719" spans="1:7" x14ac:dyDescent="0.25">
      <c r="A1719">
        <v>1717</v>
      </c>
      <c r="B1719" t="s">
        <v>93</v>
      </c>
      <c r="C1719" s="1">
        <v>43592.523217592592</v>
      </c>
      <c r="D1719">
        <v>21.72</v>
      </c>
      <c r="E1719" s="2">
        <v>7626061808220</v>
      </c>
      <c r="F1719">
        <v>23</v>
      </c>
      <c r="G1719" t="s">
        <v>74</v>
      </c>
    </row>
    <row r="1720" spans="1:7" x14ac:dyDescent="0.25">
      <c r="A1720">
        <v>1718</v>
      </c>
      <c r="B1720" t="s">
        <v>79</v>
      </c>
      <c r="C1720" s="1">
        <v>43558.512881944444</v>
      </c>
      <c r="D1720">
        <v>26.93</v>
      </c>
      <c r="E1720" s="2">
        <v>3384028141202</v>
      </c>
      <c r="F1720">
        <v>5</v>
      </c>
      <c r="G1720" t="s">
        <v>74</v>
      </c>
    </row>
    <row r="1721" spans="1:7" x14ac:dyDescent="0.25">
      <c r="A1721">
        <v>1719</v>
      </c>
      <c r="B1721" t="s">
        <v>96</v>
      </c>
      <c r="C1721" s="1">
        <v>43577.064618055556</v>
      </c>
      <c r="D1721">
        <v>46.5</v>
      </c>
      <c r="E1721" s="2">
        <v>7088151468507</v>
      </c>
      <c r="F1721">
        <v>10</v>
      </c>
      <c r="G1721" t="s">
        <v>74</v>
      </c>
    </row>
    <row r="1722" spans="1:7" x14ac:dyDescent="0.25">
      <c r="A1722">
        <v>1720</v>
      </c>
      <c r="B1722" t="s">
        <v>85</v>
      </c>
      <c r="C1722" s="1">
        <v>43527.260138888887</v>
      </c>
      <c r="D1722">
        <v>18.170000000000002</v>
      </c>
      <c r="E1722" s="2">
        <v>3252030700789</v>
      </c>
      <c r="F1722">
        <v>1</v>
      </c>
      <c r="G1722" t="s">
        <v>74</v>
      </c>
    </row>
    <row r="1723" spans="1:7" x14ac:dyDescent="0.25">
      <c r="A1723">
        <v>1721</v>
      </c>
      <c r="B1723" t="s">
        <v>87</v>
      </c>
      <c r="C1723" s="1">
        <v>43505.167638888888</v>
      </c>
      <c r="D1723">
        <v>37.520000000000003</v>
      </c>
      <c r="E1723" s="2">
        <v>3107911163811</v>
      </c>
      <c r="F1723">
        <v>20</v>
      </c>
      <c r="G1723" t="s">
        <v>74</v>
      </c>
    </row>
    <row r="1724" spans="1:7" x14ac:dyDescent="0.25">
      <c r="A1724">
        <v>1722</v>
      </c>
      <c r="B1724" t="s">
        <v>80</v>
      </c>
      <c r="C1724" s="1">
        <v>43586.220069444447</v>
      </c>
      <c r="D1724">
        <v>14.2</v>
      </c>
      <c r="E1724" s="2">
        <v>1535089996030</v>
      </c>
      <c r="F1724">
        <v>17</v>
      </c>
      <c r="G1724" t="s">
        <v>74</v>
      </c>
    </row>
    <row r="1725" spans="1:7" x14ac:dyDescent="0.25">
      <c r="A1725">
        <v>1723</v>
      </c>
      <c r="B1725" t="s">
        <v>83</v>
      </c>
      <c r="C1725" s="1">
        <v>43467.070439814815</v>
      </c>
      <c r="D1725">
        <v>49.95</v>
      </c>
      <c r="E1725" s="2">
        <v>1298465164057</v>
      </c>
      <c r="F1725">
        <v>10</v>
      </c>
      <c r="G1725" t="s">
        <v>74</v>
      </c>
    </row>
    <row r="1726" spans="1:7" x14ac:dyDescent="0.25">
      <c r="A1726">
        <v>1724</v>
      </c>
      <c r="B1726" t="s">
        <v>93</v>
      </c>
      <c r="C1726" s="1">
        <v>43468.710057870368</v>
      </c>
      <c r="D1726">
        <v>47.97</v>
      </c>
      <c r="E1726" s="2">
        <v>8024881377404</v>
      </c>
      <c r="F1726">
        <v>23</v>
      </c>
      <c r="G1726" t="s">
        <v>74</v>
      </c>
    </row>
    <row r="1727" spans="1:7" x14ac:dyDescent="0.25">
      <c r="A1727">
        <v>1725</v>
      </c>
      <c r="B1727" t="s">
        <v>88</v>
      </c>
      <c r="C1727" s="1">
        <v>43587.817986111113</v>
      </c>
      <c r="D1727">
        <v>36.590000000000003</v>
      </c>
      <c r="E1727" s="2">
        <v>6821451074310</v>
      </c>
      <c r="F1727">
        <v>19</v>
      </c>
      <c r="G1727" t="s">
        <v>74</v>
      </c>
    </row>
    <row r="1728" spans="1:7" x14ac:dyDescent="0.25">
      <c r="A1728">
        <v>1726</v>
      </c>
      <c r="B1728" t="s">
        <v>79</v>
      </c>
      <c r="C1728" s="1">
        <v>43586.840879629628</v>
      </c>
      <c r="D1728">
        <v>13.17</v>
      </c>
      <c r="E1728" s="2">
        <v>9052669788424</v>
      </c>
      <c r="F1728">
        <v>5</v>
      </c>
      <c r="G1728" t="s">
        <v>74</v>
      </c>
    </row>
    <row r="1729" spans="1:7" x14ac:dyDescent="0.25">
      <c r="A1729">
        <v>1727</v>
      </c>
      <c r="B1729" t="s">
        <v>77</v>
      </c>
      <c r="C1729" s="1">
        <v>43490.227407407408</v>
      </c>
      <c r="D1729">
        <v>35.65</v>
      </c>
      <c r="E1729" s="2">
        <v>3459456166162</v>
      </c>
      <c r="F1729">
        <v>19</v>
      </c>
      <c r="G1729" t="s">
        <v>74</v>
      </c>
    </row>
    <row r="1730" spans="1:7" x14ac:dyDescent="0.25">
      <c r="A1730">
        <v>1728</v>
      </c>
      <c r="B1730" t="s">
        <v>88</v>
      </c>
      <c r="C1730" s="1">
        <v>43528.129328703704</v>
      </c>
      <c r="D1730">
        <v>27.67</v>
      </c>
      <c r="E1730" s="2">
        <v>1790409286394</v>
      </c>
      <c r="F1730">
        <v>19</v>
      </c>
      <c r="G1730" t="s">
        <v>74</v>
      </c>
    </row>
    <row r="1731" spans="1:7" x14ac:dyDescent="0.25">
      <c r="A1731">
        <v>1729</v>
      </c>
      <c r="B1731" t="s">
        <v>108</v>
      </c>
      <c r="C1731" s="1">
        <v>43470.571157407408</v>
      </c>
      <c r="D1731">
        <v>31.48</v>
      </c>
      <c r="E1731" s="2">
        <v>1953915881204</v>
      </c>
      <c r="F1731">
        <v>23</v>
      </c>
      <c r="G1731" t="s">
        <v>74</v>
      </c>
    </row>
    <row r="1732" spans="1:7" x14ac:dyDescent="0.25">
      <c r="A1732">
        <v>1730</v>
      </c>
      <c r="B1732" t="s">
        <v>82</v>
      </c>
      <c r="C1732" s="1">
        <v>43536.809282407405</v>
      </c>
      <c r="D1732">
        <v>29.47</v>
      </c>
      <c r="E1732" s="2">
        <v>1697181089451</v>
      </c>
      <c r="F1732">
        <v>25</v>
      </c>
      <c r="G1732" t="s">
        <v>74</v>
      </c>
    </row>
    <row r="1733" spans="1:7" x14ac:dyDescent="0.25">
      <c r="A1733">
        <v>1731</v>
      </c>
      <c r="B1733" t="s">
        <v>77</v>
      </c>
      <c r="C1733" s="1">
        <v>43467.708275462966</v>
      </c>
      <c r="D1733">
        <v>33.619999999999997</v>
      </c>
      <c r="E1733" s="2">
        <v>6489718708394</v>
      </c>
      <c r="F1733">
        <v>19</v>
      </c>
      <c r="G1733" t="s">
        <v>74</v>
      </c>
    </row>
    <row r="1734" spans="1:7" x14ac:dyDescent="0.25">
      <c r="A1734">
        <v>1732</v>
      </c>
      <c r="B1734" t="s">
        <v>96</v>
      </c>
      <c r="C1734" s="1">
        <v>43490.27207175926</v>
      </c>
      <c r="D1734">
        <v>24.13</v>
      </c>
      <c r="E1734" s="2">
        <v>7372157726656</v>
      </c>
      <c r="F1734">
        <v>10</v>
      </c>
      <c r="G1734" t="s">
        <v>74</v>
      </c>
    </row>
    <row r="1735" spans="1:7" x14ac:dyDescent="0.25">
      <c r="A1735">
        <v>1733</v>
      </c>
      <c r="B1735" t="s">
        <v>100</v>
      </c>
      <c r="C1735" s="1">
        <v>43498.159432870372</v>
      </c>
      <c r="D1735">
        <v>26.42</v>
      </c>
      <c r="E1735" s="2">
        <v>8456789960080</v>
      </c>
      <c r="F1735">
        <v>20</v>
      </c>
      <c r="G1735" t="s">
        <v>74</v>
      </c>
    </row>
    <row r="1736" spans="1:7" x14ac:dyDescent="0.25">
      <c r="A1736">
        <v>1734</v>
      </c>
      <c r="B1736" t="s">
        <v>82</v>
      </c>
      <c r="C1736" s="1">
        <v>43483.271863425929</v>
      </c>
      <c r="D1736">
        <v>33.07</v>
      </c>
      <c r="E1736" s="2">
        <v>7129661940616</v>
      </c>
      <c r="F1736">
        <v>25</v>
      </c>
      <c r="G1736" t="s">
        <v>74</v>
      </c>
    </row>
    <row r="1737" spans="1:7" x14ac:dyDescent="0.25">
      <c r="A1737">
        <v>1735</v>
      </c>
      <c r="B1737" t="s">
        <v>95</v>
      </c>
      <c r="C1737" s="1">
        <v>43513.590277777781</v>
      </c>
      <c r="D1737">
        <v>22.76</v>
      </c>
      <c r="E1737" s="2">
        <v>2750365542698</v>
      </c>
      <c r="F1737">
        <v>20</v>
      </c>
      <c r="G1737" t="s">
        <v>74</v>
      </c>
    </row>
    <row r="1738" spans="1:7" x14ac:dyDescent="0.25">
      <c r="A1738">
        <v>1736</v>
      </c>
      <c r="B1738" t="s">
        <v>84</v>
      </c>
      <c r="C1738" s="1">
        <v>43563.827430555553</v>
      </c>
      <c r="D1738">
        <v>35.159999999999997</v>
      </c>
      <c r="E1738" s="2">
        <v>5715574777818</v>
      </c>
      <c r="F1738">
        <v>4</v>
      </c>
      <c r="G1738" t="s">
        <v>74</v>
      </c>
    </row>
    <row r="1739" spans="1:7" x14ac:dyDescent="0.25">
      <c r="A1739">
        <v>1737</v>
      </c>
      <c r="B1739" t="s">
        <v>96</v>
      </c>
      <c r="C1739" s="1">
        <v>43578.854907407411</v>
      </c>
      <c r="D1739">
        <v>34.869999999999997</v>
      </c>
      <c r="E1739" s="2">
        <v>99483095214</v>
      </c>
      <c r="F1739">
        <v>10</v>
      </c>
      <c r="G1739" t="s">
        <v>74</v>
      </c>
    </row>
    <row r="1740" spans="1:7" x14ac:dyDescent="0.25">
      <c r="A1740">
        <v>1738</v>
      </c>
      <c r="B1740" t="s">
        <v>108</v>
      </c>
      <c r="C1740" s="1">
        <v>43482.748923611114</v>
      </c>
      <c r="D1740">
        <v>28.28</v>
      </c>
      <c r="E1740" s="2">
        <v>6647857817333</v>
      </c>
      <c r="F1740">
        <v>23</v>
      </c>
      <c r="G1740" t="s">
        <v>74</v>
      </c>
    </row>
    <row r="1741" spans="1:7" x14ac:dyDescent="0.25">
      <c r="A1741">
        <v>1739</v>
      </c>
      <c r="B1741" t="s">
        <v>107</v>
      </c>
      <c r="C1741" s="1">
        <v>43487.041307870371</v>
      </c>
      <c r="D1741">
        <v>40.67</v>
      </c>
      <c r="E1741" s="2">
        <v>1956901251838</v>
      </c>
      <c r="F1741">
        <v>14</v>
      </c>
      <c r="G1741" t="s">
        <v>74</v>
      </c>
    </row>
    <row r="1742" spans="1:7" x14ac:dyDescent="0.25">
      <c r="A1742">
        <v>1740</v>
      </c>
      <c r="B1742" t="s">
        <v>82</v>
      </c>
      <c r="C1742" s="1">
        <v>43527.821863425925</v>
      </c>
      <c r="D1742">
        <v>17.39</v>
      </c>
      <c r="E1742" s="2">
        <v>1280375339328</v>
      </c>
      <c r="F1742">
        <v>25</v>
      </c>
      <c r="G1742" t="s">
        <v>74</v>
      </c>
    </row>
    <row r="1743" spans="1:7" x14ac:dyDescent="0.25">
      <c r="A1743">
        <v>1741</v>
      </c>
      <c r="B1743" t="s">
        <v>107</v>
      </c>
      <c r="C1743" s="1">
        <v>43542.106192129628</v>
      </c>
      <c r="D1743">
        <v>40.81</v>
      </c>
      <c r="E1743" s="2">
        <v>9431152912582</v>
      </c>
      <c r="F1743">
        <v>14</v>
      </c>
      <c r="G1743" t="s">
        <v>74</v>
      </c>
    </row>
    <row r="1744" spans="1:7" x14ac:dyDescent="0.25">
      <c r="A1744">
        <v>1742</v>
      </c>
      <c r="B1744" t="s">
        <v>87</v>
      </c>
      <c r="C1744" s="1">
        <v>43522.516134259262</v>
      </c>
      <c r="D1744">
        <v>16.39</v>
      </c>
      <c r="E1744" s="2">
        <v>1105944917601</v>
      </c>
      <c r="F1744">
        <v>20</v>
      </c>
      <c r="G1744" t="s">
        <v>74</v>
      </c>
    </row>
    <row r="1745" spans="1:7" x14ac:dyDescent="0.25">
      <c r="A1745">
        <v>1743</v>
      </c>
      <c r="B1745" t="s">
        <v>79</v>
      </c>
      <c r="C1745" s="1">
        <v>43532.205335648148</v>
      </c>
      <c r="D1745">
        <v>43.79</v>
      </c>
      <c r="E1745" s="2">
        <v>1703166685294</v>
      </c>
      <c r="F1745">
        <v>5</v>
      </c>
      <c r="G1745" t="s">
        <v>74</v>
      </c>
    </row>
    <row r="1746" spans="1:7" x14ac:dyDescent="0.25">
      <c r="A1746">
        <v>1744</v>
      </c>
      <c r="B1746" t="s">
        <v>97</v>
      </c>
      <c r="C1746" s="1">
        <v>43484.009502314817</v>
      </c>
      <c r="D1746">
        <v>44.36</v>
      </c>
      <c r="E1746" s="2">
        <v>6108194089857</v>
      </c>
      <c r="F1746">
        <v>1</v>
      </c>
      <c r="G1746" t="s">
        <v>74</v>
      </c>
    </row>
    <row r="1747" spans="1:7" x14ac:dyDescent="0.25">
      <c r="A1747">
        <v>1745</v>
      </c>
      <c r="B1747" t="s">
        <v>105</v>
      </c>
      <c r="C1747" s="1">
        <v>43529.189930555556</v>
      </c>
      <c r="D1747">
        <v>13.39</v>
      </c>
      <c r="E1747" s="2">
        <v>8894920928658</v>
      </c>
      <c r="F1747">
        <v>23</v>
      </c>
      <c r="G1747" t="s">
        <v>74</v>
      </c>
    </row>
    <row r="1748" spans="1:7" x14ac:dyDescent="0.25">
      <c r="A1748">
        <v>1746</v>
      </c>
      <c r="B1748" t="s">
        <v>87</v>
      </c>
      <c r="C1748" s="1">
        <v>43588.912476851852</v>
      </c>
      <c r="D1748">
        <v>34.08</v>
      </c>
      <c r="E1748" s="2">
        <v>1767826635739</v>
      </c>
      <c r="F1748">
        <v>20</v>
      </c>
      <c r="G1748" t="s">
        <v>74</v>
      </c>
    </row>
    <row r="1749" spans="1:7" x14ac:dyDescent="0.25">
      <c r="A1749">
        <v>1747</v>
      </c>
      <c r="B1749" t="s">
        <v>91</v>
      </c>
      <c r="C1749" s="1">
        <v>43540.468900462962</v>
      </c>
      <c r="D1749">
        <v>20.59</v>
      </c>
      <c r="E1749" s="2">
        <v>6153017911679</v>
      </c>
      <c r="F1749">
        <v>7</v>
      </c>
      <c r="G1749" t="s">
        <v>74</v>
      </c>
    </row>
    <row r="1750" spans="1:7" x14ac:dyDescent="0.25">
      <c r="A1750">
        <v>1748</v>
      </c>
      <c r="B1750" t="s">
        <v>91</v>
      </c>
      <c r="C1750" s="1">
        <v>43492.412060185183</v>
      </c>
      <c r="D1750">
        <v>28.56</v>
      </c>
      <c r="E1750" s="2">
        <v>5981083119511</v>
      </c>
      <c r="F1750">
        <v>7</v>
      </c>
      <c r="G1750" t="s">
        <v>74</v>
      </c>
    </row>
    <row r="1751" spans="1:7" x14ac:dyDescent="0.25">
      <c r="A1751">
        <v>1749</v>
      </c>
      <c r="B1751" t="s">
        <v>109</v>
      </c>
      <c r="C1751" s="1">
        <v>43521.162557870368</v>
      </c>
      <c r="D1751">
        <v>26.33</v>
      </c>
      <c r="E1751" s="2">
        <v>513607352842</v>
      </c>
      <c r="F1751">
        <v>22</v>
      </c>
      <c r="G1751" t="s">
        <v>74</v>
      </c>
    </row>
    <row r="1752" spans="1:7" x14ac:dyDescent="0.25">
      <c r="A1752">
        <v>1750</v>
      </c>
      <c r="B1752" t="s">
        <v>73</v>
      </c>
      <c r="C1752" s="1">
        <v>43555.253819444442</v>
      </c>
      <c r="D1752">
        <v>44.24</v>
      </c>
      <c r="E1752" s="2">
        <v>1252888806772</v>
      </c>
      <c r="F1752">
        <v>11</v>
      </c>
      <c r="G1752" t="s">
        <v>74</v>
      </c>
    </row>
    <row r="1753" spans="1:7" x14ac:dyDescent="0.25">
      <c r="A1753">
        <v>1751</v>
      </c>
      <c r="B1753" t="s">
        <v>107</v>
      </c>
      <c r="C1753" s="1">
        <v>43581.146377314813</v>
      </c>
      <c r="D1753">
        <v>30.75</v>
      </c>
      <c r="E1753" s="2">
        <v>3181640027590</v>
      </c>
      <c r="F1753">
        <v>14</v>
      </c>
      <c r="G1753" t="s">
        <v>74</v>
      </c>
    </row>
    <row r="1754" spans="1:7" x14ac:dyDescent="0.25">
      <c r="A1754">
        <v>1752</v>
      </c>
      <c r="B1754" t="s">
        <v>90</v>
      </c>
      <c r="C1754" s="1">
        <v>43557.168645833335</v>
      </c>
      <c r="D1754">
        <v>23.78</v>
      </c>
      <c r="E1754" s="2">
        <v>295848311917</v>
      </c>
      <c r="F1754">
        <v>21</v>
      </c>
      <c r="G1754" t="s">
        <v>74</v>
      </c>
    </row>
    <row r="1755" spans="1:7" x14ac:dyDescent="0.25">
      <c r="A1755">
        <v>1753</v>
      </c>
      <c r="B1755" t="s">
        <v>75</v>
      </c>
      <c r="C1755" s="1">
        <v>43548.120636574073</v>
      </c>
      <c r="D1755">
        <v>31.53</v>
      </c>
      <c r="E1755" s="2">
        <v>1907259346172</v>
      </c>
      <c r="F1755">
        <v>20</v>
      </c>
      <c r="G1755" t="s">
        <v>74</v>
      </c>
    </row>
    <row r="1756" spans="1:7" x14ac:dyDescent="0.25">
      <c r="A1756">
        <v>1754</v>
      </c>
      <c r="B1756" t="s">
        <v>83</v>
      </c>
      <c r="C1756" s="1">
        <v>43543.242997685185</v>
      </c>
      <c r="D1756">
        <v>45.52</v>
      </c>
      <c r="E1756" s="2">
        <v>201086012271</v>
      </c>
      <c r="F1756">
        <v>10</v>
      </c>
      <c r="G1756" t="s">
        <v>74</v>
      </c>
    </row>
    <row r="1757" spans="1:7" x14ac:dyDescent="0.25">
      <c r="A1757">
        <v>1755</v>
      </c>
      <c r="B1757" t="s">
        <v>87</v>
      </c>
      <c r="C1757" s="1">
        <v>43592.297395833331</v>
      </c>
      <c r="D1757">
        <v>20.52</v>
      </c>
      <c r="E1757" s="2">
        <v>8313701567867</v>
      </c>
      <c r="F1757">
        <v>20</v>
      </c>
      <c r="G1757" t="s">
        <v>74</v>
      </c>
    </row>
    <row r="1758" spans="1:7" x14ac:dyDescent="0.25">
      <c r="A1758">
        <v>1756</v>
      </c>
      <c r="B1758" t="s">
        <v>104</v>
      </c>
      <c r="C1758" s="1">
        <v>43515.828206018516</v>
      </c>
      <c r="D1758">
        <v>19.52</v>
      </c>
      <c r="E1758" s="2">
        <v>9233978205608</v>
      </c>
      <c r="F1758">
        <v>2</v>
      </c>
      <c r="G1758" t="s">
        <v>74</v>
      </c>
    </row>
    <row r="1759" spans="1:7" x14ac:dyDescent="0.25">
      <c r="A1759">
        <v>1757</v>
      </c>
      <c r="B1759" t="s">
        <v>90</v>
      </c>
      <c r="C1759" s="1">
        <v>43552.18608796296</v>
      </c>
      <c r="D1759">
        <v>17.5</v>
      </c>
      <c r="E1759" s="2">
        <v>9665109040886</v>
      </c>
      <c r="F1759">
        <v>21</v>
      </c>
      <c r="G1759" t="s">
        <v>74</v>
      </c>
    </row>
    <row r="1760" spans="1:7" x14ac:dyDescent="0.25">
      <c r="A1760">
        <v>1758</v>
      </c>
      <c r="B1760" t="s">
        <v>79</v>
      </c>
      <c r="C1760" s="1">
        <v>43536.449178240742</v>
      </c>
      <c r="D1760">
        <v>38.26</v>
      </c>
      <c r="E1760" s="2">
        <v>5237668148484</v>
      </c>
      <c r="F1760">
        <v>5</v>
      </c>
      <c r="G1760" t="s">
        <v>74</v>
      </c>
    </row>
    <row r="1761" spans="1:7" x14ac:dyDescent="0.25">
      <c r="A1761">
        <v>1759</v>
      </c>
      <c r="B1761" t="s">
        <v>81</v>
      </c>
      <c r="C1761" s="1">
        <v>43565.152245370373</v>
      </c>
      <c r="D1761">
        <v>34.14</v>
      </c>
      <c r="E1761" s="2">
        <v>9363510386967</v>
      </c>
      <c r="F1761">
        <v>4</v>
      </c>
      <c r="G1761" t="s">
        <v>74</v>
      </c>
    </row>
    <row r="1762" spans="1:7" x14ac:dyDescent="0.25">
      <c r="A1762">
        <v>1760</v>
      </c>
      <c r="B1762" t="s">
        <v>105</v>
      </c>
      <c r="C1762" s="1">
        <v>43526.091215277775</v>
      </c>
      <c r="D1762">
        <v>36.81</v>
      </c>
      <c r="E1762" s="2">
        <v>116923856607</v>
      </c>
      <c r="F1762">
        <v>23</v>
      </c>
      <c r="G1762" t="s">
        <v>74</v>
      </c>
    </row>
    <row r="1763" spans="1:7" x14ac:dyDescent="0.25">
      <c r="A1763">
        <v>1761</v>
      </c>
      <c r="B1763" t="s">
        <v>97</v>
      </c>
      <c r="C1763" s="1">
        <v>43475.012083333335</v>
      </c>
      <c r="D1763">
        <v>47.52</v>
      </c>
      <c r="E1763" s="2">
        <v>3069086465155</v>
      </c>
      <c r="F1763">
        <v>1</v>
      </c>
      <c r="G1763" t="s">
        <v>74</v>
      </c>
    </row>
    <row r="1764" spans="1:7" x14ac:dyDescent="0.25">
      <c r="A1764">
        <v>1762</v>
      </c>
      <c r="B1764" t="s">
        <v>84</v>
      </c>
      <c r="C1764" s="1">
        <v>43493.484907407408</v>
      </c>
      <c r="D1764">
        <v>35.6</v>
      </c>
      <c r="E1764" s="2">
        <v>9368246062437</v>
      </c>
      <c r="F1764">
        <v>4</v>
      </c>
      <c r="G1764" t="s">
        <v>74</v>
      </c>
    </row>
    <row r="1765" spans="1:7" x14ac:dyDescent="0.25">
      <c r="A1765">
        <v>1763</v>
      </c>
      <c r="B1765" t="s">
        <v>80</v>
      </c>
      <c r="C1765" s="1">
        <v>43480.535844907405</v>
      </c>
      <c r="D1765">
        <v>47.01</v>
      </c>
      <c r="E1765" s="2">
        <v>3568107406141</v>
      </c>
      <c r="F1765">
        <v>17</v>
      </c>
      <c r="G1765" t="s">
        <v>74</v>
      </c>
    </row>
    <row r="1766" spans="1:7" x14ac:dyDescent="0.25">
      <c r="A1766">
        <v>1764</v>
      </c>
      <c r="B1766" t="s">
        <v>85</v>
      </c>
      <c r="C1766" s="1">
        <v>43466.619513888887</v>
      </c>
      <c r="D1766">
        <v>31.15</v>
      </c>
      <c r="E1766" s="2">
        <v>7188584539017</v>
      </c>
      <c r="F1766">
        <v>1</v>
      </c>
      <c r="G1766" t="s">
        <v>74</v>
      </c>
    </row>
    <row r="1767" spans="1:7" x14ac:dyDescent="0.25">
      <c r="A1767">
        <v>1765</v>
      </c>
      <c r="B1767" t="s">
        <v>82</v>
      </c>
      <c r="C1767" s="1">
        <v>43572.240069444444</v>
      </c>
      <c r="D1767">
        <v>32.72</v>
      </c>
      <c r="E1767" s="2">
        <v>6317907123249</v>
      </c>
      <c r="F1767">
        <v>25</v>
      </c>
      <c r="G1767" t="s">
        <v>74</v>
      </c>
    </row>
    <row r="1768" spans="1:7" x14ac:dyDescent="0.25">
      <c r="A1768">
        <v>1766</v>
      </c>
      <c r="B1768" t="s">
        <v>88</v>
      </c>
      <c r="C1768" s="1">
        <v>43560.068622685183</v>
      </c>
      <c r="D1768">
        <v>19.57</v>
      </c>
      <c r="E1768" s="2">
        <v>1109468556407</v>
      </c>
      <c r="F1768">
        <v>19</v>
      </c>
      <c r="G1768" t="s">
        <v>74</v>
      </c>
    </row>
    <row r="1769" spans="1:7" x14ac:dyDescent="0.25">
      <c r="A1769">
        <v>1767</v>
      </c>
      <c r="B1769" t="s">
        <v>100</v>
      </c>
      <c r="C1769" s="1">
        <v>43483.439918981479</v>
      </c>
      <c r="D1769">
        <v>33.04</v>
      </c>
      <c r="E1769" s="2">
        <v>4341351420885</v>
      </c>
      <c r="F1769">
        <v>20</v>
      </c>
      <c r="G1769" t="s">
        <v>74</v>
      </c>
    </row>
    <row r="1770" spans="1:7" x14ac:dyDescent="0.25">
      <c r="A1770">
        <v>1768</v>
      </c>
      <c r="B1770" t="s">
        <v>105</v>
      </c>
      <c r="C1770" s="1">
        <v>43516.180185185185</v>
      </c>
      <c r="D1770">
        <v>43.09</v>
      </c>
      <c r="E1770" s="2">
        <v>8700311126445</v>
      </c>
      <c r="F1770">
        <v>23</v>
      </c>
      <c r="G1770" t="s">
        <v>74</v>
      </c>
    </row>
    <row r="1771" spans="1:7" x14ac:dyDescent="0.25">
      <c r="A1771">
        <v>1769</v>
      </c>
      <c r="B1771" t="s">
        <v>102</v>
      </c>
      <c r="C1771" s="1">
        <v>43575.16306712963</v>
      </c>
      <c r="D1771">
        <v>21.23</v>
      </c>
      <c r="E1771" s="2">
        <v>8139519107206</v>
      </c>
      <c r="F1771">
        <v>23</v>
      </c>
      <c r="G1771" t="s">
        <v>74</v>
      </c>
    </row>
    <row r="1772" spans="1:7" x14ac:dyDescent="0.25">
      <c r="A1772">
        <v>1770</v>
      </c>
      <c r="B1772" t="s">
        <v>107</v>
      </c>
      <c r="C1772" s="1">
        <v>43471.089236111111</v>
      </c>
      <c r="D1772">
        <v>39.83</v>
      </c>
      <c r="E1772" s="2">
        <v>8422380883301</v>
      </c>
      <c r="F1772">
        <v>14</v>
      </c>
      <c r="G1772" t="s">
        <v>74</v>
      </c>
    </row>
    <row r="1773" spans="1:7" x14ac:dyDescent="0.25">
      <c r="A1773">
        <v>1771</v>
      </c>
      <c r="B1773" t="s">
        <v>101</v>
      </c>
      <c r="C1773" s="1">
        <v>43497.745891203704</v>
      </c>
      <c r="D1773">
        <v>38.9</v>
      </c>
      <c r="E1773" s="2">
        <v>1247989019244</v>
      </c>
      <c r="F1773">
        <v>2</v>
      </c>
      <c r="G1773" t="s">
        <v>74</v>
      </c>
    </row>
    <row r="1774" spans="1:7" x14ac:dyDescent="0.25">
      <c r="A1774">
        <v>1772</v>
      </c>
      <c r="B1774" t="s">
        <v>82</v>
      </c>
      <c r="C1774" s="1">
        <v>43482.761446759258</v>
      </c>
      <c r="D1774">
        <v>35.68</v>
      </c>
      <c r="E1774" s="2">
        <v>4973368930844</v>
      </c>
      <c r="F1774">
        <v>25</v>
      </c>
      <c r="G1774" t="s">
        <v>74</v>
      </c>
    </row>
    <row r="1775" spans="1:7" x14ac:dyDescent="0.25">
      <c r="A1775">
        <v>1773</v>
      </c>
      <c r="B1775" t="s">
        <v>86</v>
      </c>
      <c r="C1775" s="1">
        <v>43572.799351851849</v>
      </c>
      <c r="D1775">
        <v>30.81</v>
      </c>
      <c r="E1775" s="2">
        <v>1521286015117</v>
      </c>
      <c r="F1775">
        <v>20</v>
      </c>
      <c r="G1775" t="s">
        <v>74</v>
      </c>
    </row>
    <row r="1776" spans="1:7" x14ac:dyDescent="0.25">
      <c r="A1776">
        <v>1774</v>
      </c>
      <c r="B1776" t="s">
        <v>79</v>
      </c>
      <c r="C1776" s="1">
        <v>43492.512962962966</v>
      </c>
      <c r="D1776">
        <v>43.06</v>
      </c>
      <c r="E1776" s="2">
        <v>6911376462689</v>
      </c>
      <c r="F1776">
        <v>5</v>
      </c>
      <c r="G1776" t="s">
        <v>74</v>
      </c>
    </row>
    <row r="1777" spans="1:7" x14ac:dyDescent="0.25">
      <c r="A1777">
        <v>1775</v>
      </c>
      <c r="B1777" t="s">
        <v>102</v>
      </c>
      <c r="C1777" s="1">
        <v>43582.103344907409</v>
      </c>
      <c r="D1777">
        <v>14.01</v>
      </c>
      <c r="E1777" s="2">
        <v>6524982895248</v>
      </c>
      <c r="F1777">
        <v>23</v>
      </c>
      <c r="G1777" t="s">
        <v>74</v>
      </c>
    </row>
    <row r="1778" spans="1:7" x14ac:dyDescent="0.25">
      <c r="A1778">
        <v>1776</v>
      </c>
      <c r="B1778" t="s">
        <v>85</v>
      </c>
      <c r="C1778" s="1">
        <v>43493.979884259257</v>
      </c>
      <c r="D1778">
        <v>21.85</v>
      </c>
      <c r="E1778" s="2">
        <v>3776624333431</v>
      </c>
      <c r="F1778">
        <v>1</v>
      </c>
      <c r="G1778" t="s">
        <v>74</v>
      </c>
    </row>
    <row r="1779" spans="1:7" x14ac:dyDescent="0.25">
      <c r="A1779">
        <v>1777</v>
      </c>
      <c r="B1779" t="s">
        <v>80</v>
      </c>
      <c r="C1779" s="1">
        <v>43532.738854166666</v>
      </c>
      <c r="D1779">
        <v>34.450000000000003</v>
      </c>
      <c r="E1779" s="2">
        <v>8895706094475</v>
      </c>
      <c r="F1779">
        <v>17</v>
      </c>
      <c r="G1779" t="s">
        <v>74</v>
      </c>
    </row>
    <row r="1780" spans="1:7" x14ac:dyDescent="0.25">
      <c r="A1780">
        <v>1778</v>
      </c>
      <c r="B1780" t="s">
        <v>90</v>
      </c>
      <c r="C1780" s="1">
        <v>43574.331932870373</v>
      </c>
      <c r="D1780">
        <v>17.27</v>
      </c>
      <c r="E1780" s="2">
        <v>6681698470401</v>
      </c>
      <c r="F1780">
        <v>21</v>
      </c>
      <c r="G1780" t="s">
        <v>74</v>
      </c>
    </row>
    <row r="1781" spans="1:7" x14ac:dyDescent="0.25">
      <c r="A1781">
        <v>1779</v>
      </c>
      <c r="B1781" t="s">
        <v>103</v>
      </c>
      <c r="C1781" s="1">
        <v>43592.861446759256</v>
      </c>
      <c r="D1781">
        <v>24.89</v>
      </c>
      <c r="E1781" s="2">
        <v>7356790519585</v>
      </c>
      <c r="F1781">
        <v>3</v>
      </c>
      <c r="G1781" t="s">
        <v>74</v>
      </c>
    </row>
    <row r="1782" spans="1:7" x14ac:dyDescent="0.25">
      <c r="A1782">
        <v>1780</v>
      </c>
      <c r="B1782" t="s">
        <v>106</v>
      </c>
      <c r="C1782" s="1">
        <v>43478.840798611112</v>
      </c>
      <c r="D1782">
        <v>19.47</v>
      </c>
      <c r="E1782" s="2">
        <v>6504880914159</v>
      </c>
      <c r="F1782">
        <v>4</v>
      </c>
      <c r="G1782" t="s">
        <v>74</v>
      </c>
    </row>
    <row r="1783" spans="1:7" x14ac:dyDescent="0.25">
      <c r="A1783">
        <v>1781</v>
      </c>
      <c r="B1783" t="s">
        <v>79</v>
      </c>
      <c r="C1783" s="1">
        <v>43567.285578703704</v>
      </c>
      <c r="D1783">
        <v>33.18</v>
      </c>
      <c r="E1783" s="2">
        <v>9393257179959</v>
      </c>
      <c r="F1783">
        <v>5</v>
      </c>
      <c r="G1783" t="s">
        <v>74</v>
      </c>
    </row>
    <row r="1784" spans="1:7" x14ac:dyDescent="0.25">
      <c r="A1784">
        <v>1782</v>
      </c>
      <c r="B1784" t="s">
        <v>94</v>
      </c>
      <c r="C1784" s="1">
        <v>43524.365682870368</v>
      </c>
      <c r="D1784">
        <v>31.14</v>
      </c>
      <c r="E1784" s="2">
        <v>6795697365566</v>
      </c>
      <c r="F1784">
        <v>11</v>
      </c>
      <c r="G1784" t="s">
        <v>74</v>
      </c>
    </row>
    <row r="1785" spans="1:7" x14ac:dyDescent="0.25">
      <c r="A1785">
        <v>1783</v>
      </c>
      <c r="B1785" t="s">
        <v>77</v>
      </c>
      <c r="C1785" s="1">
        <v>43491.469641203701</v>
      </c>
      <c r="D1785">
        <v>49.22</v>
      </c>
      <c r="E1785" s="2">
        <v>1973928706653</v>
      </c>
      <c r="F1785">
        <v>19</v>
      </c>
      <c r="G1785" t="s">
        <v>74</v>
      </c>
    </row>
    <row r="1786" spans="1:7" x14ac:dyDescent="0.25">
      <c r="A1786">
        <v>1784</v>
      </c>
      <c r="B1786" t="s">
        <v>101</v>
      </c>
      <c r="C1786" s="1">
        <v>43482.06013888889</v>
      </c>
      <c r="D1786">
        <v>28.65</v>
      </c>
      <c r="E1786" s="2">
        <v>6114930962810</v>
      </c>
      <c r="F1786">
        <v>2</v>
      </c>
      <c r="G1786" t="s">
        <v>74</v>
      </c>
    </row>
    <row r="1787" spans="1:7" x14ac:dyDescent="0.25">
      <c r="A1787">
        <v>1785</v>
      </c>
      <c r="B1787" t="s">
        <v>89</v>
      </c>
      <c r="C1787" s="1">
        <v>43485.712673611109</v>
      </c>
      <c r="D1787">
        <v>38.74</v>
      </c>
      <c r="E1787" s="2">
        <v>120114119112</v>
      </c>
      <c r="F1787">
        <v>16</v>
      </c>
      <c r="G1787" t="s">
        <v>74</v>
      </c>
    </row>
    <row r="1788" spans="1:7" x14ac:dyDescent="0.25">
      <c r="A1788">
        <v>1786</v>
      </c>
      <c r="B1788" t="s">
        <v>78</v>
      </c>
      <c r="C1788" s="1">
        <v>43574.913773148146</v>
      </c>
      <c r="D1788">
        <v>24.58</v>
      </c>
      <c r="E1788" s="2">
        <v>2158777299955</v>
      </c>
      <c r="F1788">
        <v>12</v>
      </c>
      <c r="G1788" t="s">
        <v>74</v>
      </c>
    </row>
    <row r="1789" spans="1:7" x14ac:dyDescent="0.25">
      <c r="A1789">
        <v>1787</v>
      </c>
      <c r="B1789" t="s">
        <v>101</v>
      </c>
      <c r="C1789" s="1">
        <v>43508.746030092596</v>
      </c>
      <c r="D1789">
        <v>26.49</v>
      </c>
      <c r="E1789" s="2">
        <v>8222482354071</v>
      </c>
      <c r="F1789">
        <v>2</v>
      </c>
      <c r="G1789" t="s">
        <v>74</v>
      </c>
    </row>
    <row r="1790" spans="1:7" x14ac:dyDescent="0.25">
      <c r="A1790">
        <v>1788</v>
      </c>
      <c r="B1790" t="s">
        <v>76</v>
      </c>
      <c r="C1790" s="1">
        <v>43561.853634259256</v>
      </c>
      <c r="D1790">
        <v>40.549999999999997</v>
      </c>
      <c r="E1790" s="2">
        <v>8969991191734</v>
      </c>
      <c r="F1790">
        <v>22</v>
      </c>
      <c r="G1790" t="s">
        <v>74</v>
      </c>
    </row>
    <row r="1791" spans="1:7" x14ac:dyDescent="0.25">
      <c r="A1791">
        <v>1789</v>
      </c>
      <c r="B1791" t="s">
        <v>79</v>
      </c>
      <c r="C1791" s="1">
        <v>43557.044699074075</v>
      </c>
      <c r="D1791">
        <v>20</v>
      </c>
      <c r="E1791" s="2">
        <v>9372931333498</v>
      </c>
      <c r="F1791">
        <v>5</v>
      </c>
      <c r="G1791" t="s">
        <v>74</v>
      </c>
    </row>
    <row r="1792" spans="1:7" x14ac:dyDescent="0.25">
      <c r="A1792">
        <v>1790</v>
      </c>
      <c r="B1792" t="s">
        <v>83</v>
      </c>
      <c r="C1792" s="1">
        <v>43562.02925925926</v>
      </c>
      <c r="D1792">
        <v>35.76</v>
      </c>
      <c r="E1792" s="2">
        <v>2965849159792</v>
      </c>
      <c r="F1792">
        <v>10</v>
      </c>
      <c r="G1792" t="s">
        <v>74</v>
      </c>
    </row>
    <row r="1793" spans="1:7" x14ac:dyDescent="0.25">
      <c r="A1793">
        <v>1791</v>
      </c>
      <c r="B1793" t="s">
        <v>103</v>
      </c>
      <c r="C1793" s="1">
        <v>43480.819837962961</v>
      </c>
      <c r="D1793">
        <v>28.15</v>
      </c>
      <c r="E1793" s="2">
        <v>3602888331541</v>
      </c>
      <c r="F1793">
        <v>3</v>
      </c>
      <c r="G1793" t="s">
        <v>74</v>
      </c>
    </row>
    <row r="1794" spans="1:7" x14ac:dyDescent="0.25">
      <c r="A1794">
        <v>1792</v>
      </c>
      <c r="B1794" t="s">
        <v>81</v>
      </c>
      <c r="C1794" s="1">
        <v>43488.017256944448</v>
      </c>
      <c r="D1794">
        <v>46.83</v>
      </c>
      <c r="E1794" s="2">
        <v>3574535047962</v>
      </c>
      <c r="F1794">
        <v>4</v>
      </c>
      <c r="G1794" t="s">
        <v>74</v>
      </c>
    </row>
    <row r="1795" spans="1:7" x14ac:dyDescent="0.25">
      <c r="A1795">
        <v>1793</v>
      </c>
      <c r="B1795" t="s">
        <v>83</v>
      </c>
      <c r="C1795" s="1">
        <v>43502.105810185189</v>
      </c>
      <c r="D1795">
        <v>35.409999999999997</v>
      </c>
      <c r="E1795" s="2">
        <v>5053221471789</v>
      </c>
      <c r="F1795">
        <v>10</v>
      </c>
      <c r="G1795" t="s">
        <v>74</v>
      </c>
    </row>
    <row r="1796" spans="1:7" x14ac:dyDescent="0.25">
      <c r="A1796">
        <v>1794</v>
      </c>
      <c r="B1796" t="s">
        <v>86</v>
      </c>
      <c r="C1796" s="1">
        <v>43551.068043981482</v>
      </c>
      <c r="D1796">
        <v>34.65</v>
      </c>
      <c r="E1796" s="2">
        <v>7345275995310</v>
      </c>
      <c r="F1796">
        <v>20</v>
      </c>
      <c r="G1796" t="s">
        <v>74</v>
      </c>
    </row>
    <row r="1797" spans="1:7" x14ac:dyDescent="0.25">
      <c r="A1797">
        <v>1795</v>
      </c>
      <c r="B1797" t="s">
        <v>100</v>
      </c>
      <c r="C1797" s="1">
        <v>43473.66777777778</v>
      </c>
      <c r="D1797">
        <v>30.66</v>
      </c>
      <c r="E1797" s="2">
        <v>7838733367694</v>
      </c>
      <c r="F1797">
        <v>20</v>
      </c>
      <c r="G1797" t="s">
        <v>74</v>
      </c>
    </row>
    <row r="1798" spans="1:7" x14ac:dyDescent="0.25">
      <c r="A1798">
        <v>1796</v>
      </c>
      <c r="B1798" t="s">
        <v>87</v>
      </c>
      <c r="C1798" s="1">
        <v>43575.137638888889</v>
      </c>
      <c r="D1798">
        <v>41.85</v>
      </c>
      <c r="E1798" s="2">
        <v>5509093657955</v>
      </c>
      <c r="F1798">
        <v>20</v>
      </c>
      <c r="G1798" t="s">
        <v>74</v>
      </c>
    </row>
    <row r="1799" spans="1:7" x14ac:dyDescent="0.25">
      <c r="A1799">
        <v>1797</v>
      </c>
      <c r="B1799" t="s">
        <v>104</v>
      </c>
      <c r="C1799" s="1">
        <v>43538.965601851851</v>
      </c>
      <c r="D1799">
        <v>25.12</v>
      </c>
      <c r="E1799" s="2">
        <v>3752247297947</v>
      </c>
      <c r="F1799">
        <v>2</v>
      </c>
      <c r="G1799" t="s">
        <v>74</v>
      </c>
    </row>
    <row r="1800" spans="1:7" x14ac:dyDescent="0.25">
      <c r="A1800">
        <v>1798</v>
      </c>
      <c r="B1800" t="s">
        <v>90</v>
      </c>
      <c r="C1800" s="1">
        <v>43536.2265162037</v>
      </c>
      <c r="D1800">
        <v>23.46</v>
      </c>
      <c r="E1800" s="2">
        <v>844456571789</v>
      </c>
      <c r="F1800">
        <v>21</v>
      </c>
      <c r="G1800" t="s">
        <v>74</v>
      </c>
    </row>
    <row r="1801" spans="1:7" x14ac:dyDescent="0.25">
      <c r="A1801">
        <v>1799</v>
      </c>
      <c r="B1801" t="s">
        <v>97</v>
      </c>
      <c r="C1801" s="1">
        <v>43515.535127314812</v>
      </c>
      <c r="D1801">
        <v>29.37</v>
      </c>
      <c r="E1801" s="2">
        <v>676014632508</v>
      </c>
      <c r="F1801">
        <v>1</v>
      </c>
      <c r="G1801" t="s">
        <v>74</v>
      </c>
    </row>
    <row r="1802" spans="1:7" x14ac:dyDescent="0.25">
      <c r="A1802">
        <v>1800</v>
      </c>
      <c r="B1802" t="s">
        <v>84</v>
      </c>
      <c r="C1802" s="1">
        <v>43472.731087962966</v>
      </c>
      <c r="D1802">
        <v>17.57</v>
      </c>
      <c r="E1802" s="2">
        <v>3766610355646</v>
      </c>
      <c r="F1802">
        <v>4</v>
      </c>
      <c r="G1802" t="s">
        <v>74</v>
      </c>
    </row>
    <row r="1803" spans="1:7" x14ac:dyDescent="0.25">
      <c r="A1803">
        <v>1801</v>
      </c>
      <c r="B1803" t="s">
        <v>81</v>
      </c>
      <c r="C1803" s="1">
        <v>43501.13690972222</v>
      </c>
      <c r="D1803">
        <v>21.45</v>
      </c>
      <c r="E1803" s="2">
        <v>3670276742040</v>
      </c>
      <c r="F1803">
        <v>4</v>
      </c>
      <c r="G1803" t="s">
        <v>74</v>
      </c>
    </row>
    <row r="1804" spans="1:7" x14ac:dyDescent="0.25">
      <c r="A1804">
        <v>1802</v>
      </c>
      <c r="B1804" t="s">
        <v>78</v>
      </c>
      <c r="C1804" s="1">
        <v>43514.602719907409</v>
      </c>
      <c r="D1804">
        <v>40.22</v>
      </c>
      <c r="E1804" s="2">
        <v>8806342152306</v>
      </c>
      <c r="F1804">
        <v>12</v>
      </c>
      <c r="G1804" t="s">
        <v>74</v>
      </c>
    </row>
    <row r="1805" spans="1:7" x14ac:dyDescent="0.25">
      <c r="A1805">
        <v>1803</v>
      </c>
      <c r="B1805" t="s">
        <v>106</v>
      </c>
      <c r="C1805" s="1">
        <v>43504.882789351854</v>
      </c>
      <c r="D1805">
        <v>27.93</v>
      </c>
      <c r="E1805" s="2">
        <v>652476902663</v>
      </c>
      <c r="F1805">
        <v>4</v>
      </c>
      <c r="G1805" t="s">
        <v>74</v>
      </c>
    </row>
    <row r="1806" spans="1:7" x14ac:dyDescent="0.25">
      <c r="A1806">
        <v>1804</v>
      </c>
      <c r="B1806" t="s">
        <v>79</v>
      </c>
      <c r="C1806" s="1">
        <v>43517.817025462966</v>
      </c>
      <c r="D1806">
        <v>41.21</v>
      </c>
      <c r="E1806" s="2">
        <v>2452243356792</v>
      </c>
      <c r="F1806">
        <v>5</v>
      </c>
      <c r="G1806" t="s">
        <v>74</v>
      </c>
    </row>
    <row r="1807" spans="1:7" x14ac:dyDescent="0.25">
      <c r="A1807">
        <v>1805</v>
      </c>
      <c r="B1807" t="s">
        <v>104</v>
      </c>
      <c r="C1807" s="1">
        <v>43509.25509259259</v>
      </c>
      <c r="D1807">
        <v>48.59</v>
      </c>
      <c r="E1807" s="2">
        <v>4964947903977</v>
      </c>
      <c r="F1807">
        <v>2</v>
      </c>
      <c r="G1807" t="s">
        <v>74</v>
      </c>
    </row>
    <row r="1808" spans="1:7" x14ac:dyDescent="0.25">
      <c r="A1808">
        <v>1806</v>
      </c>
      <c r="B1808" t="s">
        <v>86</v>
      </c>
      <c r="C1808" s="1">
        <v>43529.917766203704</v>
      </c>
      <c r="D1808">
        <v>19.21</v>
      </c>
      <c r="E1808" s="2">
        <v>8459793422858</v>
      </c>
      <c r="F1808">
        <v>20</v>
      </c>
      <c r="G1808" t="s">
        <v>74</v>
      </c>
    </row>
    <row r="1809" spans="1:7" x14ac:dyDescent="0.25">
      <c r="A1809">
        <v>1807</v>
      </c>
      <c r="B1809" t="s">
        <v>99</v>
      </c>
      <c r="C1809" s="1">
        <v>43584.965486111112</v>
      </c>
      <c r="D1809">
        <v>29.39</v>
      </c>
      <c r="E1809" s="2">
        <v>6609337294720</v>
      </c>
      <c r="F1809">
        <v>7</v>
      </c>
      <c r="G1809" t="s">
        <v>74</v>
      </c>
    </row>
    <row r="1810" spans="1:7" x14ac:dyDescent="0.25">
      <c r="A1810">
        <v>1808</v>
      </c>
      <c r="B1810" t="s">
        <v>75</v>
      </c>
      <c r="C1810" s="1">
        <v>43491.200115740743</v>
      </c>
      <c r="D1810">
        <v>39.19</v>
      </c>
      <c r="E1810" s="2">
        <v>9309351390541</v>
      </c>
      <c r="F1810">
        <v>20</v>
      </c>
      <c r="G1810" t="s">
        <v>74</v>
      </c>
    </row>
    <row r="1811" spans="1:7" x14ac:dyDescent="0.25">
      <c r="A1811">
        <v>1809</v>
      </c>
      <c r="B1811" t="s">
        <v>109</v>
      </c>
      <c r="C1811" s="1">
        <v>43574.442141203705</v>
      </c>
      <c r="D1811">
        <v>28.28</v>
      </c>
      <c r="E1811" s="2">
        <v>149455664846</v>
      </c>
      <c r="F1811">
        <v>22</v>
      </c>
      <c r="G1811" t="s">
        <v>74</v>
      </c>
    </row>
    <row r="1812" spans="1:7" x14ac:dyDescent="0.25">
      <c r="A1812">
        <v>1810</v>
      </c>
      <c r="B1812" t="s">
        <v>100</v>
      </c>
      <c r="C1812" s="1">
        <v>43501.862824074073</v>
      </c>
      <c r="D1812">
        <v>46.91</v>
      </c>
      <c r="E1812" s="2">
        <v>3271885902940</v>
      </c>
      <c r="F1812">
        <v>20</v>
      </c>
      <c r="G1812" t="s">
        <v>74</v>
      </c>
    </row>
    <row r="1813" spans="1:7" x14ac:dyDescent="0.25">
      <c r="A1813">
        <v>1811</v>
      </c>
      <c r="B1813" t="s">
        <v>78</v>
      </c>
      <c r="C1813" s="1">
        <v>43502.837916666664</v>
      </c>
      <c r="D1813">
        <v>18.329999999999998</v>
      </c>
      <c r="E1813" s="2">
        <v>1404494168236</v>
      </c>
      <c r="F1813">
        <v>12</v>
      </c>
      <c r="G1813" t="s">
        <v>74</v>
      </c>
    </row>
    <row r="1814" spans="1:7" x14ac:dyDescent="0.25">
      <c r="A1814">
        <v>1812</v>
      </c>
      <c r="B1814" t="s">
        <v>78</v>
      </c>
      <c r="C1814" s="1">
        <v>43512.833391203705</v>
      </c>
      <c r="D1814">
        <v>20.350000000000001</v>
      </c>
      <c r="E1814" s="2">
        <v>7960856155961</v>
      </c>
      <c r="F1814">
        <v>12</v>
      </c>
      <c r="G1814" t="s">
        <v>74</v>
      </c>
    </row>
    <row r="1815" spans="1:7" x14ac:dyDescent="0.25">
      <c r="A1815">
        <v>1813</v>
      </c>
      <c r="B1815" t="s">
        <v>98</v>
      </c>
      <c r="C1815" s="1">
        <v>43541.226053240738</v>
      </c>
      <c r="D1815">
        <v>20.74</v>
      </c>
      <c r="E1815" s="2">
        <v>7228720146935</v>
      </c>
      <c r="F1815">
        <v>7</v>
      </c>
      <c r="G1815" t="s">
        <v>74</v>
      </c>
    </row>
    <row r="1816" spans="1:7" x14ac:dyDescent="0.25">
      <c r="A1816">
        <v>1814</v>
      </c>
      <c r="B1816" t="s">
        <v>79</v>
      </c>
      <c r="C1816" s="1">
        <v>43530.583379629628</v>
      </c>
      <c r="D1816">
        <v>35.950000000000003</v>
      </c>
      <c r="E1816" s="2">
        <v>5147275998894</v>
      </c>
      <c r="F1816">
        <v>5</v>
      </c>
      <c r="G1816" t="s">
        <v>74</v>
      </c>
    </row>
    <row r="1817" spans="1:7" x14ac:dyDescent="0.25">
      <c r="A1817">
        <v>1815</v>
      </c>
      <c r="B1817" t="s">
        <v>100</v>
      </c>
      <c r="C1817" s="1">
        <v>43580.764872685184</v>
      </c>
      <c r="D1817">
        <v>24.51</v>
      </c>
      <c r="E1817" s="2">
        <v>6528963448911</v>
      </c>
      <c r="F1817">
        <v>20</v>
      </c>
      <c r="G1817" t="s">
        <v>74</v>
      </c>
    </row>
    <row r="1818" spans="1:7" x14ac:dyDescent="0.25">
      <c r="A1818">
        <v>1816</v>
      </c>
      <c r="B1818" t="s">
        <v>84</v>
      </c>
      <c r="C1818" s="1">
        <v>43490.483217592591</v>
      </c>
      <c r="D1818">
        <v>44.61</v>
      </c>
      <c r="E1818" s="2">
        <v>7557981038155</v>
      </c>
      <c r="F1818">
        <v>4</v>
      </c>
      <c r="G1818" t="s">
        <v>74</v>
      </c>
    </row>
    <row r="1819" spans="1:7" x14ac:dyDescent="0.25">
      <c r="A1819">
        <v>1817</v>
      </c>
      <c r="B1819" t="s">
        <v>106</v>
      </c>
      <c r="C1819" s="1">
        <v>43540.757013888891</v>
      </c>
      <c r="D1819">
        <v>35.36</v>
      </c>
      <c r="E1819" s="2">
        <v>6758287550186</v>
      </c>
      <c r="F1819">
        <v>4</v>
      </c>
      <c r="G1819" t="s">
        <v>74</v>
      </c>
    </row>
    <row r="1820" spans="1:7" x14ac:dyDescent="0.25">
      <c r="A1820">
        <v>1818</v>
      </c>
      <c r="B1820" t="s">
        <v>99</v>
      </c>
      <c r="C1820" s="1">
        <v>43575.29614583333</v>
      </c>
      <c r="D1820">
        <v>46.24</v>
      </c>
      <c r="E1820" s="2">
        <v>2785446996718</v>
      </c>
      <c r="F1820">
        <v>7</v>
      </c>
      <c r="G1820" t="s">
        <v>74</v>
      </c>
    </row>
    <row r="1821" spans="1:7" x14ac:dyDescent="0.25">
      <c r="A1821">
        <v>1819</v>
      </c>
      <c r="B1821" t="s">
        <v>86</v>
      </c>
      <c r="C1821" s="1">
        <v>43492.51085648148</v>
      </c>
      <c r="D1821">
        <v>46.97</v>
      </c>
      <c r="E1821" s="2">
        <v>3200697398733</v>
      </c>
      <c r="F1821">
        <v>20</v>
      </c>
      <c r="G1821" t="s">
        <v>74</v>
      </c>
    </row>
    <row r="1822" spans="1:7" x14ac:dyDescent="0.25">
      <c r="A1822">
        <v>1820</v>
      </c>
      <c r="B1822" t="s">
        <v>78</v>
      </c>
      <c r="C1822" s="1">
        <v>43549.093356481484</v>
      </c>
      <c r="D1822">
        <v>40.11</v>
      </c>
      <c r="E1822" s="2">
        <v>4496366887151</v>
      </c>
      <c r="F1822">
        <v>12</v>
      </c>
      <c r="G1822" t="s">
        <v>74</v>
      </c>
    </row>
    <row r="1823" spans="1:7" x14ac:dyDescent="0.25">
      <c r="A1823">
        <v>1821</v>
      </c>
      <c r="B1823" t="s">
        <v>103</v>
      </c>
      <c r="C1823" s="1">
        <v>43489.270520833335</v>
      </c>
      <c r="D1823">
        <v>32.31</v>
      </c>
      <c r="E1823" s="2">
        <v>2985167321961</v>
      </c>
      <c r="F1823">
        <v>3</v>
      </c>
      <c r="G1823" t="s">
        <v>74</v>
      </c>
    </row>
    <row r="1824" spans="1:7" x14ac:dyDescent="0.25">
      <c r="A1824">
        <v>1822</v>
      </c>
      <c r="B1824" t="s">
        <v>77</v>
      </c>
      <c r="C1824" s="1">
        <v>43539.349097222221</v>
      </c>
      <c r="D1824">
        <v>15.71</v>
      </c>
      <c r="E1824" s="2">
        <v>2813566980895</v>
      </c>
      <c r="F1824">
        <v>19</v>
      </c>
      <c r="G1824" t="s">
        <v>74</v>
      </c>
    </row>
    <row r="1825" spans="1:7" x14ac:dyDescent="0.25">
      <c r="A1825">
        <v>1823</v>
      </c>
      <c r="B1825" t="s">
        <v>80</v>
      </c>
      <c r="C1825" s="1">
        <v>43524.29892361111</v>
      </c>
      <c r="D1825">
        <v>17.09</v>
      </c>
      <c r="E1825" s="2">
        <v>4633367307817</v>
      </c>
      <c r="F1825">
        <v>17</v>
      </c>
      <c r="G1825" t="s">
        <v>74</v>
      </c>
    </row>
    <row r="1826" spans="1:7" x14ac:dyDescent="0.25">
      <c r="A1826">
        <v>1824</v>
      </c>
      <c r="B1826" t="s">
        <v>90</v>
      </c>
      <c r="C1826" s="1">
        <v>43508.114525462966</v>
      </c>
      <c r="D1826">
        <v>33.19</v>
      </c>
      <c r="E1826" s="2">
        <v>757891849972</v>
      </c>
      <c r="F1826">
        <v>21</v>
      </c>
      <c r="G1826" t="s">
        <v>74</v>
      </c>
    </row>
    <row r="1827" spans="1:7" x14ac:dyDescent="0.25">
      <c r="A1827">
        <v>1825</v>
      </c>
      <c r="B1827" t="s">
        <v>99</v>
      </c>
      <c r="C1827" s="1">
        <v>43487.107777777775</v>
      </c>
      <c r="D1827">
        <v>48.45</v>
      </c>
      <c r="E1827" s="2">
        <v>5696833448345</v>
      </c>
      <c r="F1827">
        <v>7</v>
      </c>
      <c r="G1827" t="s">
        <v>74</v>
      </c>
    </row>
    <row r="1828" spans="1:7" x14ac:dyDescent="0.25">
      <c r="A1828">
        <v>1826</v>
      </c>
      <c r="B1828" t="s">
        <v>109</v>
      </c>
      <c r="C1828" s="1">
        <v>43562.271851851852</v>
      </c>
      <c r="D1828">
        <v>18.98</v>
      </c>
      <c r="E1828" s="2">
        <v>6294116769232</v>
      </c>
      <c r="F1828">
        <v>22</v>
      </c>
      <c r="G1828" t="s">
        <v>74</v>
      </c>
    </row>
    <row r="1829" spans="1:7" x14ac:dyDescent="0.25">
      <c r="A1829">
        <v>1827</v>
      </c>
      <c r="B1829" t="s">
        <v>93</v>
      </c>
      <c r="C1829" s="1">
        <v>43495.102430555555</v>
      </c>
      <c r="D1829">
        <v>48.78</v>
      </c>
      <c r="E1829" s="2">
        <v>1362375316483</v>
      </c>
      <c r="F1829">
        <v>23</v>
      </c>
      <c r="G1829" t="s">
        <v>74</v>
      </c>
    </row>
    <row r="1830" spans="1:7" x14ac:dyDescent="0.25">
      <c r="A1830">
        <v>1828</v>
      </c>
      <c r="B1830" t="s">
        <v>104</v>
      </c>
      <c r="C1830" s="1">
        <v>43569.875347222223</v>
      </c>
      <c r="D1830">
        <v>49.85</v>
      </c>
      <c r="E1830" s="2">
        <v>9370121969267</v>
      </c>
      <c r="F1830">
        <v>2</v>
      </c>
      <c r="G1830" t="s">
        <v>74</v>
      </c>
    </row>
    <row r="1831" spans="1:7" x14ac:dyDescent="0.25">
      <c r="A1831">
        <v>1829</v>
      </c>
      <c r="B1831" t="s">
        <v>90</v>
      </c>
      <c r="C1831" s="1">
        <v>43549.055810185186</v>
      </c>
      <c r="D1831">
        <v>17.989999999999998</v>
      </c>
      <c r="E1831" s="2">
        <v>7613757294696</v>
      </c>
      <c r="F1831">
        <v>21</v>
      </c>
      <c r="G1831" t="s">
        <v>74</v>
      </c>
    </row>
    <row r="1832" spans="1:7" x14ac:dyDescent="0.25">
      <c r="A1832">
        <v>1830</v>
      </c>
      <c r="B1832" t="s">
        <v>81</v>
      </c>
      <c r="C1832" s="1">
        <v>43556.137291666666</v>
      </c>
      <c r="D1832">
        <v>28.07</v>
      </c>
      <c r="E1832" s="2">
        <v>1677403080435</v>
      </c>
      <c r="F1832">
        <v>4</v>
      </c>
      <c r="G1832" t="s">
        <v>74</v>
      </c>
    </row>
    <row r="1833" spans="1:7" x14ac:dyDescent="0.25">
      <c r="A1833">
        <v>1831</v>
      </c>
      <c r="B1833" t="s">
        <v>73</v>
      </c>
      <c r="C1833" s="1">
        <v>43526.98400462963</v>
      </c>
      <c r="D1833">
        <v>36.49</v>
      </c>
      <c r="E1833" s="2">
        <v>4031573980778</v>
      </c>
      <c r="F1833">
        <v>11</v>
      </c>
      <c r="G1833" t="s">
        <v>74</v>
      </c>
    </row>
    <row r="1834" spans="1:7" x14ac:dyDescent="0.25">
      <c r="A1834">
        <v>1832</v>
      </c>
      <c r="B1834" t="s">
        <v>88</v>
      </c>
      <c r="C1834" s="1">
        <v>43587.825648148151</v>
      </c>
      <c r="D1834">
        <v>23.06</v>
      </c>
      <c r="E1834" s="2">
        <v>5828377870379</v>
      </c>
      <c r="F1834">
        <v>19</v>
      </c>
      <c r="G1834" t="s">
        <v>74</v>
      </c>
    </row>
    <row r="1835" spans="1:7" x14ac:dyDescent="0.25">
      <c r="A1835">
        <v>1833</v>
      </c>
      <c r="B1835" t="s">
        <v>102</v>
      </c>
      <c r="C1835" s="1">
        <v>43480.628159722219</v>
      </c>
      <c r="D1835">
        <v>22.44</v>
      </c>
      <c r="E1835" s="2">
        <v>9661336278580</v>
      </c>
      <c r="F1835">
        <v>23</v>
      </c>
      <c r="G1835" t="s">
        <v>74</v>
      </c>
    </row>
    <row r="1836" spans="1:7" x14ac:dyDescent="0.25">
      <c r="A1836">
        <v>1834</v>
      </c>
      <c r="B1836" t="s">
        <v>76</v>
      </c>
      <c r="C1836" s="1">
        <v>43522.495347222219</v>
      </c>
      <c r="D1836">
        <v>12.49</v>
      </c>
      <c r="E1836" s="2">
        <v>4144926815389</v>
      </c>
      <c r="F1836">
        <v>22</v>
      </c>
      <c r="G1836" t="s">
        <v>74</v>
      </c>
    </row>
    <row r="1837" spans="1:7" x14ac:dyDescent="0.25">
      <c r="A1837">
        <v>1835</v>
      </c>
      <c r="B1837" t="s">
        <v>89</v>
      </c>
      <c r="C1837" s="1">
        <v>43488.832962962966</v>
      </c>
      <c r="D1837">
        <v>27.09</v>
      </c>
      <c r="E1837" s="2">
        <v>332810547902</v>
      </c>
      <c r="F1837">
        <v>16</v>
      </c>
      <c r="G1837" t="s">
        <v>74</v>
      </c>
    </row>
    <row r="1838" spans="1:7" x14ac:dyDescent="0.25">
      <c r="A1838">
        <v>1836</v>
      </c>
      <c r="B1838" t="s">
        <v>101</v>
      </c>
      <c r="C1838" s="1">
        <v>43543.354178240741</v>
      </c>
      <c r="D1838">
        <v>44.85</v>
      </c>
      <c r="E1838" s="2">
        <v>9120219182883</v>
      </c>
      <c r="F1838">
        <v>2</v>
      </c>
      <c r="G1838" t="s">
        <v>74</v>
      </c>
    </row>
    <row r="1839" spans="1:7" x14ac:dyDescent="0.25">
      <c r="A1839">
        <v>1837</v>
      </c>
      <c r="B1839" t="s">
        <v>97</v>
      </c>
      <c r="C1839" s="1">
        <v>43468.895694444444</v>
      </c>
      <c r="D1839">
        <v>19.989999999999998</v>
      </c>
      <c r="E1839" s="2">
        <v>5348015913836</v>
      </c>
      <c r="F1839">
        <v>1</v>
      </c>
      <c r="G1839" t="s">
        <v>74</v>
      </c>
    </row>
    <row r="1840" spans="1:7" x14ac:dyDescent="0.25">
      <c r="A1840">
        <v>1838</v>
      </c>
      <c r="B1840" t="s">
        <v>86</v>
      </c>
      <c r="C1840" s="1">
        <v>43490.508738425924</v>
      </c>
      <c r="D1840">
        <v>39.119999999999997</v>
      </c>
      <c r="E1840" s="2">
        <v>7574705283264</v>
      </c>
      <c r="F1840">
        <v>20</v>
      </c>
      <c r="G1840" t="s">
        <v>74</v>
      </c>
    </row>
    <row r="1841" spans="1:7" x14ac:dyDescent="0.25">
      <c r="A1841">
        <v>1839</v>
      </c>
      <c r="B1841" t="s">
        <v>80</v>
      </c>
      <c r="C1841" s="1">
        <v>43588.358101851853</v>
      </c>
      <c r="D1841">
        <v>13.36</v>
      </c>
      <c r="E1841" s="2">
        <v>8610489975793</v>
      </c>
      <c r="F1841">
        <v>17</v>
      </c>
      <c r="G1841" t="s">
        <v>74</v>
      </c>
    </row>
    <row r="1842" spans="1:7" x14ac:dyDescent="0.25">
      <c r="A1842">
        <v>1840</v>
      </c>
      <c r="B1842" t="s">
        <v>106</v>
      </c>
      <c r="C1842" s="1">
        <v>43502.029699074075</v>
      </c>
      <c r="D1842">
        <v>13.59</v>
      </c>
      <c r="E1842" s="2">
        <v>8837906500110</v>
      </c>
      <c r="F1842">
        <v>4</v>
      </c>
      <c r="G1842" t="s">
        <v>74</v>
      </c>
    </row>
    <row r="1843" spans="1:7" x14ac:dyDescent="0.25">
      <c r="A1843">
        <v>1841</v>
      </c>
      <c r="B1843" t="s">
        <v>78</v>
      </c>
      <c r="C1843" s="1">
        <v>43590.327430555553</v>
      </c>
      <c r="D1843">
        <v>36.08</v>
      </c>
      <c r="E1843" s="2">
        <v>1865982674514</v>
      </c>
      <c r="F1843">
        <v>12</v>
      </c>
      <c r="G1843" t="s">
        <v>74</v>
      </c>
    </row>
    <row r="1844" spans="1:7" x14ac:dyDescent="0.25">
      <c r="A1844">
        <v>1842</v>
      </c>
      <c r="B1844" t="s">
        <v>91</v>
      </c>
      <c r="C1844" s="1">
        <v>43574.721446759257</v>
      </c>
      <c r="D1844">
        <v>29.27</v>
      </c>
      <c r="E1844" s="2">
        <v>7201712919915</v>
      </c>
      <c r="F1844">
        <v>7</v>
      </c>
      <c r="G1844" t="s">
        <v>74</v>
      </c>
    </row>
    <row r="1845" spans="1:7" x14ac:dyDescent="0.25">
      <c r="A1845">
        <v>1843</v>
      </c>
      <c r="B1845" t="s">
        <v>84</v>
      </c>
      <c r="C1845" s="1">
        <v>43534.091562499998</v>
      </c>
      <c r="D1845">
        <v>40.270000000000003</v>
      </c>
      <c r="E1845" s="2">
        <v>6284436941920</v>
      </c>
      <c r="F1845">
        <v>4</v>
      </c>
      <c r="G1845" t="s">
        <v>74</v>
      </c>
    </row>
    <row r="1846" spans="1:7" x14ac:dyDescent="0.25">
      <c r="A1846">
        <v>1844</v>
      </c>
      <c r="B1846" t="s">
        <v>99</v>
      </c>
      <c r="C1846" s="1">
        <v>43479.708298611113</v>
      </c>
      <c r="D1846">
        <v>15.06</v>
      </c>
      <c r="E1846" s="2">
        <v>1236752354897</v>
      </c>
      <c r="F1846">
        <v>7</v>
      </c>
      <c r="G1846" t="s">
        <v>74</v>
      </c>
    </row>
    <row r="1847" spans="1:7" x14ac:dyDescent="0.25">
      <c r="A1847">
        <v>1845</v>
      </c>
      <c r="B1847" t="s">
        <v>95</v>
      </c>
      <c r="C1847" s="1">
        <v>43511.449699074074</v>
      </c>
      <c r="D1847">
        <v>45.4</v>
      </c>
      <c r="E1847" s="2">
        <v>520468701702</v>
      </c>
      <c r="F1847">
        <v>20</v>
      </c>
      <c r="G1847" t="s">
        <v>74</v>
      </c>
    </row>
    <row r="1848" spans="1:7" x14ac:dyDescent="0.25">
      <c r="A1848">
        <v>1846</v>
      </c>
      <c r="B1848" t="s">
        <v>94</v>
      </c>
      <c r="C1848" s="1">
        <v>43531.123206018521</v>
      </c>
      <c r="D1848">
        <v>29.34</v>
      </c>
      <c r="E1848" s="2">
        <v>2592274379299</v>
      </c>
      <c r="F1848">
        <v>11</v>
      </c>
      <c r="G1848" t="s">
        <v>74</v>
      </c>
    </row>
    <row r="1849" spans="1:7" x14ac:dyDescent="0.25">
      <c r="A1849">
        <v>1847</v>
      </c>
      <c r="B1849" t="s">
        <v>82</v>
      </c>
      <c r="C1849" s="1">
        <v>43518.610682870371</v>
      </c>
      <c r="D1849">
        <v>16.97</v>
      </c>
      <c r="E1849" s="2">
        <v>1757958179553</v>
      </c>
      <c r="F1849">
        <v>25</v>
      </c>
      <c r="G1849" t="s">
        <v>74</v>
      </c>
    </row>
    <row r="1850" spans="1:7" x14ac:dyDescent="0.25">
      <c r="A1850">
        <v>1848</v>
      </c>
      <c r="B1850" t="s">
        <v>104</v>
      </c>
      <c r="C1850" s="1">
        <v>43468.544606481482</v>
      </c>
      <c r="D1850">
        <v>12.6</v>
      </c>
      <c r="E1850" s="2">
        <v>8663434111548</v>
      </c>
      <c r="F1850">
        <v>2</v>
      </c>
      <c r="G1850" t="s">
        <v>74</v>
      </c>
    </row>
    <row r="1851" spans="1:7" x14ac:dyDescent="0.25">
      <c r="A1851">
        <v>1849</v>
      </c>
      <c r="B1851" t="s">
        <v>106</v>
      </c>
      <c r="C1851" s="1">
        <v>43531.938043981485</v>
      </c>
      <c r="D1851">
        <v>29.43</v>
      </c>
      <c r="E1851" s="2">
        <v>7680298524735</v>
      </c>
      <c r="F1851">
        <v>4</v>
      </c>
      <c r="G1851" t="s">
        <v>74</v>
      </c>
    </row>
    <row r="1852" spans="1:7" x14ac:dyDescent="0.25">
      <c r="A1852">
        <v>1850</v>
      </c>
      <c r="B1852" t="s">
        <v>108</v>
      </c>
      <c r="C1852" s="1">
        <v>43550.180798611109</v>
      </c>
      <c r="D1852">
        <v>28.69</v>
      </c>
      <c r="E1852" s="2">
        <v>5103497014248</v>
      </c>
      <c r="F1852">
        <v>23</v>
      </c>
      <c r="G1852" t="s">
        <v>74</v>
      </c>
    </row>
    <row r="1853" spans="1:7" x14ac:dyDescent="0.25">
      <c r="A1853">
        <v>1851</v>
      </c>
      <c r="B1853" t="s">
        <v>97</v>
      </c>
      <c r="C1853" s="1">
        <v>43481.131238425929</v>
      </c>
      <c r="D1853">
        <v>20.27</v>
      </c>
      <c r="E1853" s="2">
        <v>3318227122465</v>
      </c>
      <c r="F1853">
        <v>1</v>
      </c>
      <c r="G1853" t="s">
        <v>74</v>
      </c>
    </row>
    <row r="1854" spans="1:7" x14ac:dyDescent="0.25">
      <c r="A1854">
        <v>1852</v>
      </c>
      <c r="B1854" t="s">
        <v>99</v>
      </c>
      <c r="C1854" s="1">
        <v>43482.841863425929</v>
      </c>
      <c r="D1854">
        <v>40.869999999999997</v>
      </c>
      <c r="E1854" s="2">
        <v>1506044208</v>
      </c>
      <c r="F1854">
        <v>7</v>
      </c>
      <c r="G1854" t="s">
        <v>74</v>
      </c>
    </row>
    <row r="1855" spans="1:7" x14ac:dyDescent="0.25">
      <c r="A1855">
        <v>1853</v>
      </c>
      <c r="B1855" t="s">
        <v>85</v>
      </c>
      <c r="C1855" s="1">
        <v>43538.03465277778</v>
      </c>
      <c r="D1855">
        <v>13.09</v>
      </c>
      <c r="E1855" s="2">
        <v>5413690173766</v>
      </c>
      <c r="F1855">
        <v>1</v>
      </c>
      <c r="G1855" t="s">
        <v>74</v>
      </c>
    </row>
    <row r="1856" spans="1:7" x14ac:dyDescent="0.25">
      <c r="A1856">
        <v>1854</v>
      </c>
      <c r="B1856" t="s">
        <v>80</v>
      </c>
      <c r="C1856" s="1">
        <v>43541.188611111109</v>
      </c>
      <c r="D1856">
        <v>18.09</v>
      </c>
      <c r="E1856" s="2">
        <v>5034860085230</v>
      </c>
      <c r="F1856">
        <v>17</v>
      </c>
      <c r="G1856" t="s">
        <v>74</v>
      </c>
    </row>
    <row r="1857" spans="1:7" x14ac:dyDescent="0.25">
      <c r="A1857">
        <v>1855</v>
      </c>
      <c r="B1857" t="s">
        <v>94</v>
      </c>
      <c r="C1857" s="1">
        <v>43524.247025462966</v>
      </c>
      <c r="D1857">
        <v>46.4</v>
      </c>
      <c r="E1857" s="2">
        <v>7546967271839</v>
      </c>
      <c r="F1857">
        <v>11</v>
      </c>
      <c r="G1857" t="s">
        <v>74</v>
      </c>
    </row>
    <row r="1858" spans="1:7" x14ac:dyDescent="0.25">
      <c r="A1858">
        <v>1856</v>
      </c>
      <c r="B1858" t="s">
        <v>93</v>
      </c>
      <c r="C1858" s="1">
        <v>43514.050520833334</v>
      </c>
      <c r="D1858">
        <v>38.47</v>
      </c>
      <c r="E1858" s="2">
        <v>1402633823343</v>
      </c>
      <c r="F1858">
        <v>23</v>
      </c>
      <c r="G1858" t="s">
        <v>74</v>
      </c>
    </row>
    <row r="1859" spans="1:7" x14ac:dyDescent="0.25">
      <c r="A1859">
        <v>1857</v>
      </c>
      <c r="B1859" t="s">
        <v>105</v>
      </c>
      <c r="C1859" s="1">
        <v>43466.032476851855</v>
      </c>
      <c r="D1859">
        <v>47.74</v>
      </c>
      <c r="E1859" s="2">
        <v>2215912677020</v>
      </c>
      <c r="F1859">
        <v>23</v>
      </c>
      <c r="G1859" t="s">
        <v>74</v>
      </c>
    </row>
    <row r="1860" spans="1:7" x14ac:dyDescent="0.25">
      <c r="A1860">
        <v>1858</v>
      </c>
      <c r="B1860" t="s">
        <v>81</v>
      </c>
      <c r="C1860" s="1">
        <v>43551.34171296296</v>
      </c>
      <c r="D1860">
        <v>29.07</v>
      </c>
      <c r="E1860" s="2">
        <v>2044761835165</v>
      </c>
      <c r="F1860">
        <v>4</v>
      </c>
      <c r="G1860" t="s">
        <v>74</v>
      </c>
    </row>
    <row r="1861" spans="1:7" x14ac:dyDescent="0.25">
      <c r="A1861">
        <v>1859</v>
      </c>
      <c r="B1861" t="s">
        <v>78</v>
      </c>
      <c r="C1861" s="1">
        <v>43492.802476851852</v>
      </c>
      <c r="D1861">
        <v>22.42</v>
      </c>
      <c r="E1861" s="2">
        <v>3204384091594</v>
      </c>
      <c r="F1861">
        <v>12</v>
      </c>
      <c r="G1861" t="s">
        <v>74</v>
      </c>
    </row>
    <row r="1862" spans="1:7" x14ac:dyDescent="0.25">
      <c r="A1862">
        <v>1860</v>
      </c>
      <c r="B1862" t="s">
        <v>92</v>
      </c>
      <c r="C1862" s="1">
        <v>43507.738692129627</v>
      </c>
      <c r="D1862">
        <v>23.06</v>
      </c>
      <c r="E1862" s="2">
        <v>4374740778403</v>
      </c>
      <c r="F1862">
        <v>22</v>
      </c>
      <c r="G1862" t="s">
        <v>74</v>
      </c>
    </row>
    <row r="1863" spans="1:7" x14ac:dyDescent="0.25">
      <c r="A1863">
        <v>1861</v>
      </c>
      <c r="B1863" t="s">
        <v>92</v>
      </c>
      <c r="C1863" s="1">
        <v>43588.201863425929</v>
      </c>
      <c r="D1863">
        <v>40.85</v>
      </c>
      <c r="E1863" s="2">
        <v>6700635166631</v>
      </c>
      <c r="F1863">
        <v>22</v>
      </c>
      <c r="G1863" t="s">
        <v>74</v>
      </c>
    </row>
    <row r="1864" spans="1:7" x14ac:dyDescent="0.25">
      <c r="A1864">
        <v>1862</v>
      </c>
      <c r="B1864" t="s">
        <v>86</v>
      </c>
      <c r="C1864" s="1">
        <v>43565.26767361111</v>
      </c>
      <c r="D1864">
        <v>30.41</v>
      </c>
      <c r="E1864" s="2">
        <v>7894644277477</v>
      </c>
      <c r="F1864">
        <v>20</v>
      </c>
      <c r="G1864" t="s">
        <v>74</v>
      </c>
    </row>
    <row r="1865" spans="1:7" x14ac:dyDescent="0.25">
      <c r="A1865">
        <v>1863</v>
      </c>
      <c r="B1865" t="s">
        <v>99</v>
      </c>
      <c r="C1865" s="1">
        <v>43521.000868055555</v>
      </c>
      <c r="D1865">
        <v>22.27</v>
      </c>
      <c r="E1865" s="2">
        <v>8604433947851</v>
      </c>
      <c r="F1865">
        <v>7</v>
      </c>
      <c r="G1865" t="s">
        <v>74</v>
      </c>
    </row>
    <row r="1866" spans="1:7" x14ac:dyDescent="0.25">
      <c r="A1866">
        <v>1864</v>
      </c>
      <c r="B1866" t="s">
        <v>106</v>
      </c>
      <c r="C1866" s="1">
        <v>43482.38863425926</v>
      </c>
      <c r="D1866">
        <v>24.22</v>
      </c>
      <c r="E1866" s="2">
        <v>8376243116177</v>
      </c>
      <c r="F1866">
        <v>4</v>
      </c>
      <c r="G1866" t="s">
        <v>74</v>
      </c>
    </row>
    <row r="1867" spans="1:7" x14ac:dyDescent="0.25">
      <c r="A1867">
        <v>1865</v>
      </c>
      <c r="B1867" t="s">
        <v>102</v>
      </c>
      <c r="C1867" s="1">
        <v>43526.325069444443</v>
      </c>
      <c r="D1867">
        <v>33.22</v>
      </c>
      <c r="E1867" s="2">
        <v>810001942984</v>
      </c>
      <c r="F1867">
        <v>23</v>
      </c>
      <c r="G1867" t="s">
        <v>74</v>
      </c>
    </row>
    <row r="1868" spans="1:7" x14ac:dyDescent="0.25">
      <c r="A1868">
        <v>1866</v>
      </c>
      <c r="B1868" t="s">
        <v>104</v>
      </c>
      <c r="C1868" s="1">
        <v>43514.437986111108</v>
      </c>
      <c r="D1868">
        <v>12.55</v>
      </c>
      <c r="E1868" s="2">
        <v>999956401477</v>
      </c>
      <c r="F1868">
        <v>2</v>
      </c>
      <c r="G1868" t="s">
        <v>74</v>
      </c>
    </row>
    <row r="1869" spans="1:7" x14ac:dyDescent="0.25">
      <c r="A1869">
        <v>1867</v>
      </c>
      <c r="B1869" t="s">
        <v>79</v>
      </c>
      <c r="C1869" s="1">
        <v>43589.97111111111</v>
      </c>
      <c r="D1869">
        <v>39.07</v>
      </c>
      <c r="E1869" s="2">
        <v>4459299920401</v>
      </c>
      <c r="F1869">
        <v>5</v>
      </c>
      <c r="G1869" t="s">
        <v>74</v>
      </c>
    </row>
    <row r="1870" spans="1:7" x14ac:dyDescent="0.25">
      <c r="A1870">
        <v>1868</v>
      </c>
      <c r="B1870" t="s">
        <v>108</v>
      </c>
      <c r="C1870" s="1">
        <v>43539.209907407407</v>
      </c>
      <c r="D1870">
        <v>48.34</v>
      </c>
      <c r="E1870" s="2">
        <v>2406097680527</v>
      </c>
      <c r="F1870">
        <v>23</v>
      </c>
      <c r="G1870" t="s">
        <v>74</v>
      </c>
    </row>
    <row r="1871" spans="1:7" x14ac:dyDescent="0.25">
      <c r="A1871">
        <v>1869</v>
      </c>
      <c r="B1871" t="s">
        <v>96</v>
      </c>
      <c r="C1871" s="1">
        <v>43466.088472222225</v>
      </c>
      <c r="D1871">
        <v>24.07</v>
      </c>
      <c r="E1871" s="2">
        <v>7827431948090</v>
      </c>
      <c r="F1871">
        <v>10</v>
      </c>
      <c r="G1871" t="s">
        <v>74</v>
      </c>
    </row>
    <row r="1872" spans="1:7" x14ac:dyDescent="0.25">
      <c r="A1872">
        <v>1870</v>
      </c>
      <c r="B1872" t="s">
        <v>107</v>
      </c>
      <c r="C1872" s="1">
        <v>43584.680798611109</v>
      </c>
      <c r="D1872">
        <v>28.43</v>
      </c>
      <c r="E1872" s="2">
        <v>7285299006053</v>
      </c>
      <c r="F1872">
        <v>14</v>
      </c>
      <c r="G1872" t="s">
        <v>74</v>
      </c>
    </row>
    <row r="1873" spans="1:7" x14ac:dyDescent="0.25">
      <c r="A1873">
        <v>1871</v>
      </c>
      <c r="B1873" t="s">
        <v>100</v>
      </c>
      <c r="C1873" s="1">
        <v>43485.208680555559</v>
      </c>
      <c r="D1873">
        <v>22.02</v>
      </c>
      <c r="E1873" s="2">
        <v>4110343882549</v>
      </c>
      <c r="F1873">
        <v>20</v>
      </c>
      <c r="G1873" t="s">
        <v>74</v>
      </c>
    </row>
    <row r="1874" spans="1:7" x14ac:dyDescent="0.25">
      <c r="A1874">
        <v>1872</v>
      </c>
      <c r="B1874" t="s">
        <v>102</v>
      </c>
      <c r="C1874" s="1">
        <v>43467.744884259257</v>
      </c>
      <c r="D1874">
        <v>20.68</v>
      </c>
      <c r="E1874" s="2">
        <v>8843800703298</v>
      </c>
      <c r="F1874">
        <v>23</v>
      </c>
      <c r="G1874" t="s">
        <v>74</v>
      </c>
    </row>
    <row r="1875" spans="1:7" x14ac:dyDescent="0.25">
      <c r="A1875">
        <v>1873</v>
      </c>
      <c r="B1875" t="s">
        <v>82</v>
      </c>
      <c r="C1875" s="1">
        <v>43543.731874999998</v>
      </c>
      <c r="D1875">
        <v>37.42</v>
      </c>
      <c r="E1875" s="2">
        <v>6758435927204</v>
      </c>
      <c r="F1875">
        <v>25</v>
      </c>
      <c r="G1875" t="s">
        <v>74</v>
      </c>
    </row>
    <row r="1876" spans="1:7" x14ac:dyDescent="0.25">
      <c r="A1876">
        <v>1874</v>
      </c>
      <c r="B1876" t="s">
        <v>106</v>
      </c>
      <c r="C1876" s="1">
        <v>43560.483877314815</v>
      </c>
      <c r="D1876">
        <v>28.07</v>
      </c>
      <c r="E1876" s="2">
        <v>3866897536155</v>
      </c>
      <c r="F1876">
        <v>4</v>
      </c>
      <c r="G1876" t="s">
        <v>74</v>
      </c>
    </row>
    <row r="1877" spans="1:7" x14ac:dyDescent="0.25">
      <c r="A1877">
        <v>1875</v>
      </c>
      <c r="B1877" t="s">
        <v>80</v>
      </c>
      <c r="C1877" s="1">
        <v>43530.716481481482</v>
      </c>
      <c r="D1877">
        <v>15.53</v>
      </c>
      <c r="E1877" s="2">
        <v>6118318757913</v>
      </c>
      <c r="F1877">
        <v>17</v>
      </c>
      <c r="G1877" t="s">
        <v>74</v>
      </c>
    </row>
    <row r="1878" spans="1:7" x14ac:dyDescent="0.25">
      <c r="A1878">
        <v>1876</v>
      </c>
      <c r="B1878" t="s">
        <v>73</v>
      </c>
      <c r="C1878" s="1">
        <v>43562.613275462965</v>
      </c>
      <c r="D1878">
        <v>21.95</v>
      </c>
      <c r="E1878" s="2">
        <v>9355805102444</v>
      </c>
      <c r="F1878">
        <v>11</v>
      </c>
      <c r="G1878" t="s">
        <v>74</v>
      </c>
    </row>
    <row r="1879" spans="1:7" x14ac:dyDescent="0.25">
      <c r="A1879">
        <v>1877</v>
      </c>
      <c r="B1879" t="s">
        <v>90</v>
      </c>
      <c r="C1879" s="1">
        <v>43520.702476851853</v>
      </c>
      <c r="D1879">
        <v>48.8</v>
      </c>
      <c r="E1879" s="2">
        <v>8243168014348</v>
      </c>
      <c r="F1879">
        <v>21</v>
      </c>
      <c r="G1879" t="s">
        <v>74</v>
      </c>
    </row>
    <row r="1880" spans="1:7" x14ac:dyDescent="0.25">
      <c r="A1880">
        <v>1878</v>
      </c>
      <c r="B1880" t="s">
        <v>81</v>
      </c>
      <c r="C1880" s="1">
        <v>43479.808912037035</v>
      </c>
      <c r="D1880">
        <v>21.46</v>
      </c>
      <c r="E1880" s="2">
        <v>2932610988134</v>
      </c>
      <c r="F1880">
        <v>4</v>
      </c>
      <c r="G1880" t="s">
        <v>74</v>
      </c>
    </row>
    <row r="1881" spans="1:7" x14ac:dyDescent="0.25">
      <c r="A1881">
        <v>1879</v>
      </c>
      <c r="B1881" t="s">
        <v>82</v>
      </c>
      <c r="C1881" s="1">
        <v>43503.870104166665</v>
      </c>
      <c r="D1881">
        <v>15.98</v>
      </c>
      <c r="E1881" s="2">
        <v>6788916123740</v>
      </c>
      <c r="F1881">
        <v>25</v>
      </c>
      <c r="G1881" t="s">
        <v>74</v>
      </c>
    </row>
    <row r="1882" spans="1:7" x14ac:dyDescent="0.25">
      <c r="A1882">
        <v>1880</v>
      </c>
      <c r="B1882" t="s">
        <v>78</v>
      </c>
      <c r="C1882" s="1">
        <v>43513.723217592589</v>
      </c>
      <c r="D1882">
        <v>12.6</v>
      </c>
      <c r="E1882" s="2">
        <v>2728504449542</v>
      </c>
      <c r="F1882">
        <v>12</v>
      </c>
      <c r="G1882" t="s">
        <v>74</v>
      </c>
    </row>
    <row r="1883" spans="1:7" x14ac:dyDescent="0.25">
      <c r="A1883">
        <v>1881</v>
      </c>
      <c r="B1883" t="s">
        <v>97</v>
      </c>
      <c r="C1883" s="1">
        <v>43547.084108796298</v>
      </c>
      <c r="D1883">
        <v>40.53</v>
      </c>
      <c r="E1883" s="2">
        <v>2619642444813</v>
      </c>
      <c r="F1883">
        <v>1</v>
      </c>
      <c r="G1883" t="s">
        <v>74</v>
      </c>
    </row>
    <row r="1884" spans="1:7" x14ac:dyDescent="0.25">
      <c r="A1884">
        <v>1882</v>
      </c>
      <c r="B1884" t="s">
        <v>101</v>
      </c>
      <c r="C1884" s="1">
        <v>43515.325370370374</v>
      </c>
      <c r="D1884">
        <v>22.23</v>
      </c>
      <c r="E1884" s="2">
        <v>1784159251443</v>
      </c>
      <c r="F1884">
        <v>2</v>
      </c>
      <c r="G1884" t="s">
        <v>74</v>
      </c>
    </row>
    <row r="1885" spans="1:7" x14ac:dyDescent="0.25">
      <c r="A1885">
        <v>1883</v>
      </c>
      <c r="B1885" t="s">
        <v>80</v>
      </c>
      <c r="C1885" s="1">
        <v>43472.418726851851</v>
      </c>
      <c r="D1885">
        <v>28.74</v>
      </c>
      <c r="E1885" s="2">
        <v>4252849172271</v>
      </c>
      <c r="F1885">
        <v>17</v>
      </c>
      <c r="G1885" t="s">
        <v>74</v>
      </c>
    </row>
    <row r="1886" spans="1:7" x14ac:dyDescent="0.25">
      <c r="A1886">
        <v>1884</v>
      </c>
      <c r="B1886" t="s">
        <v>83</v>
      </c>
      <c r="C1886" s="1">
        <v>43476.684178240743</v>
      </c>
      <c r="D1886">
        <v>37.35</v>
      </c>
      <c r="E1886" s="2">
        <v>8701944957703</v>
      </c>
      <c r="F1886">
        <v>10</v>
      </c>
      <c r="G1886" t="s">
        <v>74</v>
      </c>
    </row>
    <row r="1887" spans="1:7" x14ac:dyDescent="0.25">
      <c r="A1887">
        <v>1885</v>
      </c>
      <c r="B1887" t="s">
        <v>105</v>
      </c>
      <c r="C1887" s="1">
        <v>43517.919618055559</v>
      </c>
      <c r="D1887">
        <v>30.97</v>
      </c>
      <c r="E1887" s="2">
        <v>4046533498880</v>
      </c>
      <c r="F1887">
        <v>23</v>
      </c>
      <c r="G1887" t="s">
        <v>74</v>
      </c>
    </row>
    <row r="1888" spans="1:7" x14ac:dyDescent="0.25">
      <c r="A1888">
        <v>1886</v>
      </c>
      <c r="B1888" t="s">
        <v>90</v>
      </c>
      <c r="C1888" s="1">
        <v>43574.834421296298</v>
      </c>
      <c r="D1888">
        <v>34.93</v>
      </c>
      <c r="E1888" s="2">
        <v>9233157012652</v>
      </c>
      <c r="F1888">
        <v>21</v>
      </c>
      <c r="G1888" t="s">
        <v>74</v>
      </c>
    </row>
    <row r="1889" spans="1:7" x14ac:dyDescent="0.25">
      <c r="A1889">
        <v>1887</v>
      </c>
      <c r="B1889" t="s">
        <v>77</v>
      </c>
      <c r="C1889" s="1">
        <v>43549.351805555554</v>
      </c>
      <c r="D1889">
        <v>18.16</v>
      </c>
      <c r="E1889" s="2">
        <v>2364252847065</v>
      </c>
      <c r="F1889">
        <v>19</v>
      </c>
      <c r="G1889" t="s">
        <v>74</v>
      </c>
    </row>
    <row r="1890" spans="1:7" x14ac:dyDescent="0.25">
      <c r="A1890">
        <v>1888</v>
      </c>
      <c r="B1890" t="s">
        <v>109</v>
      </c>
      <c r="C1890" s="1">
        <v>43526.116493055553</v>
      </c>
      <c r="D1890">
        <v>14.32</v>
      </c>
      <c r="E1890" s="2">
        <v>2106097871214</v>
      </c>
      <c r="F1890">
        <v>22</v>
      </c>
      <c r="G1890" t="s">
        <v>74</v>
      </c>
    </row>
    <row r="1891" spans="1:7" x14ac:dyDescent="0.25">
      <c r="A1891">
        <v>1889</v>
      </c>
      <c r="B1891" t="s">
        <v>78</v>
      </c>
      <c r="C1891" s="1">
        <v>43578.206226851849</v>
      </c>
      <c r="D1891">
        <v>47.08</v>
      </c>
      <c r="E1891" s="2">
        <v>6280592482307</v>
      </c>
      <c r="F1891">
        <v>12</v>
      </c>
      <c r="G1891" t="s">
        <v>74</v>
      </c>
    </row>
    <row r="1892" spans="1:7" x14ac:dyDescent="0.25">
      <c r="A1892">
        <v>1890</v>
      </c>
      <c r="B1892" t="s">
        <v>88</v>
      </c>
      <c r="C1892" s="1">
        <v>43472.445648148147</v>
      </c>
      <c r="D1892">
        <v>27.44</v>
      </c>
      <c r="E1892" s="2">
        <v>1918362930639</v>
      </c>
      <c r="F1892">
        <v>19</v>
      </c>
      <c r="G1892" t="s">
        <v>74</v>
      </c>
    </row>
    <row r="1893" spans="1:7" x14ac:dyDescent="0.25">
      <c r="A1893">
        <v>1891</v>
      </c>
      <c r="B1893" t="s">
        <v>73</v>
      </c>
      <c r="C1893" s="1">
        <v>43514.774918981479</v>
      </c>
      <c r="D1893">
        <v>42.32</v>
      </c>
      <c r="E1893" s="2">
        <v>3493518346796</v>
      </c>
      <c r="F1893">
        <v>11</v>
      </c>
      <c r="G1893" t="s">
        <v>74</v>
      </c>
    </row>
    <row r="1894" spans="1:7" x14ac:dyDescent="0.25">
      <c r="A1894">
        <v>1892</v>
      </c>
      <c r="B1894" t="s">
        <v>99</v>
      </c>
      <c r="C1894" s="1">
        <v>43592.583483796298</v>
      </c>
      <c r="D1894">
        <v>26.3</v>
      </c>
      <c r="E1894" s="2">
        <v>4905173644081</v>
      </c>
      <c r="F1894">
        <v>7</v>
      </c>
      <c r="G1894" t="s">
        <v>74</v>
      </c>
    </row>
    <row r="1895" spans="1:7" x14ac:dyDescent="0.25">
      <c r="A1895">
        <v>1893</v>
      </c>
      <c r="B1895" t="s">
        <v>91</v>
      </c>
      <c r="C1895" s="1">
        <v>43563.79111111111</v>
      </c>
      <c r="D1895">
        <v>21.29</v>
      </c>
      <c r="E1895" s="2">
        <v>630560959632</v>
      </c>
      <c r="F1895">
        <v>7</v>
      </c>
      <c r="G1895" t="s">
        <v>74</v>
      </c>
    </row>
    <row r="1896" spans="1:7" x14ac:dyDescent="0.25">
      <c r="A1896">
        <v>1894</v>
      </c>
      <c r="B1896" t="s">
        <v>92</v>
      </c>
      <c r="C1896" s="1">
        <v>43550.76934027778</v>
      </c>
      <c r="D1896">
        <v>24.27</v>
      </c>
      <c r="E1896" s="2">
        <v>7247229698318</v>
      </c>
      <c r="F1896">
        <v>22</v>
      </c>
      <c r="G1896" t="s">
        <v>74</v>
      </c>
    </row>
    <row r="1897" spans="1:7" x14ac:dyDescent="0.25">
      <c r="A1897">
        <v>1895</v>
      </c>
      <c r="B1897" t="s">
        <v>109</v>
      </c>
      <c r="C1897" s="1">
        <v>43588.756435185183</v>
      </c>
      <c r="D1897">
        <v>48.24</v>
      </c>
      <c r="E1897" s="2">
        <v>3328095712316</v>
      </c>
      <c r="F1897">
        <v>22</v>
      </c>
      <c r="G1897" t="s">
        <v>74</v>
      </c>
    </row>
    <row r="1898" spans="1:7" x14ac:dyDescent="0.25">
      <c r="A1898">
        <v>1896</v>
      </c>
      <c r="B1898" t="s">
        <v>86</v>
      </c>
      <c r="C1898" s="1">
        <v>43468.415856481479</v>
      </c>
      <c r="D1898">
        <v>38.31</v>
      </c>
      <c r="E1898" s="2">
        <v>93262977180</v>
      </c>
      <c r="F1898">
        <v>20</v>
      </c>
      <c r="G1898" t="s">
        <v>74</v>
      </c>
    </row>
    <row r="1899" spans="1:7" x14ac:dyDescent="0.25">
      <c r="A1899">
        <v>1897</v>
      </c>
      <c r="B1899" t="s">
        <v>95</v>
      </c>
      <c r="C1899" s="1">
        <v>43474.496759259258</v>
      </c>
      <c r="D1899">
        <v>29.19</v>
      </c>
      <c r="E1899" s="2">
        <v>38504866921</v>
      </c>
      <c r="F1899">
        <v>20</v>
      </c>
      <c r="G1899" t="s">
        <v>74</v>
      </c>
    </row>
    <row r="1900" spans="1:7" x14ac:dyDescent="0.25">
      <c r="A1900">
        <v>1898</v>
      </c>
      <c r="B1900" t="s">
        <v>89</v>
      </c>
      <c r="C1900" s="1">
        <v>43523.717523148145</v>
      </c>
      <c r="D1900">
        <v>44.91</v>
      </c>
      <c r="E1900" s="2">
        <v>6926633814538</v>
      </c>
      <c r="F1900">
        <v>16</v>
      </c>
      <c r="G1900" t="s">
        <v>74</v>
      </c>
    </row>
    <row r="1901" spans="1:7" x14ac:dyDescent="0.25">
      <c r="A1901">
        <v>1899</v>
      </c>
      <c r="B1901" t="s">
        <v>94</v>
      </c>
      <c r="C1901" s="1">
        <v>43488.987997685188</v>
      </c>
      <c r="D1901">
        <v>27.11</v>
      </c>
      <c r="E1901" s="2">
        <v>6332047993934</v>
      </c>
      <c r="F1901">
        <v>11</v>
      </c>
      <c r="G1901" t="s">
        <v>74</v>
      </c>
    </row>
    <row r="1902" spans="1:7" x14ac:dyDescent="0.25">
      <c r="A1902">
        <v>1900</v>
      </c>
      <c r="B1902" t="s">
        <v>86</v>
      </c>
      <c r="C1902" s="1">
        <v>43502.86109953704</v>
      </c>
      <c r="D1902">
        <v>13.03</v>
      </c>
      <c r="E1902" s="2">
        <v>1377412158483</v>
      </c>
      <c r="F1902">
        <v>20</v>
      </c>
      <c r="G1902" t="s">
        <v>74</v>
      </c>
    </row>
    <row r="1903" spans="1:7" x14ac:dyDescent="0.25">
      <c r="A1903">
        <v>1901</v>
      </c>
      <c r="B1903" t="s">
        <v>109</v>
      </c>
      <c r="C1903" s="1">
        <v>43524.8515162037</v>
      </c>
      <c r="D1903">
        <v>42.71</v>
      </c>
      <c r="E1903" s="2">
        <v>2322328798079</v>
      </c>
      <c r="F1903">
        <v>22</v>
      </c>
      <c r="G1903" t="s">
        <v>74</v>
      </c>
    </row>
    <row r="1904" spans="1:7" x14ac:dyDescent="0.25">
      <c r="A1904">
        <v>1902</v>
      </c>
      <c r="B1904" t="s">
        <v>92</v>
      </c>
      <c r="C1904" s="1">
        <v>43514.396562499998</v>
      </c>
      <c r="D1904">
        <v>38.799999999999997</v>
      </c>
      <c r="E1904" s="2">
        <v>9382233946258</v>
      </c>
      <c r="F1904">
        <v>22</v>
      </c>
      <c r="G1904" t="s">
        <v>74</v>
      </c>
    </row>
    <row r="1905" spans="1:7" x14ac:dyDescent="0.25">
      <c r="A1905">
        <v>1903</v>
      </c>
      <c r="B1905" t="s">
        <v>105</v>
      </c>
      <c r="C1905" s="1">
        <v>43497.874560185184</v>
      </c>
      <c r="D1905">
        <v>16.11</v>
      </c>
      <c r="E1905" s="2">
        <v>7600287198570</v>
      </c>
      <c r="F1905">
        <v>23</v>
      </c>
      <c r="G1905" t="s">
        <v>74</v>
      </c>
    </row>
    <row r="1906" spans="1:7" x14ac:dyDescent="0.25">
      <c r="A1906">
        <v>1904</v>
      </c>
      <c r="B1906" t="s">
        <v>104</v>
      </c>
      <c r="C1906" s="1">
        <v>43522.541192129633</v>
      </c>
      <c r="D1906">
        <v>12.64</v>
      </c>
      <c r="E1906" s="2">
        <v>543831079079</v>
      </c>
      <c r="F1906">
        <v>2</v>
      </c>
      <c r="G1906" t="s">
        <v>74</v>
      </c>
    </row>
    <row r="1907" spans="1:7" x14ac:dyDescent="0.25">
      <c r="A1907">
        <v>1905</v>
      </c>
      <c r="B1907" t="s">
        <v>88</v>
      </c>
      <c r="C1907" s="1">
        <v>43538.057164351849</v>
      </c>
      <c r="D1907">
        <v>47.93</v>
      </c>
      <c r="E1907" s="2">
        <v>4423375622633</v>
      </c>
      <c r="F1907">
        <v>19</v>
      </c>
      <c r="G1907" t="s">
        <v>74</v>
      </c>
    </row>
    <row r="1908" spans="1:7" x14ac:dyDescent="0.25">
      <c r="A1908">
        <v>1906</v>
      </c>
      <c r="B1908" t="s">
        <v>92</v>
      </c>
      <c r="C1908" s="1">
        <v>43499.241342592592</v>
      </c>
      <c r="D1908">
        <v>22.82</v>
      </c>
      <c r="E1908" s="2">
        <v>9675694931759</v>
      </c>
      <c r="F1908">
        <v>22</v>
      </c>
      <c r="G1908" t="s">
        <v>74</v>
      </c>
    </row>
    <row r="1909" spans="1:7" x14ac:dyDescent="0.25">
      <c r="A1909">
        <v>1907</v>
      </c>
      <c r="B1909" t="s">
        <v>88</v>
      </c>
      <c r="C1909" s="1">
        <v>43477.950555555559</v>
      </c>
      <c r="D1909">
        <v>30.79</v>
      </c>
      <c r="E1909" s="2">
        <v>9523378945731</v>
      </c>
      <c r="F1909">
        <v>19</v>
      </c>
      <c r="G1909" t="s">
        <v>74</v>
      </c>
    </row>
    <row r="1910" spans="1:7" x14ac:dyDescent="0.25">
      <c r="A1910">
        <v>1908</v>
      </c>
      <c r="B1910" t="s">
        <v>98</v>
      </c>
      <c r="C1910" s="1">
        <v>43579.421041666668</v>
      </c>
      <c r="D1910">
        <v>45.92</v>
      </c>
      <c r="E1910" s="2">
        <v>5388908913857</v>
      </c>
      <c r="F1910">
        <v>7</v>
      </c>
      <c r="G1910" t="s">
        <v>74</v>
      </c>
    </row>
    <row r="1911" spans="1:7" x14ac:dyDescent="0.25">
      <c r="A1911">
        <v>1909</v>
      </c>
      <c r="B1911" t="s">
        <v>83</v>
      </c>
      <c r="C1911" s="1">
        <v>43588.084085648145</v>
      </c>
      <c r="D1911">
        <v>41.62</v>
      </c>
      <c r="E1911" s="2">
        <v>3183134104848</v>
      </c>
      <c r="F1911">
        <v>10</v>
      </c>
      <c r="G1911" t="s">
        <v>74</v>
      </c>
    </row>
    <row r="1912" spans="1:7" x14ac:dyDescent="0.25">
      <c r="A1912">
        <v>1910</v>
      </c>
      <c r="B1912" t="s">
        <v>106</v>
      </c>
      <c r="C1912" s="1">
        <v>43570.807268518518</v>
      </c>
      <c r="D1912">
        <v>27.16</v>
      </c>
      <c r="E1912" s="2">
        <v>8180715539698</v>
      </c>
      <c r="F1912">
        <v>4</v>
      </c>
      <c r="G1912" t="s">
        <v>74</v>
      </c>
    </row>
    <row r="1913" spans="1:7" x14ac:dyDescent="0.25">
      <c r="A1913">
        <v>1911</v>
      </c>
      <c r="B1913" t="s">
        <v>101</v>
      </c>
      <c r="C1913" s="1">
        <v>43495.222870370373</v>
      </c>
      <c r="D1913">
        <v>36.81</v>
      </c>
      <c r="E1913" s="2">
        <v>8085673645484</v>
      </c>
      <c r="F1913">
        <v>2</v>
      </c>
      <c r="G1913" t="s">
        <v>74</v>
      </c>
    </row>
    <row r="1914" spans="1:7" x14ac:dyDescent="0.25">
      <c r="A1914">
        <v>1912</v>
      </c>
      <c r="B1914" t="s">
        <v>82</v>
      </c>
      <c r="C1914" s="1">
        <v>43557.516319444447</v>
      </c>
      <c r="D1914">
        <v>49.33</v>
      </c>
      <c r="E1914" s="2">
        <v>482646610544</v>
      </c>
      <c r="F1914">
        <v>25</v>
      </c>
      <c r="G1914" t="s">
        <v>74</v>
      </c>
    </row>
    <row r="1915" spans="1:7" x14ac:dyDescent="0.25">
      <c r="A1915">
        <v>1913</v>
      </c>
      <c r="B1915" t="s">
        <v>82</v>
      </c>
      <c r="C1915" s="1">
        <v>43513.959386574075</v>
      </c>
      <c r="D1915">
        <v>38.24</v>
      </c>
      <c r="E1915" s="2">
        <v>1246772113060</v>
      </c>
      <c r="F1915">
        <v>25</v>
      </c>
      <c r="G1915" t="s">
        <v>74</v>
      </c>
    </row>
    <row r="1916" spans="1:7" x14ac:dyDescent="0.25">
      <c r="A1916">
        <v>1914</v>
      </c>
      <c r="B1916" t="s">
        <v>107</v>
      </c>
      <c r="C1916" s="1">
        <v>43556.001689814817</v>
      </c>
      <c r="D1916">
        <v>24.4</v>
      </c>
      <c r="E1916" s="2">
        <v>8959520517319</v>
      </c>
      <c r="F1916">
        <v>14</v>
      </c>
      <c r="G1916" t="s">
        <v>74</v>
      </c>
    </row>
    <row r="1917" spans="1:7" x14ac:dyDescent="0.25">
      <c r="A1917">
        <v>1915</v>
      </c>
      <c r="B1917" t="s">
        <v>82</v>
      </c>
      <c r="C1917" s="1">
        <v>43483.431527777779</v>
      </c>
      <c r="D1917">
        <v>14.75</v>
      </c>
      <c r="E1917" s="2">
        <v>6140372981362</v>
      </c>
      <c r="F1917">
        <v>25</v>
      </c>
      <c r="G1917" t="s">
        <v>74</v>
      </c>
    </row>
    <row r="1918" spans="1:7" x14ac:dyDescent="0.25">
      <c r="A1918">
        <v>1916</v>
      </c>
      <c r="B1918" t="s">
        <v>85</v>
      </c>
      <c r="C1918" s="1">
        <v>43559.879108796296</v>
      </c>
      <c r="D1918">
        <v>23.79</v>
      </c>
      <c r="E1918" s="2">
        <v>1145658696195</v>
      </c>
      <c r="F1918">
        <v>1</v>
      </c>
      <c r="G1918" t="s">
        <v>74</v>
      </c>
    </row>
    <row r="1919" spans="1:7" x14ac:dyDescent="0.25">
      <c r="A1919">
        <v>1917</v>
      </c>
      <c r="B1919" t="s">
        <v>92</v>
      </c>
      <c r="C1919" s="1">
        <v>43504.826932870368</v>
      </c>
      <c r="D1919">
        <v>28.27</v>
      </c>
      <c r="E1919" s="2">
        <v>5518527619513</v>
      </c>
      <c r="F1919">
        <v>22</v>
      </c>
      <c r="G1919" t="s">
        <v>74</v>
      </c>
    </row>
    <row r="1920" spans="1:7" x14ac:dyDescent="0.25">
      <c r="A1920">
        <v>1918</v>
      </c>
      <c r="B1920" t="s">
        <v>93</v>
      </c>
      <c r="C1920" s="1">
        <v>43489.806423611109</v>
      </c>
      <c r="D1920">
        <v>47.83</v>
      </c>
      <c r="E1920" s="2">
        <v>6812435792979</v>
      </c>
      <c r="F1920">
        <v>23</v>
      </c>
      <c r="G1920" t="s">
        <v>74</v>
      </c>
    </row>
    <row r="1921" spans="1:7" x14ac:dyDescent="0.25">
      <c r="A1921">
        <v>1919</v>
      </c>
      <c r="B1921" t="s">
        <v>109</v>
      </c>
      <c r="C1921" s="1">
        <v>43515.197430555556</v>
      </c>
      <c r="D1921">
        <v>31.72</v>
      </c>
      <c r="E1921" s="2">
        <v>7452531647866</v>
      </c>
      <c r="F1921">
        <v>22</v>
      </c>
      <c r="G1921" t="s">
        <v>74</v>
      </c>
    </row>
    <row r="1922" spans="1:7" x14ac:dyDescent="0.25">
      <c r="A1922">
        <v>1920</v>
      </c>
      <c r="B1922" t="s">
        <v>91</v>
      </c>
      <c r="C1922" s="1">
        <v>43520.692569444444</v>
      </c>
      <c r="D1922">
        <v>36.880000000000003</v>
      </c>
      <c r="E1922" s="2">
        <v>9777191359026</v>
      </c>
      <c r="F1922">
        <v>7</v>
      </c>
      <c r="G1922" t="s">
        <v>74</v>
      </c>
    </row>
    <row r="1923" spans="1:7" x14ac:dyDescent="0.25">
      <c r="A1923">
        <v>1921</v>
      </c>
      <c r="B1923" t="s">
        <v>96</v>
      </c>
      <c r="C1923" s="1">
        <v>43552.802777777775</v>
      </c>
      <c r="D1923">
        <v>34.03</v>
      </c>
      <c r="E1923" s="2">
        <v>3998847011136</v>
      </c>
      <c r="F1923">
        <v>10</v>
      </c>
      <c r="G1923" t="s">
        <v>74</v>
      </c>
    </row>
    <row r="1924" spans="1:7" x14ac:dyDescent="0.25">
      <c r="A1924">
        <v>1922</v>
      </c>
      <c r="B1924" t="s">
        <v>102</v>
      </c>
      <c r="C1924" s="1">
        <v>43483.173043981478</v>
      </c>
      <c r="D1924">
        <v>32.130000000000003</v>
      </c>
      <c r="E1924" s="2">
        <v>2820584591613</v>
      </c>
      <c r="F1924">
        <v>23</v>
      </c>
      <c r="G1924" t="s">
        <v>74</v>
      </c>
    </row>
    <row r="1925" spans="1:7" x14ac:dyDescent="0.25">
      <c r="A1925">
        <v>1923</v>
      </c>
      <c r="B1925" t="s">
        <v>82</v>
      </c>
      <c r="C1925" s="1">
        <v>43556.157500000001</v>
      </c>
      <c r="D1925">
        <v>23.73</v>
      </c>
      <c r="E1925" s="2">
        <v>6124496054553</v>
      </c>
      <c r="F1925">
        <v>25</v>
      </c>
      <c r="G1925" t="s">
        <v>74</v>
      </c>
    </row>
    <row r="1926" spans="1:7" x14ac:dyDescent="0.25">
      <c r="A1926">
        <v>1924</v>
      </c>
      <c r="B1926" t="s">
        <v>88</v>
      </c>
      <c r="C1926" s="1">
        <v>43500.403831018521</v>
      </c>
      <c r="D1926">
        <v>49.21</v>
      </c>
      <c r="E1926" s="2">
        <v>4280425277638</v>
      </c>
      <c r="F1926">
        <v>19</v>
      </c>
      <c r="G1926" t="s">
        <v>74</v>
      </c>
    </row>
    <row r="1927" spans="1:7" x14ac:dyDescent="0.25">
      <c r="A1927">
        <v>1925</v>
      </c>
      <c r="B1927" t="s">
        <v>82</v>
      </c>
      <c r="C1927" s="1">
        <v>43531.098912037036</v>
      </c>
      <c r="D1927">
        <v>39.17</v>
      </c>
      <c r="E1927" s="2">
        <v>6540969378023</v>
      </c>
      <c r="F1927">
        <v>25</v>
      </c>
      <c r="G1927" t="s">
        <v>74</v>
      </c>
    </row>
    <row r="1928" spans="1:7" x14ac:dyDescent="0.25">
      <c r="A1928">
        <v>1926</v>
      </c>
      <c r="B1928" t="s">
        <v>75</v>
      </c>
      <c r="C1928" s="1">
        <v>43592.562222222223</v>
      </c>
      <c r="D1928">
        <v>38.74</v>
      </c>
      <c r="E1928" s="2">
        <v>41356844955</v>
      </c>
      <c r="F1928">
        <v>20</v>
      </c>
      <c r="G1928" t="s">
        <v>74</v>
      </c>
    </row>
    <row r="1929" spans="1:7" x14ac:dyDescent="0.25">
      <c r="A1929">
        <v>1927</v>
      </c>
      <c r="B1929" t="s">
        <v>105</v>
      </c>
      <c r="C1929" s="1">
        <v>43524.876527777778</v>
      </c>
      <c r="D1929">
        <v>35.07</v>
      </c>
      <c r="E1929" s="2">
        <v>8313326364278</v>
      </c>
      <c r="F1929">
        <v>23</v>
      </c>
      <c r="G1929" t="s">
        <v>74</v>
      </c>
    </row>
    <row r="1930" spans="1:7" x14ac:dyDescent="0.25">
      <c r="A1930">
        <v>1928</v>
      </c>
      <c r="B1930" t="s">
        <v>102</v>
      </c>
      <c r="C1930" s="1">
        <v>43518.611168981479</v>
      </c>
      <c r="D1930">
        <v>20.350000000000001</v>
      </c>
      <c r="E1930" s="2">
        <v>3262613628904</v>
      </c>
      <c r="F1930">
        <v>23</v>
      </c>
      <c r="G1930" t="s">
        <v>74</v>
      </c>
    </row>
    <row r="1931" spans="1:7" x14ac:dyDescent="0.25">
      <c r="A1931">
        <v>1929</v>
      </c>
      <c r="B1931" t="s">
        <v>81</v>
      </c>
      <c r="C1931" s="1">
        <v>43557.370486111111</v>
      </c>
      <c r="D1931">
        <v>21.31</v>
      </c>
      <c r="E1931" s="2">
        <v>4627574450527</v>
      </c>
      <c r="F1931">
        <v>4</v>
      </c>
      <c r="G1931" t="s">
        <v>74</v>
      </c>
    </row>
    <row r="1932" spans="1:7" x14ac:dyDescent="0.25">
      <c r="A1932">
        <v>1930</v>
      </c>
      <c r="B1932" t="s">
        <v>93</v>
      </c>
      <c r="C1932" s="1">
        <v>43540.991747685184</v>
      </c>
      <c r="D1932">
        <v>28.99</v>
      </c>
      <c r="E1932" s="2">
        <v>6200936237127</v>
      </c>
      <c r="F1932">
        <v>23</v>
      </c>
      <c r="G1932" t="s">
        <v>74</v>
      </c>
    </row>
    <row r="1933" spans="1:7" x14ac:dyDescent="0.25">
      <c r="A1933">
        <v>1931</v>
      </c>
      <c r="B1933" t="s">
        <v>82</v>
      </c>
      <c r="C1933" s="1">
        <v>43587.645856481482</v>
      </c>
      <c r="D1933">
        <v>21.33</v>
      </c>
      <c r="E1933" s="2">
        <v>6697959273414</v>
      </c>
      <c r="F1933">
        <v>25</v>
      </c>
      <c r="G1933" t="s">
        <v>74</v>
      </c>
    </row>
    <row r="1934" spans="1:7" x14ac:dyDescent="0.25">
      <c r="A1934">
        <v>1932</v>
      </c>
      <c r="B1934" t="s">
        <v>97</v>
      </c>
      <c r="C1934" s="1">
        <v>43515.75582175926</v>
      </c>
      <c r="D1934">
        <v>45.55</v>
      </c>
      <c r="E1934" s="2">
        <v>1089080777667</v>
      </c>
      <c r="F1934">
        <v>1</v>
      </c>
      <c r="G1934" t="s">
        <v>74</v>
      </c>
    </row>
    <row r="1935" spans="1:7" x14ac:dyDescent="0.25">
      <c r="A1935">
        <v>1933</v>
      </c>
      <c r="B1935" t="s">
        <v>101</v>
      </c>
      <c r="C1935" s="1">
        <v>43479.314641203702</v>
      </c>
      <c r="D1935">
        <v>40.72</v>
      </c>
      <c r="E1935" s="2">
        <v>7262117978716</v>
      </c>
      <c r="F1935">
        <v>2</v>
      </c>
      <c r="G1935" t="s">
        <v>74</v>
      </c>
    </row>
    <row r="1936" spans="1:7" x14ac:dyDescent="0.25">
      <c r="A1936">
        <v>1934</v>
      </c>
      <c r="B1936" t="s">
        <v>105</v>
      </c>
      <c r="C1936" s="1">
        <v>43522.739386574074</v>
      </c>
      <c r="D1936">
        <v>32.700000000000003</v>
      </c>
      <c r="E1936" s="2">
        <v>7015485636913</v>
      </c>
      <c r="F1936">
        <v>23</v>
      </c>
      <c r="G1936" t="s">
        <v>74</v>
      </c>
    </row>
    <row r="1937" spans="1:7" x14ac:dyDescent="0.25">
      <c r="A1937">
        <v>1935</v>
      </c>
      <c r="B1937" t="s">
        <v>86</v>
      </c>
      <c r="C1937" s="1">
        <v>43543.00335648148</v>
      </c>
      <c r="D1937">
        <v>33.43</v>
      </c>
      <c r="E1937" s="2">
        <v>2163784408979</v>
      </c>
      <c r="F1937">
        <v>20</v>
      </c>
      <c r="G1937" t="s">
        <v>74</v>
      </c>
    </row>
    <row r="1938" spans="1:7" x14ac:dyDescent="0.25">
      <c r="A1938">
        <v>1936</v>
      </c>
      <c r="B1938" t="s">
        <v>81</v>
      </c>
      <c r="C1938" s="1">
        <v>43536.253622685188</v>
      </c>
      <c r="D1938">
        <v>31.23</v>
      </c>
      <c r="E1938" s="2">
        <v>3347928183611</v>
      </c>
      <c r="F1938">
        <v>4</v>
      </c>
      <c r="G1938" t="s">
        <v>74</v>
      </c>
    </row>
    <row r="1939" spans="1:7" x14ac:dyDescent="0.25">
      <c r="A1939">
        <v>1937</v>
      </c>
      <c r="B1939" t="s">
        <v>95</v>
      </c>
      <c r="C1939" s="1">
        <v>43586.40662037037</v>
      </c>
      <c r="D1939">
        <v>26.92</v>
      </c>
      <c r="E1939" s="2">
        <v>1693857376580</v>
      </c>
      <c r="F1939">
        <v>20</v>
      </c>
      <c r="G1939" t="s">
        <v>74</v>
      </c>
    </row>
    <row r="1940" spans="1:7" x14ac:dyDescent="0.25">
      <c r="A1940">
        <v>1938</v>
      </c>
      <c r="B1940" t="s">
        <v>83</v>
      </c>
      <c r="C1940" s="1">
        <v>43550.816041666665</v>
      </c>
      <c r="D1940">
        <v>19.22</v>
      </c>
      <c r="E1940" s="2">
        <v>8658457339949</v>
      </c>
      <c r="F1940">
        <v>10</v>
      </c>
      <c r="G1940" t="s">
        <v>74</v>
      </c>
    </row>
    <row r="1941" spans="1:7" x14ac:dyDescent="0.25">
      <c r="A1941">
        <v>1939</v>
      </c>
      <c r="B1941" t="s">
        <v>89</v>
      </c>
      <c r="C1941" s="1">
        <v>43520.332615740743</v>
      </c>
      <c r="D1941">
        <v>45.66</v>
      </c>
      <c r="E1941" s="2">
        <v>3821426642455</v>
      </c>
      <c r="F1941">
        <v>16</v>
      </c>
      <c r="G1941" t="s">
        <v>74</v>
      </c>
    </row>
    <row r="1942" spans="1:7" x14ac:dyDescent="0.25">
      <c r="A1942">
        <v>1940</v>
      </c>
      <c r="B1942" t="s">
        <v>85</v>
      </c>
      <c r="C1942" s="1">
        <v>43485.217858796299</v>
      </c>
      <c r="D1942">
        <v>20.89</v>
      </c>
      <c r="E1942" s="2">
        <v>6068037606187</v>
      </c>
      <c r="F1942">
        <v>1</v>
      </c>
      <c r="G1942" t="s">
        <v>74</v>
      </c>
    </row>
    <row r="1943" spans="1:7" x14ac:dyDescent="0.25">
      <c r="A1943">
        <v>1941</v>
      </c>
      <c r="B1943" t="s">
        <v>105</v>
      </c>
      <c r="C1943" s="1">
        <v>43584.298275462963</v>
      </c>
      <c r="D1943">
        <v>34.770000000000003</v>
      </c>
      <c r="E1943" s="2">
        <v>300412726001</v>
      </c>
      <c r="F1943">
        <v>23</v>
      </c>
      <c r="G1943" t="s">
        <v>74</v>
      </c>
    </row>
    <row r="1944" spans="1:7" x14ac:dyDescent="0.25">
      <c r="A1944">
        <v>1942</v>
      </c>
      <c r="B1944" t="s">
        <v>101</v>
      </c>
      <c r="C1944" s="1">
        <v>43559.158958333333</v>
      </c>
      <c r="D1944">
        <v>18.77</v>
      </c>
      <c r="E1944" s="2">
        <v>7554684315330</v>
      </c>
      <c r="F1944">
        <v>2</v>
      </c>
      <c r="G1944" t="s">
        <v>74</v>
      </c>
    </row>
    <row r="1945" spans="1:7" x14ac:dyDescent="0.25">
      <c r="A1945">
        <v>1943</v>
      </c>
      <c r="B1945" t="s">
        <v>73</v>
      </c>
      <c r="C1945" s="1">
        <v>43530.275243055556</v>
      </c>
      <c r="D1945">
        <v>46.07</v>
      </c>
      <c r="E1945" s="2">
        <v>4553523995651</v>
      </c>
      <c r="F1945">
        <v>11</v>
      </c>
      <c r="G1945" t="s">
        <v>74</v>
      </c>
    </row>
    <row r="1946" spans="1:7" x14ac:dyDescent="0.25">
      <c r="A1946">
        <v>1944</v>
      </c>
      <c r="B1946" t="s">
        <v>84</v>
      </c>
      <c r="C1946" s="1">
        <v>43523.789386574077</v>
      </c>
      <c r="D1946">
        <v>36.26</v>
      </c>
      <c r="E1946" s="2">
        <v>6392138211408</v>
      </c>
      <c r="F1946">
        <v>4</v>
      </c>
      <c r="G1946" t="s">
        <v>74</v>
      </c>
    </row>
    <row r="1947" spans="1:7" x14ac:dyDescent="0.25">
      <c r="A1947">
        <v>1945</v>
      </c>
      <c r="B1947" t="s">
        <v>80</v>
      </c>
      <c r="C1947" s="1">
        <v>43531.74796296296</v>
      </c>
      <c r="D1947">
        <v>26.55</v>
      </c>
      <c r="E1947" s="2">
        <v>6930531081077</v>
      </c>
      <c r="F1947">
        <v>17</v>
      </c>
      <c r="G1947" t="s">
        <v>74</v>
      </c>
    </row>
    <row r="1948" spans="1:7" x14ac:dyDescent="0.25">
      <c r="A1948">
        <v>1946</v>
      </c>
      <c r="B1948" t="s">
        <v>97</v>
      </c>
      <c r="C1948" s="1">
        <v>43466.522777777776</v>
      </c>
      <c r="D1948">
        <v>25.56</v>
      </c>
      <c r="E1948" s="2">
        <v>2613536554411</v>
      </c>
      <c r="F1948">
        <v>1</v>
      </c>
      <c r="G1948" t="s">
        <v>74</v>
      </c>
    </row>
    <row r="1949" spans="1:7" x14ac:dyDescent="0.25">
      <c r="A1949">
        <v>1947</v>
      </c>
      <c r="B1949" t="s">
        <v>97</v>
      </c>
      <c r="C1949" s="1">
        <v>43545.948182870372</v>
      </c>
      <c r="D1949">
        <v>49.59</v>
      </c>
      <c r="E1949" s="2">
        <v>3892938867148</v>
      </c>
      <c r="F1949">
        <v>1</v>
      </c>
      <c r="G1949" t="s">
        <v>74</v>
      </c>
    </row>
    <row r="1950" spans="1:7" x14ac:dyDescent="0.25">
      <c r="A1950">
        <v>1948</v>
      </c>
      <c r="B1950" t="s">
        <v>99</v>
      </c>
      <c r="C1950" s="1">
        <v>43569.75476851852</v>
      </c>
      <c r="D1950">
        <v>41.17</v>
      </c>
      <c r="E1950" s="2">
        <v>2438232081814</v>
      </c>
      <c r="F1950">
        <v>7</v>
      </c>
      <c r="G1950" t="s">
        <v>74</v>
      </c>
    </row>
    <row r="1951" spans="1:7" x14ac:dyDescent="0.25">
      <c r="A1951">
        <v>1949</v>
      </c>
      <c r="B1951" t="s">
        <v>79</v>
      </c>
      <c r="C1951" s="1">
        <v>43591.944108796299</v>
      </c>
      <c r="D1951">
        <v>34.119999999999997</v>
      </c>
      <c r="E1951" s="2">
        <v>9215802774504</v>
      </c>
      <c r="F1951">
        <v>5</v>
      </c>
      <c r="G1951" t="s">
        <v>74</v>
      </c>
    </row>
    <row r="1952" spans="1:7" x14ac:dyDescent="0.25">
      <c r="A1952">
        <v>1950</v>
      </c>
      <c r="B1952" t="s">
        <v>73</v>
      </c>
      <c r="C1952" s="1">
        <v>43550.76939814815</v>
      </c>
      <c r="D1952">
        <v>30.32</v>
      </c>
      <c r="E1952" s="2">
        <v>1775559300626</v>
      </c>
      <c r="F1952">
        <v>11</v>
      </c>
      <c r="G1952" t="s">
        <v>74</v>
      </c>
    </row>
    <row r="1953" spans="1:7" x14ac:dyDescent="0.25">
      <c r="A1953">
        <v>1951</v>
      </c>
      <c r="B1953" t="s">
        <v>107</v>
      </c>
      <c r="C1953" s="1">
        <v>43512.732303240744</v>
      </c>
      <c r="D1953">
        <v>29.25</v>
      </c>
      <c r="E1953" s="2">
        <v>9835001920405</v>
      </c>
      <c r="F1953">
        <v>14</v>
      </c>
      <c r="G1953" t="s">
        <v>74</v>
      </c>
    </row>
    <row r="1954" spans="1:7" x14ac:dyDescent="0.25">
      <c r="A1954">
        <v>1952</v>
      </c>
      <c r="B1954" t="s">
        <v>75</v>
      </c>
      <c r="C1954" s="1">
        <v>43574.616643518515</v>
      </c>
      <c r="D1954">
        <v>44.82</v>
      </c>
      <c r="E1954" s="2">
        <v>749759967096</v>
      </c>
      <c r="F1954">
        <v>20</v>
      </c>
      <c r="G1954" t="s">
        <v>74</v>
      </c>
    </row>
    <row r="1955" spans="1:7" x14ac:dyDescent="0.25">
      <c r="A1955">
        <v>1953</v>
      </c>
      <c r="B1955" t="s">
        <v>79</v>
      </c>
      <c r="C1955" s="1">
        <v>43476.092141203706</v>
      </c>
      <c r="D1955">
        <v>12.21</v>
      </c>
      <c r="E1955" s="2">
        <v>56113993388</v>
      </c>
      <c r="F1955">
        <v>5</v>
      </c>
      <c r="G1955" t="s">
        <v>74</v>
      </c>
    </row>
    <row r="1956" spans="1:7" x14ac:dyDescent="0.25">
      <c r="A1956">
        <v>1954</v>
      </c>
      <c r="B1956" t="s">
        <v>79</v>
      </c>
      <c r="C1956" s="1">
        <v>43500.793761574074</v>
      </c>
      <c r="D1956">
        <v>31.44</v>
      </c>
      <c r="E1956" s="2">
        <v>9309074843829</v>
      </c>
      <c r="F1956">
        <v>5</v>
      </c>
      <c r="G1956" t="s">
        <v>74</v>
      </c>
    </row>
    <row r="1957" spans="1:7" x14ac:dyDescent="0.25">
      <c r="A1957">
        <v>1955</v>
      </c>
      <c r="B1957" t="s">
        <v>86</v>
      </c>
      <c r="C1957" s="1">
        <v>43499.369004629632</v>
      </c>
      <c r="D1957">
        <v>42.89</v>
      </c>
      <c r="E1957" s="2">
        <v>7781146502476</v>
      </c>
      <c r="F1957">
        <v>20</v>
      </c>
      <c r="G1957" t="s">
        <v>74</v>
      </c>
    </row>
    <row r="1958" spans="1:7" x14ac:dyDescent="0.25">
      <c r="A1958">
        <v>1956</v>
      </c>
      <c r="B1958" t="s">
        <v>94</v>
      </c>
      <c r="C1958" s="1">
        <v>43564.861550925925</v>
      </c>
      <c r="D1958">
        <v>21.2</v>
      </c>
      <c r="E1958" s="2">
        <v>8490756943935</v>
      </c>
      <c r="F1958">
        <v>11</v>
      </c>
      <c r="G1958" t="s">
        <v>74</v>
      </c>
    </row>
    <row r="1959" spans="1:7" x14ac:dyDescent="0.25">
      <c r="A1959">
        <v>1957</v>
      </c>
      <c r="B1959" t="s">
        <v>85</v>
      </c>
      <c r="C1959" s="1">
        <v>43484.134386574071</v>
      </c>
      <c r="D1959">
        <v>41.94</v>
      </c>
      <c r="E1959" s="2">
        <v>4578409710197</v>
      </c>
      <c r="F1959">
        <v>1</v>
      </c>
      <c r="G1959" t="s">
        <v>74</v>
      </c>
    </row>
    <row r="1960" spans="1:7" x14ac:dyDescent="0.25">
      <c r="A1960">
        <v>1958</v>
      </c>
      <c r="B1960" t="s">
        <v>93</v>
      </c>
      <c r="C1960" s="1">
        <v>43590.248703703706</v>
      </c>
      <c r="D1960">
        <v>18.48</v>
      </c>
      <c r="E1960" s="2">
        <v>7988533791936</v>
      </c>
      <c r="F1960">
        <v>23</v>
      </c>
      <c r="G1960" t="s">
        <v>74</v>
      </c>
    </row>
    <row r="1961" spans="1:7" x14ac:dyDescent="0.25">
      <c r="A1961">
        <v>1959</v>
      </c>
      <c r="B1961" t="s">
        <v>106</v>
      </c>
      <c r="C1961" s="1">
        <v>43586.380347222221</v>
      </c>
      <c r="D1961">
        <v>23.69</v>
      </c>
      <c r="E1961" s="2">
        <v>1246934585476</v>
      </c>
      <c r="F1961">
        <v>4</v>
      </c>
      <c r="G1961" t="s">
        <v>74</v>
      </c>
    </row>
    <row r="1962" spans="1:7" x14ac:dyDescent="0.25">
      <c r="A1962">
        <v>1960</v>
      </c>
      <c r="B1962" t="s">
        <v>84</v>
      </c>
      <c r="C1962" s="1">
        <v>43517.962604166663</v>
      </c>
      <c r="D1962">
        <v>23.3</v>
      </c>
      <c r="E1962" s="2">
        <v>7496381116004</v>
      </c>
      <c r="F1962">
        <v>4</v>
      </c>
      <c r="G1962" t="s">
        <v>74</v>
      </c>
    </row>
    <row r="1963" spans="1:7" x14ac:dyDescent="0.25">
      <c r="A1963">
        <v>1961</v>
      </c>
      <c r="B1963" t="s">
        <v>107</v>
      </c>
      <c r="C1963" s="1">
        <v>43478.639965277776</v>
      </c>
      <c r="D1963">
        <v>23.83</v>
      </c>
      <c r="E1963" s="2">
        <v>5270848768904</v>
      </c>
      <c r="F1963">
        <v>14</v>
      </c>
      <c r="G1963" t="s">
        <v>74</v>
      </c>
    </row>
    <row r="1964" spans="1:7" x14ac:dyDescent="0.25">
      <c r="A1964">
        <v>1962</v>
      </c>
      <c r="B1964" t="s">
        <v>101</v>
      </c>
      <c r="C1964" s="1">
        <v>43592.823379629626</v>
      </c>
      <c r="D1964">
        <v>26.11</v>
      </c>
      <c r="E1964" s="2">
        <v>2816731819556</v>
      </c>
      <c r="F1964">
        <v>2</v>
      </c>
      <c r="G1964" t="s">
        <v>74</v>
      </c>
    </row>
    <row r="1965" spans="1:7" x14ac:dyDescent="0.25">
      <c r="A1965">
        <v>1963</v>
      </c>
      <c r="B1965" t="s">
        <v>79</v>
      </c>
      <c r="C1965" s="1">
        <v>43559.458240740743</v>
      </c>
      <c r="D1965">
        <v>23.38</v>
      </c>
      <c r="E1965" s="2">
        <v>8033938166342</v>
      </c>
      <c r="F1965">
        <v>5</v>
      </c>
      <c r="G1965" t="s">
        <v>74</v>
      </c>
    </row>
    <row r="1966" spans="1:7" x14ac:dyDescent="0.25">
      <c r="A1966">
        <v>1964</v>
      </c>
      <c r="B1966" t="s">
        <v>100</v>
      </c>
      <c r="C1966" s="1">
        <v>43592.56349537037</v>
      </c>
      <c r="D1966">
        <v>42.48</v>
      </c>
      <c r="E1966" s="2">
        <v>3342191575545</v>
      </c>
      <c r="F1966">
        <v>20</v>
      </c>
      <c r="G1966" t="s">
        <v>74</v>
      </c>
    </row>
    <row r="1967" spans="1:7" x14ac:dyDescent="0.25">
      <c r="A1967">
        <v>1965</v>
      </c>
      <c r="B1967" t="s">
        <v>84</v>
      </c>
      <c r="C1967" s="1">
        <v>43552.063969907409</v>
      </c>
      <c r="D1967">
        <v>43.77</v>
      </c>
      <c r="E1967" s="2">
        <v>7963826965157</v>
      </c>
      <c r="F1967">
        <v>4</v>
      </c>
      <c r="G1967" t="s">
        <v>74</v>
      </c>
    </row>
    <row r="1968" spans="1:7" x14ac:dyDescent="0.25">
      <c r="A1968">
        <v>1966</v>
      </c>
      <c r="B1968" t="s">
        <v>84</v>
      </c>
      <c r="C1968" s="1">
        <v>43502.856921296298</v>
      </c>
      <c r="D1968">
        <v>33.22</v>
      </c>
      <c r="E1968" s="2">
        <v>5526285388398</v>
      </c>
      <c r="F1968">
        <v>4</v>
      </c>
      <c r="G1968" t="s">
        <v>74</v>
      </c>
    </row>
    <row r="1969" spans="1:7" x14ac:dyDescent="0.25">
      <c r="A1969">
        <v>1967</v>
      </c>
      <c r="B1969" t="s">
        <v>82</v>
      </c>
      <c r="C1969" s="1">
        <v>43520.165486111109</v>
      </c>
      <c r="D1969">
        <v>40.92</v>
      </c>
      <c r="E1969" s="2">
        <v>175388145947</v>
      </c>
      <c r="F1969">
        <v>25</v>
      </c>
      <c r="G1969" t="s">
        <v>74</v>
      </c>
    </row>
    <row r="1970" spans="1:7" x14ac:dyDescent="0.25">
      <c r="A1970">
        <v>1968</v>
      </c>
      <c r="B1970" t="s">
        <v>92</v>
      </c>
      <c r="C1970" s="1">
        <v>43541.853564814817</v>
      </c>
      <c r="D1970">
        <v>44.81</v>
      </c>
      <c r="E1970" s="2">
        <v>4173232788582</v>
      </c>
      <c r="F1970">
        <v>22</v>
      </c>
      <c r="G1970" t="s">
        <v>74</v>
      </c>
    </row>
    <row r="1971" spans="1:7" x14ac:dyDescent="0.25">
      <c r="A1971">
        <v>1969</v>
      </c>
      <c r="B1971" t="s">
        <v>85</v>
      </c>
      <c r="C1971" s="1">
        <v>43503.015138888892</v>
      </c>
      <c r="D1971">
        <v>12.58</v>
      </c>
      <c r="E1971" s="2">
        <v>1426750547562</v>
      </c>
      <c r="F1971">
        <v>1</v>
      </c>
      <c r="G1971" t="s">
        <v>74</v>
      </c>
    </row>
    <row r="1972" spans="1:7" x14ac:dyDescent="0.25">
      <c r="A1972">
        <v>1970</v>
      </c>
      <c r="B1972" t="s">
        <v>106</v>
      </c>
      <c r="C1972" s="1">
        <v>43533.099942129629</v>
      </c>
      <c r="D1972">
        <v>35.299999999999997</v>
      </c>
      <c r="E1972" s="2">
        <v>5038857869032</v>
      </c>
      <c r="F1972">
        <v>4</v>
      </c>
      <c r="G1972" t="s">
        <v>74</v>
      </c>
    </row>
    <row r="1973" spans="1:7" x14ac:dyDescent="0.25">
      <c r="A1973">
        <v>1971</v>
      </c>
      <c r="B1973" t="s">
        <v>81</v>
      </c>
      <c r="C1973" s="1">
        <v>43538.822604166664</v>
      </c>
      <c r="D1973">
        <v>35.79</v>
      </c>
      <c r="E1973" s="2">
        <v>8739155644976</v>
      </c>
      <c r="F1973">
        <v>4</v>
      </c>
      <c r="G1973" t="s">
        <v>74</v>
      </c>
    </row>
    <row r="1974" spans="1:7" x14ac:dyDescent="0.25">
      <c r="A1974">
        <v>1972</v>
      </c>
      <c r="B1974" t="s">
        <v>87</v>
      </c>
      <c r="C1974" s="1">
        <v>43514.476053240738</v>
      </c>
      <c r="D1974">
        <v>21.66</v>
      </c>
      <c r="E1974" s="2">
        <v>8774234743607</v>
      </c>
      <c r="F1974">
        <v>20</v>
      </c>
      <c r="G1974" t="s">
        <v>74</v>
      </c>
    </row>
    <row r="1975" spans="1:7" x14ac:dyDescent="0.25">
      <c r="A1975">
        <v>1973</v>
      </c>
      <c r="B1975" t="s">
        <v>94</v>
      </c>
      <c r="C1975" s="1">
        <v>43479.353761574072</v>
      </c>
      <c r="D1975">
        <v>25.02</v>
      </c>
      <c r="E1975" s="2">
        <v>4718961352354</v>
      </c>
      <c r="F1975">
        <v>11</v>
      </c>
      <c r="G1975" t="s">
        <v>74</v>
      </c>
    </row>
    <row r="1976" spans="1:7" x14ac:dyDescent="0.25">
      <c r="A1976">
        <v>1974</v>
      </c>
      <c r="B1976" t="s">
        <v>88</v>
      </c>
      <c r="C1976" s="1">
        <v>43473.810185185182</v>
      </c>
      <c r="D1976">
        <v>26.16</v>
      </c>
      <c r="E1976" s="2">
        <v>890380708814</v>
      </c>
      <c r="F1976">
        <v>19</v>
      </c>
      <c r="G1976" t="s">
        <v>74</v>
      </c>
    </row>
    <row r="1977" spans="1:7" x14ac:dyDescent="0.25">
      <c r="A1977">
        <v>1975</v>
      </c>
      <c r="B1977" t="s">
        <v>101</v>
      </c>
      <c r="C1977" s="1">
        <v>43530.163865740738</v>
      </c>
      <c r="D1977">
        <v>25.69</v>
      </c>
      <c r="E1977" s="2">
        <v>875560590786</v>
      </c>
      <c r="F1977">
        <v>2</v>
      </c>
      <c r="G1977" t="s">
        <v>74</v>
      </c>
    </row>
    <row r="1978" spans="1:7" x14ac:dyDescent="0.25">
      <c r="A1978">
        <v>1976</v>
      </c>
      <c r="B1978" t="s">
        <v>105</v>
      </c>
      <c r="C1978" s="1">
        <v>43578.714953703704</v>
      </c>
      <c r="D1978">
        <v>16.100000000000001</v>
      </c>
      <c r="E1978" s="2">
        <v>3625743778329</v>
      </c>
      <c r="F1978">
        <v>23</v>
      </c>
      <c r="G1978" t="s">
        <v>74</v>
      </c>
    </row>
    <row r="1979" spans="1:7" x14ac:dyDescent="0.25">
      <c r="A1979">
        <v>1977</v>
      </c>
      <c r="B1979" t="s">
        <v>78</v>
      </c>
      <c r="C1979" s="1">
        <v>43557.686909722222</v>
      </c>
      <c r="D1979">
        <v>33.409999999999997</v>
      </c>
      <c r="E1979" s="2">
        <v>305585649546</v>
      </c>
      <c r="F1979">
        <v>12</v>
      </c>
      <c r="G1979" t="s">
        <v>74</v>
      </c>
    </row>
    <row r="1980" spans="1:7" x14ac:dyDescent="0.25">
      <c r="A1980">
        <v>1978</v>
      </c>
      <c r="B1980" t="s">
        <v>97</v>
      </c>
      <c r="C1980" s="1">
        <v>43481.556030092594</v>
      </c>
      <c r="D1980">
        <v>47.66</v>
      </c>
      <c r="E1980" s="2">
        <v>4357839290116</v>
      </c>
      <c r="F1980">
        <v>1</v>
      </c>
      <c r="G1980" t="s">
        <v>74</v>
      </c>
    </row>
    <row r="1981" spans="1:7" x14ac:dyDescent="0.25">
      <c r="A1981">
        <v>1979</v>
      </c>
      <c r="B1981" t="s">
        <v>104</v>
      </c>
      <c r="C1981" s="1">
        <v>43529.521678240744</v>
      </c>
      <c r="D1981">
        <v>14.15</v>
      </c>
      <c r="E1981" s="2">
        <v>3503584959643</v>
      </c>
      <c r="F1981">
        <v>2</v>
      </c>
      <c r="G1981" t="s">
        <v>74</v>
      </c>
    </row>
    <row r="1982" spans="1:7" x14ac:dyDescent="0.25">
      <c r="A1982">
        <v>1980</v>
      </c>
      <c r="B1982" t="s">
        <v>98</v>
      </c>
      <c r="C1982" s="1">
        <v>43493.648634259262</v>
      </c>
      <c r="D1982">
        <v>45.7</v>
      </c>
      <c r="E1982" s="2">
        <v>5717972357326</v>
      </c>
      <c r="F1982">
        <v>7</v>
      </c>
      <c r="G1982" t="s">
        <v>74</v>
      </c>
    </row>
    <row r="1983" spans="1:7" x14ac:dyDescent="0.25">
      <c r="A1983">
        <v>1981</v>
      </c>
      <c r="B1983" t="s">
        <v>100</v>
      </c>
      <c r="C1983" s="1">
        <v>43505.288356481484</v>
      </c>
      <c r="D1983">
        <v>26.39</v>
      </c>
      <c r="E1983" s="2">
        <v>1332831266904</v>
      </c>
      <c r="F1983">
        <v>20</v>
      </c>
      <c r="G1983" t="s">
        <v>74</v>
      </c>
    </row>
    <row r="1984" spans="1:7" x14ac:dyDescent="0.25">
      <c r="A1984">
        <v>1982</v>
      </c>
      <c r="B1984" t="s">
        <v>94</v>
      </c>
      <c r="C1984" s="1">
        <v>43514.861817129633</v>
      </c>
      <c r="D1984">
        <v>35.03</v>
      </c>
      <c r="E1984" s="2">
        <v>4480695976433</v>
      </c>
      <c r="F1984">
        <v>11</v>
      </c>
      <c r="G1984" t="s">
        <v>74</v>
      </c>
    </row>
    <row r="1985" spans="1:7" x14ac:dyDescent="0.25">
      <c r="A1985">
        <v>1983</v>
      </c>
      <c r="B1985" t="s">
        <v>88</v>
      </c>
      <c r="C1985" s="1">
        <v>43506.694548611114</v>
      </c>
      <c r="D1985">
        <v>37.22</v>
      </c>
      <c r="E1985" s="2">
        <v>3464274464697</v>
      </c>
      <c r="F1985">
        <v>19</v>
      </c>
      <c r="G1985" t="s">
        <v>74</v>
      </c>
    </row>
    <row r="1986" spans="1:7" x14ac:dyDescent="0.25">
      <c r="A1986">
        <v>1984</v>
      </c>
      <c r="B1986" t="s">
        <v>104</v>
      </c>
      <c r="C1986" s="1">
        <v>43544.233912037038</v>
      </c>
      <c r="D1986">
        <v>35.340000000000003</v>
      </c>
      <c r="E1986" s="2">
        <v>3550752500152</v>
      </c>
      <c r="F1986">
        <v>2</v>
      </c>
      <c r="G1986" t="s">
        <v>74</v>
      </c>
    </row>
    <row r="1987" spans="1:7" x14ac:dyDescent="0.25">
      <c r="A1987">
        <v>1985</v>
      </c>
      <c r="B1987" t="s">
        <v>106</v>
      </c>
      <c r="C1987" s="1">
        <v>43553.201863425929</v>
      </c>
      <c r="D1987">
        <v>34.840000000000003</v>
      </c>
      <c r="E1987" s="2">
        <v>1769610001423</v>
      </c>
      <c r="F1987">
        <v>4</v>
      </c>
      <c r="G1987" t="s">
        <v>74</v>
      </c>
    </row>
    <row r="1988" spans="1:7" x14ac:dyDescent="0.25">
      <c r="A1988">
        <v>1986</v>
      </c>
      <c r="B1988" t="s">
        <v>80</v>
      </c>
      <c r="C1988" s="1">
        <v>43563.613912037035</v>
      </c>
      <c r="D1988">
        <v>46.37</v>
      </c>
      <c r="E1988" s="2">
        <v>249397013068</v>
      </c>
      <c r="F1988">
        <v>17</v>
      </c>
      <c r="G1988" t="s">
        <v>74</v>
      </c>
    </row>
    <row r="1989" spans="1:7" x14ac:dyDescent="0.25">
      <c r="A1989">
        <v>1987</v>
      </c>
      <c r="B1989" t="s">
        <v>106</v>
      </c>
      <c r="C1989" s="1">
        <v>43474.820439814815</v>
      </c>
      <c r="D1989">
        <v>19.77</v>
      </c>
      <c r="E1989" s="2">
        <v>684128720530</v>
      </c>
      <c r="F1989">
        <v>4</v>
      </c>
      <c r="G1989" t="s">
        <v>74</v>
      </c>
    </row>
    <row r="1990" spans="1:7" x14ac:dyDescent="0.25">
      <c r="A1990">
        <v>1988</v>
      </c>
      <c r="B1990" t="s">
        <v>83</v>
      </c>
      <c r="C1990" s="1">
        <v>43475.465532407405</v>
      </c>
      <c r="D1990">
        <v>40.200000000000003</v>
      </c>
      <c r="E1990" s="2">
        <v>9840779665113</v>
      </c>
      <c r="F1990">
        <v>10</v>
      </c>
      <c r="G1990" t="s">
        <v>74</v>
      </c>
    </row>
    <row r="1991" spans="1:7" x14ac:dyDescent="0.25">
      <c r="A1991">
        <v>1989</v>
      </c>
      <c r="B1991" t="s">
        <v>89</v>
      </c>
      <c r="C1991" s="1">
        <v>43491.338449074072</v>
      </c>
      <c r="D1991">
        <v>23.94</v>
      </c>
      <c r="E1991" s="2">
        <v>4200317050989</v>
      </c>
      <c r="F1991">
        <v>16</v>
      </c>
      <c r="G1991" t="s">
        <v>74</v>
      </c>
    </row>
    <row r="1992" spans="1:7" x14ac:dyDescent="0.25">
      <c r="A1992">
        <v>1990</v>
      </c>
      <c r="B1992" t="s">
        <v>98</v>
      </c>
      <c r="C1992" s="1">
        <v>43561.473854166667</v>
      </c>
      <c r="D1992">
        <v>43.21</v>
      </c>
      <c r="E1992" s="2">
        <v>1914497116801</v>
      </c>
      <c r="F1992">
        <v>7</v>
      </c>
      <c r="G1992" t="s">
        <v>74</v>
      </c>
    </row>
    <row r="1993" spans="1:7" x14ac:dyDescent="0.25">
      <c r="A1993">
        <v>1991</v>
      </c>
      <c r="B1993" t="s">
        <v>83</v>
      </c>
      <c r="C1993" s="1">
        <v>43537.971689814818</v>
      </c>
      <c r="D1993">
        <v>21.62</v>
      </c>
      <c r="E1993" s="2">
        <v>9839553829612</v>
      </c>
      <c r="F1993">
        <v>10</v>
      </c>
      <c r="G1993" t="s">
        <v>74</v>
      </c>
    </row>
    <row r="1994" spans="1:7" x14ac:dyDescent="0.25">
      <c r="A1994">
        <v>1992</v>
      </c>
      <c r="B1994" t="s">
        <v>94</v>
      </c>
      <c r="C1994" s="1">
        <v>43475.803900462961</v>
      </c>
      <c r="D1994">
        <v>33.85</v>
      </c>
      <c r="E1994" s="2">
        <v>8089408327447</v>
      </c>
      <c r="F1994">
        <v>11</v>
      </c>
      <c r="G1994" t="s">
        <v>74</v>
      </c>
    </row>
    <row r="1995" spans="1:7" x14ac:dyDescent="0.25">
      <c r="A1995">
        <v>1993</v>
      </c>
      <c r="B1995" t="s">
        <v>87</v>
      </c>
      <c r="C1995" s="1">
        <v>43575.423356481479</v>
      </c>
      <c r="D1995">
        <v>46.8</v>
      </c>
      <c r="E1995" s="2">
        <v>591724871965</v>
      </c>
      <c r="F1995">
        <v>20</v>
      </c>
      <c r="G1995" t="s">
        <v>74</v>
      </c>
    </row>
    <row r="1996" spans="1:7" x14ac:dyDescent="0.25">
      <c r="A1996">
        <v>1994</v>
      </c>
      <c r="B1996" t="s">
        <v>73</v>
      </c>
      <c r="C1996" s="1">
        <v>43544.786354166667</v>
      </c>
      <c r="D1996">
        <v>35.090000000000003</v>
      </c>
      <c r="E1996" s="2">
        <v>4842145178376</v>
      </c>
      <c r="F1996">
        <v>11</v>
      </c>
      <c r="G1996" t="s">
        <v>74</v>
      </c>
    </row>
    <row r="1997" spans="1:7" x14ac:dyDescent="0.25">
      <c r="A1997">
        <v>1995</v>
      </c>
      <c r="B1997" t="s">
        <v>82</v>
      </c>
      <c r="C1997" s="1">
        <v>43581.085381944446</v>
      </c>
      <c r="D1997">
        <v>27.2</v>
      </c>
      <c r="E1997" s="2">
        <v>3027373975367</v>
      </c>
      <c r="F1997">
        <v>25</v>
      </c>
      <c r="G1997" t="s">
        <v>74</v>
      </c>
    </row>
    <row r="1998" spans="1:7" x14ac:dyDescent="0.25">
      <c r="A1998">
        <v>1996</v>
      </c>
      <c r="B1998" t="s">
        <v>95</v>
      </c>
      <c r="C1998" s="1">
        <v>43590.867337962962</v>
      </c>
      <c r="D1998">
        <v>25.19</v>
      </c>
      <c r="E1998" s="2">
        <v>5106535806645</v>
      </c>
      <c r="F1998">
        <v>20</v>
      </c>
      <c r="G1998" t="s">
        <v>74</v>
      </c>
    </row>
    <row r="1999" spans="1:7" x14ac:dyDescent="0.25">
      <c r="A1999">
        <v>1997</v>
      </c>
      <c r="B1999" t="s">
        <v>90</v>
      </c>
      <c r="C1999" s="1">
        <v>43550.341134259259</v>
      </c>
      <c r="D1999">
        <v>37.29</v>
      </c>
      <c r="E1999" s="2">
        <v>850174923540</v>
      </c>
      <c r="F1999">
        <v>21</v>
      </c>
      <c r="G1999" t="s">
        <v>74</v>
      </c>
    </row>
    <row r="2000" spans="1:7" x14ac:dyDescent="0.25">
      <c r="A2000">
        <v>1998</v>
      </c>
      <c r="B2000" t="s">
        <v>98</v>
      </c>
      <c r="C2000" s="1">
        <v>43480.761273148149</v>
      </c>
      <c r="D2000">
        <v>33.950000000000003</v>
      </c>
      <c r="E2000" s="2">
        <v>5355618218688</v>
      </c>
      <c r="F2000">
        <v>7</v>
      </c>
      <c r="G2000" t="s">
        <v>74</v>
      </c>
    </row>
    <row r="2001" spans="1:7" x14ac:dyDescent="0.25">
      <c r="A2001">
        <v>1999</v>
      </c>
      <c r="B2001" t="s">
        <v>87</v>
      </c>
      <c r="C2001" s="1">
        <v>43587.486539351848</v>
      </c>
      <c r="D2001">
        <v>13.08</v>
      </c>
      <c r="E2001" s="2">
        <v>5648104857240</v>
      </c>
      <c r="F2001">
        <v>20</v>
      </c>
      <c r="G2001" t="s">
        <v>74</v>
      </c>
    </row>
    <row r="2002" spans="1:7" x14ac:dyDescent="0.25">
      <c r="A2002">
        <v>2000</v>
      </c>
      <c r="B2002" t="s">
        <v>95</v>
      </c>
      <c r="C2002" s="1">
        <v>43579.339039351849</v>
      </c>
      <c r="D2002">
        <v>18.22</v>
      </c>
      <c r="E2002" s="2">
        <v>6271333214592</v>
      </c>
      <c r="F2002">
        <v>20</v>
      </c>
      <c r="G2002" t="s">
        <v>74</v>
      </c>
    </row>
    <row r="2003" spans="1:7" x14ac:dyDescent="0.25">
      <c r="A2003">
        <v>2001</v>
      </c>
      <c r="B2003" t="s">
        <v>103</v>
      </c>
      <c r="C2003" s="1">
        <v>43512.297511574077</v>
      </c>
      <c r="D2003">
        <v>39.799999999999997</v>
      </c>
      <c r="E2003" s="2">
        <v>1712081170198</v>
      </c>
      <c r="F2003">
        <v>3</v>
      </c>
      <c r="G2003" t="s">
        <v>74</v>
      </c>
    </row>
    <row r="2004" spans="1:7" x14ac:dyDescent="0.25">
      <c r="A2004">
        <v>2002</v>
      </c>
      <c r="B2004" t="s">
        <v>77</v>
      </c>
      <c r="C2004" s="1">
        <v>43570.004918981482</v>
      </c>
      <c r="D2004">
        <v>32.130000000000003</v>
      </c>
      <c r="E2004" s="2">
        <v>6921142559673</v>
      </c>
      <c r="F2004">
        <v>19</v>
      </c>
      <c r="G2004" t="s">
        <v>74</v>
      </c>
    </row>
    <row r="2005" spans="1:7" x14ac:dyDescent="0.25">
      <c r="A2005">
        <v>2003</v>
      </c>
      <c r="B2005" t="s">
        <v>105</v>
      </c>
      <c r="C2005" s="1">
        <v>43577.303148148145</v>
      </c>
      <c r="D2005">
        <v>31.43</v>
      </c>
      <c r="E2005" s="2">
        <v>8428157821651</v>
      </c>
      <c r="F2005">
        <v>23</v>
      </c>
      <c r="G2005" t="s">
        <v>74</v>
      </c>
    </row>
    <row r="2006" spans="1:7" x14ac:dyDescent="0.25">
      <c r="A2006">
        <v>2004</v>
      </c>
      <c r="B2006" t="s">
        <v>100</v>
      </c>
      <c r="C2006" s="1">
        <v>43476.684039351851</v>
      </c>
      <c r="D2006">
        <v>31.26</v>
      </c>
      <c r="E2006" s="2">
        <v>8821668131330</v>
      </c>
      <c r="F2006">
        <v>20</v>
      </c>
      <c r="G2006" t="s">
        <v>74</v>
      </c>
    </row>
    <row r="2007" spans="1:7" x14ac:dyDescent="0.25">
      <c r="A2007">
        <v>2005</v>
      </c>
      <c r="B2007" t="s">
        <v>102</v>
      </c>
      <c r="C2007" s="1">
        <v>43485.533321759256</v>
      </c>
      <c r="D2007">
        <v>35</v>
      </c>
      <c r="E2007" s="2">
        <v>5772262690378</v>
      </c>
      <c r="F2007">
        <v>23</v>
      </c>
      <c r="G2007" t="s">
        <v>74</v>
      </c>
    </row>
    <row r="2008" spans="1:7" x14ac:dyDescent="0.25">
      <c r="A2008">
        <v>2006</v>
      </c>
      <c r="B2008" t="s">
        <v>97</v>
      </c>
      <c r="C2008" s="1">
        <v>43528.044814814813</v>
      </c>
      <c r="D2008">
        <v>16.600000000000001</v>
      </c>
      <c r="E2008" s="2">
        <v>2241588692692</v>
      </c>
      <c r="F2008">
        <v>1</v>
      </c>
      <c r="G2008" t="s">
        <v>74</v>
      </c>
    </row>
    <row r="2009" spans="1:7" x14ac:dyDescent="0.25">
      <c r="A2009">
        <v>2007</v>
      </c>
      <c r="B2009" t="s">
        <v>79</v>
      </c>
      <c r="C2009" s="1">
        <v>43488.25335648148</v>
      </c>
      <c r="D2009">
        <v>24.91</v>
      </c>
      <c r="E2009" s="2">
        <v>5999897094429</v>
      </c>
      <c r="F2009">
        <v>5</v>
      </c>
      <c r="G2009" t="s">
        <v>74</v>
      </c>
    </row>
    <row r="2010" spans="1:7" x14ac:dyDescent="0.25">
      <c r="A2010">
        <v>2008</v>
      </c>
      <c r="B2010" t="s">
        <v>95</v>
      </c>
      <c r="C2010" s="1">
        <v>43583.039560185185</v>
      </c>
      <c r="D2010">
        <v>26.61</v>
      </c>
      <c r="E2010" s="2">
        <v>4839793590773</v>
      </c>
      <c r="F2010">
        <v>20</v>
      </c>
      <c r="G2010" t="s">
        <v>74</v>
      </c>
    </row>
    <row r="2011" spans="1:7" x14ac:dyDescent="0.25">
      <c r="A2011">
        <v>2009</v>
      </c>
      <c r="B2011" t="s">
        <v>104</v>
      </c>
      <c r="C2011" s="1">
        <v>43472.840081018519</v>
      </c>
      <c r="D2011">
        <v>34.619999999999997</v>
      </c>
      <c r="E2011" s="2">
        <v>8238372654152</v>
      </c>
      <c r="F2011">
        <v>2</v>
      </c>
      <c r="G2011" t="s">
        <v>74</v>
      </c>
    </row>
    <row r="2012" spans="1:7" x14ac:dyDescent="0.25">
      <c r="A2012">
        <v>2010</v>
      </c>
      <c r="B2012" t="s">
        <v>88</v>
      </c>
      <c r="C2012" s="1">
        <v>43532.644479166665</v>
      </c>
      <c r="D2012">
        <v>31.71</v>
      </c>
      <c r="E2012" s="2">
        <v>5157965221973</v>
      </c>
      <c r="F2012">
        <v>19</v>
      </c>
      <c r="G2012" t="s">
        <v>74</v>
      </c>
    </row>
    <row r="2013" spans="1:7" x14ac:dyDescent="0.25">
      <c r="A2013">
        <v>2011</v>
      </c>
      <c r="B2013" t="s">
        <v>93</v>
      </c>
      <c r="C2013" s="1">
        <v>43587.801932870374</v>
      </c>
      <c r="D2013">
        <v>35.54</v>
      </c>
      <c r="E2013" s="2">
        <v>8218974324882</v>
      </c>
      <c r="F2013">
        <v>23</v>
      </c>
      <c r="G2013" t="s">
        <v>74</v>
      </c>
    </row>
    <row r="2014" spans="1:7" x14ac:dyDescent="0.25">
      <c r="A2014">
        <v>2012</v>
      </c>
      <c r="B2014" t="s">
        <v>95</v>
      </c>
      <c r="C2014" s="1">
        <v>43477.090798611112</v>
      </c>
      <c r="D2014">
        <v>26.41</v>
      </c>
      <c r="E2014" s="2">
        <v>899333938858</v>
      </c>
      <c r="F2014">
        <v>20</v>
      </c>
      <c r="G2014" t="s">
        <v>74</v>
      </c>
    </row>
    <row r="2015" spans="1:7" x14ac:dyDescent="0.25">
      <c r="A2015">
        <v>2013</v>
      </c>
      <c r="B2015" t="s">
        <v>90</v>
      </c>
      <c r="C2015" s="1">
        <v>43525.549155092594</v>
      </c>
      <c r="D2015">
        <v>34.24</v>
      </c>
      <c r="E2015" s="2">
        <v>2687120018351</v>
      </c>
      <c r="F2015">
        <v>21</v>
      </c>
      <c r="G2015" t="s">
        <v>74</v>
      </c>
    </row>
    <row r="2016" spans="1:7" x14ac:dyDescent="0.25">
      <c r="A2016">
        <v>2014</v>
      </c>
      <c r="B2016" t="s">
        <v>93</v>
      </c>
      <c r="C2016" s="1">
        <v>43489.352719907409</v>
      </c>
      <c r="D2016">
        <v>23.8</v>
      </c>
      <c r="E2016" s="2">
        <v>8229383253021</v>
      </c>
      <c r="F2016">
        <v>23</v>
      </c>
      <c r="G2016" t="s">
        <v>74</v>
      </c>
    </row>
    <row r="2017" spans="1:7" x14ac:dyDescent="0.25">
      <c r="A2017">
        <v>2015</v>
      </c>
      <c r="B2017" t="s">
        <v>97</v>
      </c>
      <c r="C2017" s="1">
        <v>43493.496874999997</v>
      </c>
      <c r="D2017">
        <v>30.98</v>
      </c>
      <c r="E2017" s="2">
        <v>5997759060278</v>
      </c>
      <c r="F2017">
        <v>1</v>
      </c>
      <c r="G2017" t="s">
        <v>74</v>
      </c>
    </row>
    <row r="2018" spans="1:7" x14ac:dyDescent="0.25">
      <c r="A2018">
        <v>2016</v>
      </c>
      <c r="B2018" t="s">
        <v>97</v>
      </c>
      <c r="C2018" s="1">
        <v>43470.617662037039</v>
      </c>
      <c r="D2018">
        <v>47.38</v>
      </c>
      <c r="E2018" s="2">
        <v>2885743568189</v>
      </c>
      <c r="F2018">
        <v>1</v>
      </c>
      <c r="G2018" t="s">
        <v>74</v>
      </c>
    </row>
    <row r="2019" spans="1:7" x14ac:dyDescent="0.25">
      <c r="A2019">
        <v>2017</v>
      </c>
      <c r="B2019" t="s">
        <v>82</v>
      </c>
      <c r="C2019" s="1">
        <v>43499.616793981484</v>
      </c>
      <c r="D2019">
        <v>43.39</v>
      </c>
      <c r="E2019" s="2">
        <v>7794970551992</v>
      </c>
      <c r="F2019">
        <v>25</v>
      </c>
      <c r="G2019" t="s">
        <v>74</v>
      </c>
    </row>
    <row r="2020" spans="1:7" x14ac:dyDescent="0.25">
      <c r="A2020">
        <v>2018</v>
      </c>
      <c r="B2020" t="s">
        <v>77</v>
      </c>
      <c r="C2020" s="1">
        <v>43575.205960648149</v>
      </c>
      <c r="D2020">
        <v>37.15</v>
      </c>
      <c r="E2020" s="2">
        <v>4253083247831</v>
      </c>
      <c r="F2020">
        <v>19</v>
      </c>
      <c r="G2020" t="s">
        <v>74</v>
      </c>
    </row>
    <row r="2021" spans="1:7" x14ac:dyDescent="0.25">
      <c r="A2021">
        <v>2019</v>
      </c>
      <c r="B2021" t="s">
        <v>109</v>
      </c>
      <c r="C2021" s="1">
        <v>43480.163865740738</v>
      </c>
      <c r="D2021">
        <v>21.97</v>
      </c>
      <c r="E2021" s="2">
        <v>232480080566</v>
      </c>
      <c r="F2021">
        <v>22</v>
      </c>
      <c r="G2021" t="s">
        <v>74</v>
      </c>
    </row>
    <row r="2022" spans="1:7" x14ac:dyDescent="0.25">
      <c r="A2022">
        <v>2020</v>
      </c>
      <c r="B2022" t="s">
        <v>99</v>
      </c>
      <c r="C2022" s="1">
        <v>43512.745763888888</v>
      </c>
      <c r="D2022">
        <v>14.94</v>
      </c>
      <c r="E2022" s="2">
        <v>7964243719064</v>
      </c>
      <c r="F2022">
        <v>7</v>
      </c>
      <c r="G2022" t="s">
        <v>74</v>
      </c>
    </row>
    <row r="2023" spans="1:7" x14ac:dyDescent="0.25">
      <c r="A2023">
        <v>2021</v>
      </c>
      <c r="B2023" t="s">
        <v>96</v>
      </c>
      <c r="C2023" s="1">
        <v>43577.135208333333</v>
      </c>
      <c r="D2023">
        <v>31.24</v>
      </c>
      <c r="E2023" s="2">
        <v>947485590155</v>
      </c>
      <c r="F2023">
        <v>10</v>
      </c>
      <c r="G2023" t="s">
        <v>74</v>
      </c>
    </row>
    <row r="2024" spans="1:7" x14ac:dyDescent="0.25">
      <c r="A2024">
        <v>2022</v>
      </c>
      <c r="B2024" t="s">
        <v>104</v>
      </c>
      <c r="C2024" s="1">
        <v>43490.429097222222</v>
      </c>
      <c r="D2024">
        <v>39.35</v>
      </c>
      <c r="E2024" s="2">
        <v>6105114369747</v>
      </c>
      <c r="F2024">
        <v>2</v>
      </c>
      <c r="G2024" t="s">
        <v>74</v>
      </c>
    </row>
    <row r="2025" spans="1:7" x14ac:dyDescent="0.25">
      <c r="A2025">
        <v>2023</v>
      </c>
      <c r="B2025" t="s">
        <v>77</v>
      </c>
      <c r="C2025" s="1">
        <v>43585.454618055555</v>
      </c>
      <c r="D2025">
        <v>41.25</v>
      </c>
      <c r="E2025" s="2">
        <v>5293591413266</v>
      </c>
      <c r="F2025">
        <v>19</v>
      </c>
      <c r="G2025" t="s">
        <v>74</v>
      </c>
    </row>
    <row r="2026" spans="1:7" x14ac:dyDescent="0.25">
      <c r="A2026">
        <v>2024</v>
      </c>
      <c r="B2026" t="s">
        <v>73</v>
      </c>
      <c r="C2026" s="1">
        <v>43474.376111111109</v>
      </c>
      <c r="D2026">
        <v>38.57</v>
      </c>
      <c r="E2026" s="2">
        <v>1246866692006</v>
      </c>
      <c r="F2026">
        <v>11</v>
      </c>
      <c r="G2026" t="s">
        <v>74</v>
      </c>
    </row>
    <row r="2027" spans="1:7" x14ac:dyDescent="0.25">
      <c r="A2027">
        <v>2025</v>
      </c>
      <c r="B2027" t="s">
        <v>107</v>
      </c>
      <c r="C2027" s="1">
        <v>43467.682476851849</v>
      </c>
      <c r="D2027">
        <v>47.07</v>
      </c>
      <c r="E2027" s="2">
        <v>8988357017471</v>
      </c>
      <c r="F2027">
        <v>14</v>
      </c>
      <c r="G2027" t="s">
        <v>74</v>
      </c>
    </row>
    <row r="2028" spans="1:7" x14ac:dyDescent="0.25">
      <c r="A2028">
        <v>2026</v>
      </c>
      <c r="B2028" t="s">
        <v>79</v>
      </c>
      <c r="C2028" s="1">
        <v>43484.811423611114</v>
      </c>
      <c r="D2028">
        <v>29.94</v>
      </c>
      <c r="E2028" s="2">
        <v>388682296042</v>
      </c>
      <c r="F2028">
        <v>5</v>
      </c>
      <c r="G2028" t="s">
        <v>74</v>
      </c>
    </row>
    <row r="2029" spans="1:7" x14ac:dyDescent="0.25">
      <c r="A2029">
        <v>2027</v>
      </c>
      <c r="B2029" t="s">
        <v>106</v>
      </c>
      <c r="C2029" s="1">
        <v>43506.988449074073</v>
      </c>
      <c r="D2029">
        <v>23.35</v>
      </c>
      <c r="E2029" s="2">
        <v>6120955941242</v>
      </c>
      <c r="F2029">
        <v>4</v>
      </c>
      <c r="G2029" t="s">
        <v>74</v>
      </c>
    </row>
    <row r="2030" spans="1:7" x14ac:dyDescent="0.25">
      <c r="A2030">
        <v>2028</v>
      </c>
      <c r="B2030" t="s">
        <v>100</v>
      </c>
      <c r="C2030" s="1">
        <v>43496.094814814816</v>
      </c>
      <c r="D2030">
        <v>23.41</v>
      </c>
      <c r="E2030" s="2">
        <v>4299922375235</v>
      </c>
      <c r="F2030">
        <v>20</v>
      </c>
      <c r="G2030" t="s">
        <v>74</v>
      </c>
    </row>
    <row r="2031" spans="1:7" x14ac:dyDescent="0.25">
      <c r="A2031">
        <v>2029</v>
      </c>
      <c r="B2031" t="s">
        <v>82</v>
      </c>
      <c r="C2031" s="1">
        <v>43565.455671296295</v>
      </c>
      <c r="D2031">
        <v>32.26</v>
      </c>
      <c r="E2031" s="2">
        <v>5719351601778</v>
      </c>
      <c r="F2031">
        <v>25</v>
      </c>
      <c r="G2031" t="s">
        <v>74</v>
      </c>
    </row>
    <row r="2032" spans="1:7" x14ac:dyDescent="0.25">
      <c r="A2032">
        <v>2030</v>
      </c>
      <c r="B2032" t="s">
        <v>96</v>
      </c>
      <c r="C2032" s="1">
        <v>43582.823472222219</v>
      </c>
      <c r="D2032">
        <v>28.84</v>
      </c>
      <c r="E2032" s="2">
        <v>9913967882910</v>
      </c>
      <c r="F2032">
        <v>10</v>
      </c>
      <c r="G2032" t="s">
        <v>74</v>
      </c>
    </row>
    <row r="2033" spans="1:7" x14ac:dyDescent="0.25">
      <c r="A2033">
        <v>2031</v>
      </c>
      <c r="B2033" t="s">
        <v>100</v>
      </c>
      <c r="C2033" s="1">
        <v>43483.778217592589</v>
      </c>
      <c r="D2033">
        <v>44.05</v>
      </c>
      <c r="E2033" s="2">
        <v>1680146549473</v>
      </c>
      <c r="F2033">
        <v>20</v>
      </c>
      <c r="G2033" t="s">
        <v>74</v>
      </c>
    </row>
    <row r="2034" spans="1:7" x14ac:dyDescent="0.25">
      <c r="A2034">
        <v>2032</v>
      </c>
      <c r="B2034" t="s">
        <v>89</v>
      </c>
      <c r="C2034" s="1">
        <v>43543.700254629628</v>
      </c>
      <c r="D2034">
        <v>29.54</v>
      </c>
      <c r="E2034" s="2">
        <v>3049733980149</v>
      </c>
      <c r="F2034">
        <v>16</v>
      </c>
      <c r="G2034" t="s">
        <v>74</v>
      </c>
    </row>
    <row r="2035" spans="1:7" x14ac:dyDescent="0.25">
      <c r="A2035">
        <v>2033</v>
      </c>
      <c r="B2035" t="s">
        <v>80</v>
      </c>
      <c r="C2035" s="1">
        <v>43475.528900462959</v>
      </c>
      <c r="D2035">
        <v>49.19</v>
      </c>
      <c r="E2035" s="2">
        <v>7827149020422</v>
      </c>
      <c r="F2035">
        <v>17</v>
      </c>
      <c r="G2035" t="s">
        <v>74</v>
      </c>
    </row>
    <row r="2036" spans="1:7" x14ac:dyDescent="0.25">
      <c r="A2036">
        <v>2034</v>
      </c>
      <c r="B2036" t="s">
        <v>78</v>
      </c>
      <c r="C2036" s="1">
        <v>43509.405949074076</v>
      </c>
      <c r="D2036">
        <v>42.61</v>
      </c>
      <c r="E2036" s="2">
        <v>881325632844</v>
      </c>
      <c r="F2036">
        <v>12</v>
      </c>
      <c r="G2036" t="s">
        <v>74</v>
      </c>
    </row>
    <row r="2037" spans="1:7" x14ac:dyDescent="0.25">
      <c r="A2037">
        <v>2035</v>
      </c>
      <c r="B2037" t="s">
        <v>109</v>
      </c>
      <c r="C2037" s="1">
        <v>43587.823946759258</v>
      </c>
      <c r="D2037">
        <v>19.41</v>
      </c>
      <c r="E2037" s="2">
        <v>8119090935931</v>
      </c>
      <c r="F2037">
        <v>22</v>
      </c>
      <c r="G2037" t="s">
        <v>74</v>
      </c>
    </row>
    <row r="2038" spans="1:7" x14ac:dyDescent="0.25">
      <c r="A2038">
        <v>2036</v>
      </c>
      <c r="B2038" t="s">
        <v>100</v>
      </c>
      <c r="C2038" s="1">
        <v>43494.160300925927</v>
      </c>
      <c r="D2038">
        <v>48.05</v>
      </c>
      <c r="E2038" s="2">
        <v>5232951662968</v>
      </c>
      <c r="F2038">
        <v>20</v>
      </c>
      <c r="G2038" t="s">
        <v>74</v>
      </c>
    </row>
    <row r="2039" spans="1:7" x14ac:dyDescent="0.25">
      <c r="A2039">
        <v>2037</v>
      </c>
      <c r="B2039" t="s">
        <v>108</v>
      </c>
      <c r="C2039" s="1">
        <v>43499.582499999997</v>
      </c>
      <c r="D2039">
        <v>33.840000000000003</v>
      </c>
      <c r="E2039" s="2">
        <v>7159296242243</v>
      </c>
      <c r="F2039">
        <v>23</v>
      </c>
      <c r="G2039" t="s">
        <v>74</v>
      </c>
    </row>
    <row r="2040" spans="1:7" x14ac:dyDescent="0.25">
      <c r="A2040">
        <v>2038</v>
      </c>
      <c r="B2040" t="s">
        <v>108</v>
      </c>
      <c r="C2040" s="1">
        <v>43516.070474537039</v>
      </c>
      <c r="D2040">
        <v>46.67</v>
      </c>
      <c r="E2040" s="2">
        <v>2882130044370</v>
      </c>
      <c r="F2040">
        <v>23</v>
      </c>
      <c r="G2040" t="s">
        <v>74</v>
      </c>
    </row>
    <row r="2041" spans="1:7" x14ac:dyDescent="0.25">
      <c r="A2041">
        <v>2039</v>
      </c>
      <c r="B2041" t="s">
        <v>90</v>
      </c>
      <c r="C2041" s="1">
        <v>43580.493506944447</v>
      </c>
      <c r="D2041">
        <v>38.81</v>
      </c>
      <c r="E2041" s="2">
        <v>8758071332545</v>
      </c>
      <c r="F2041">
        <v>21</v>
      </c>
      <c r="G2041" t="s">
        <v>74</v>
      </c>
    </row>
    <row r="2042" spans="1:7" x14ac:dyDescent="0.25">
      <c r="A2042">
        <v>2040</v>
      </c>
      <c r="B2042" t="s">
        <v>78</v>
      </c>
      <c r="C2042" s="1">
        <v>43472.817685185182</v>
      </c>
      <c r="D2042">
        <v>46.64</v>
      </c>
      <c r="E2042" s="2">
        <v>5788569454605</v>
      </c>
      <c r="F2042">
        <v>12</v>
      </c>
      <c r="G2042" t="s">
        <v>74</v>
      </c>
    </row>
    <row r="2043" spans="1:7" x14ac:dyDescent="0.25">
      <c r="A2043">
        <v>2041</v>
      </c>
      <c r="B2043" t="s">
        <v>103</v>
      </c>
      <c r="C2043" s="1">
        <v>43554.724930555552</v>
      </c>
      <c r="D2043">
        <v>23.87</v>
      </c>
      <c r="E2043" s="2">
        <v>5126729976893</v>
      </c>
      <c r="F2043">
        <v>3</v>
      </c>
      <c r="G2043" t="s">
        <v>74</v>
      </c>
    </row>
    <row r="2044" spans="1:7" x14ac:dyDescent="0.25">
      <c r="A2044">
        <v>2042</v>
      </c>
      <c r="B2044" t="s">
        <v>92</v>
      </c>
      <c r="C2044" s="1">
        <v>43490.045115740744</v>
      </c>
      <c r="D2044">
        <v>41.85</v>
      </c>
      <c r="E2044" s="2">
        <v>5327294613811</v>
      </c>
      <c r="F2044">
        <v>22</v>
      </c>
      <c r="G2044" t="s">
        <v>74</v>
      </c>
    </row>
    <row r="2045" spans="1:7" x14ac:dyDescent="0.25">
      <c r="A2045">
        <v>2043</v>
      </c>
      <c r="B2045" t="s">
        <v>109</v>
      </c>
      <c r="C2045" s="1">
        <v>43510.835729166669</v>
      </c>
      <c r="D2045">
        <v>20.260000000000002</v>
      </c>
      <c r="E2045" s="2">
        <v>7527862127131</v>
      </c>
      <c r="F2045">
        <v>22</v>
      </c>
      <c r="G2045" t="s">
        <v>74</v>
      </c>
    </row>
    <row r="2046" spans="1:7" x14ac:dyDescent="0.25">
      <c r="A2046">
        <v>2044</v>
      </c>
      <c r="B2046" t="s">
        <v>97</v>
      </c>
      <c r="C2046" s="1">
        <v>43509.652905092589</v>
      </c>
      <c r="D2046">
        <v>31.67</v>
      </c>
      <c r="E2046" s="2">
        <v>7824611259311</v>
      </c>
      <c r="F2046">
        <v>1</v>
      </c>
      <c r="G2046" t="s">
        <v>74</v>
      </c>
    </row>
    <row r="2047" spans="1:7" x14ac:dyDescent="0.25">
      <c r="A2047">
        <v>2045</v>
      </c>
      <c r="B2047" t="s">
        <v>105</v>
      </c>
      <c r="C2047" s="1">
        <v>43571.762152777781</v>
      </c>
      <c r="D2047">
        <v>42.08</v>
      </c>
      <c r="E2047" s="2">
        <v>9746040332930</v>
      </c>
      <c r="F2047">
        <v>23</v>
      </c>
      <c r="G2047" t="s">
        <v>74</v>
      </c>
    </row>
    <row r="2048" spans="1:7" x14ac:dyDescent="0.25">
      <c r="A2048">
        <v>2046</v>
      </c>
      <c r="B2048" t="s">
        <v>108</v>
      </c>
      <c r="C2048" s="1">
        <v>43561.651562500003</v>
      </c>
      <c r="D2048">
        <v>17.989999999999998</v>
      </c>
      <c r="E2048" s="2">
        <v>8578112173926</v>
      </c>
      <c r="F2048">
        <v>23</v>
      </c>
      <c r="G2048" t="s">
        <v>74</v>
      </c>
    </row>
    <row r="2049" spans="1:7" x14ac:dyDescent="0.25">
      <c r="A2049">
        <v>2047</v>
      </c>
      <c r="B2049" t="s">
        <v>92</v>
      </c>
      <c r="C2049" s="1">
        <v>43493.356342592589</v>
      </c>
      <c r="D2049">
        <v>23.73</v>
      </c>
      <c r="E2049" s="2">
        <v>4132453263650</v>
      </c>
      <c r="F2049">
        <v>22</v>
      </c>
      <c r="G2049" t="s">
        <v>74</v>
      </c>
    </row>
    <row r="2050" spans="1:7" x14ac:dyDescent="0.25">
      <c r="A2050">
        <v>2048</v>
      </c>
      <c r="B2050" t="s">
        <v>96</v>
      </c>
      <c r="C2050" s="1">
        <v>43486.431701388887</v>
      </c>
      <c r="D2050">
        <v>34.06</v>
      </c>
      <c r="E2050" s="2">
        <v>569750468503</v>
      </c>
      <c r="F2050">
        <v>10</v>
      </c>
      <c r="G2050" t="s">
        <v>74</v>
      </c>
    </row>
    <row r="2051" spans="1:7" x14ac:dyDescent="0.25">
      <c r="A2051">
        <v>2049</v>
      </c>
      <c r="B2051" t="s">
        <v>91</v>
      </c>
      <c r="C2051" s="1">
        <v>43475.356898148151</v>
      </c>
      <c r="D2051">
        <v>23.02</v>
      </c>
      <c r="E2051" s="2">
        <v>9265418287929</v>
      </c>
      <c r="F2051">
        <v>7</v>
      </c>
      <c r="G2051" t="s">
        <v>74</v>
      </c>
    </row>
    <row r="2052" spans="1:7" x14ac:dyDescent="0.25">
      <c r="A2052">
        <v>2050</v>
      </c>
      <c r="B2052" t="s">
        <v>105</v>
      </c>
      <c r="C2052" s="1">
        <v>43476.019641203704</v>
      </c>
      <c r="D2052">
        <v>49.28</v>
      </c>
      <c r="E2052" s="2">
        <v>4064528886108</v>
      </c>
      <c r="F2052">
        <v>23</v>
      </c>
      <c r="G2052" t="s">
        <v>74</v>
      </c>
    </row>
    <row r="2053" spans="1:7" x14ac:dyDescent="0.25">
      <c r="A2053">
        <v>2051</v>
      </c>
      <c r="B2053" t="s">
        <v>102</v>
      </c>
      <c r="C2053" s="1">
        <v>43582.304537037038</v>
      </c>
      <c r="D2053">
        <v>18.559999999999999</v>
      </c>
      <c r="E2053" s="2">
        <v>4919827701525</v>
      </c>
      <c r="F2053">
        <v>23</v>
      </c>
      <c r="G2053" t="s">
        <v>74</v>
      </c>
    </row>
    <row r="2054" spans="1:7" x14ac:dyDescent="0.25">
      <c r="A2054">
        <v>2052</v>
      </c>
      <c r="B2054" t="s">
        <v>76</v>
      </c>
      <c r="C2054" s="1">
        <v>43482.770810185182</v>
      </c>
      <c r="D2054">
        <v>28.54</v>
      </c>
      <c r="E2054" s="2">
        <v>8212828472590</v>
      </c>
      <c r="F2054">
        <v>22</v>
      </c>
      <c r="G2054" t="s">
        <v>74</v>
      </c>
    </row>
    <row r="2055" spans="1:7" x14ac:dyDescent="0.25">
      <c r="A2055">
        <v>2053</v>
      </c>
      <c r="B2055" t="s">
        <v>87</v>
      </c>
      <c r="C2055" s="1">
        <v>43508.852372685185</v>
      </c>
      <c r="D2055">
        <v>15.31</v>
      </c>
      <c r="E2055" s="2">
        <v>9476269782536</v>
      </c>
      <c r="F2055">
        <v>20</v>
      </c>
      <c r="G2055" t="s">
        <v>74</v>
      </c>
    </row>
    <row r="2056" spans="1:7" x14ac:dyDescent="0.25">
      <c r="A2056">
        <v>2054</v>
      </c>
      <c r="B2056" t="s">
        <v>94</v>
      </c>
      <c r="C2056" s="1">
        <v>43512.804675925923</v>
      </c>
      <c r="D2056">
        <v>26.66</v>
      </c>
      <c r="E2056" s="2">
        <v>7469051494160</v>
      </c>
      <c r="F2056">
        <v>11</v>
      </c>
      <c r="G2056" t="s">
        <v>74</v>
      </c>
    </row>
    <row r="2057" spans="1:7" x14ac:dyDescent="0.25">
      <c r="A2057">
        <v>2055</v>
      </c>
      <c r="B2057" t="s">
        <v>97</v>
      </c>
      <c r="C2057" s="1">
        <v>43510.296701388892</v>
      </c>
      <c r="D2057">
        <v>16.86</v>
      </c>
      <c r="E2057" s="2">
        <v>5976450384289</v>
      </c>
      <c r="F2057">
        <v>1</v>
      </c>
      <c r="G2057" t="s">
        <v>74</v>
      </c>
    </row>
    <row r="2058" spans="1:7" x14ac:dyDescent="0.25">
      <c r="A2058">
        <v>2056</v>
      </c>
      <c r="B2058" t="s">
        <v>85</v>
      </c>
      <c r="C2058" s="1">
        <v>43503.5544212963</v>
      </c>
      <c r="D2058">
        <v>27.02</v>
      </c>
      <c r="E2058" s="2">
        <v>640776642679</v>
      </c>
      <c r="F2058">
        <v>1</v>
      </c>
      <c r="G2058" t="s">
        <v>74</v>
      </c>
    </row>
    <row r="2059" spans="1:7" x14ac:dyDescent="0.25">
      <c r="A2059">
        <v>2057</v>
      </c>
      <c r="B2059" t="s">
        <v>97</v>
      </c>
      <c r="C2059" s="1">
        <v>43565.836689814816</v>
      </c>
      <c r="D2059">
        <v>35.83</v>
      </c>
      <c r="E2059" s="2">
        <v>4342837925450</v>
      </c>
      <c r="F2059">
        <v>1</v>
      </c>
      <c r="G2059" t="s">
        <v>74</v>
      </c>
    </row>
    <row r="2060" spans="1:7" x14ac:dyDescent="0.25">
      <c r="A2060">
        <v>2058</v>
      </c>
      <c r="B2060" t="s">
        <v>104</v>
      </c>
      <c r="C2060" s="1">
        <v>43485.79954861111</v>
      </c>
      <c r="D2060">
        <v>24.53</v>
      </c>
      <c r="E2060" s="2">
        <v>6947592015194</v>
      </c>
      <c r="F2060">
        <v>2</v>
      </c>
      <c r="G2060" t="s">
        <v>74</v>
      </c>
    </row>
    <row r="2061" spans="1:7" x14ac:dyDescent="0.25">
      <c r="A2061">
        <v>2059</v>
      </c>
      <c r="B2061" t="s">
        <v>89</v>
      </c>
      <c r="C2061" s="1">
        <v>43480.794236111113</v>
      </c>
      <c r="D2061">
        <v>14.87</v>
      </c>
      <c r="E2061" s="2">
        <v>8298839690598</v>
      </c>
      <c r="F2061">
        <v>16</v>
      </c>
      <c r="G2061" t="s">
        <v>74</v>
      </c>
    </row>
    <row r="2062" spans="1:7" x14ac:dyDescent="0.25">
      <c r="A2062">
        <v>2060</v>
      </c>
      <c r="B2062" t="s">
        <v>90</v>
      </c>
      <c r="C2062" s="1">
        <v>43582.609398148146</v>
      </c>
      <c r="D2062">
        <v>45.77</v>
      </c>
      <c r="E2062" s="2">
        <v>4660925605764</v>
      </c>
      <c r="F2062">
        <v>21</v>
      </c>
      <c r="G2062" t="s">
        <v>74</v>
      </c>
    </row>
    <row r="2063" spans="1:7" x14ac:dyDescent="0.25">
      <c r="A2063">
        <v>2061</v>
      </c>
      <c r="B2063" t="s">
        <v>79</v>
      </c>
      <c r="C2063" s="1">
        <v>43578.597488425927</v>
      </c>
      <c r="D2063">
        <v>33.659999999999997</v>
      </c>
      <c r="E2063" s="2">
        <v>8238181413445</v>
      </c>
      <c r="F2063">
        <v>5</v>
      </c>
      <c r="G2063" t="s">
        <v>74</v>
      </c>
    </row>
    <row r="2064" spans="1:7" x14ac:dyDescent="0.25">
      <c r="A2064">
        <v>2062</v>
      </c>
      <c r="B2064" t="s">
        <v>76</v>
      </c>
      <c r="C2064" s="1">
        <v>43527.553703703707</v>
      </c>
      <c r="D2064">
        <v>33.97</v>
      </c>
      <c r="E2064" s="2">
        <v>1570556786998</v>
      </c>
      <c r="F2064">
        <v>22</v>
      </c>
      <c r="G2064" t="s">
        <v>74</v>
      </c>
    </row>
    <row r="2065" spans="1:7" x14ac:dyDescent="0.25">
      <c r="A2065">
        <v>2063</v>
      </c>
      <c r="B2065" t="s">
        <v>93</v>
      </c>
      <c r="C2065" s="1">
        <v>43514.48537037037</v>
      </c>
      <c r="D2065">
        <v>47.37</v>
      </c>
      <c r="E2065" s="2">
        <v>2725683739303</v>
      </c>
      <c r="F2065">
        <v>23</v>
      </c>
      <c r="G2065" t="s">
        <v>74</v>
      </c>
    </row>
    <row r="2066" spans="1:7" x14ac:dyDescent="0.25">
      <c r="A2066">
        <v>2064</v>
      </c>
      <c r="B2066" t="s">
        <v>98</v>
      </c>
      <c r="C2066" s="1">
        <v>43512.744756944441</v>
      </c>
      <c r="D2066">
        <v>22.81</v>
      </c>
      <c r="E2066" s="2">
        <v>8253619528942</v>
      </c>
      <c r="F2066">
        <v>7</v>
      </c>
      <c r="G2066" t="s">
        <v>74</v>
      </c>
    </row>
    <row r="2067" spans="1:7" x14ac:dyDescent="0.25">
      <c r="A2067">
        <v>2065</v>
      </c>
      <c r="B2067" t="s">
        <v>108</v>
      </c>
      <c r="C2067" s="1">
        <v>43582.994953703703</v>
      </c>
      <c r="D2067">
        <v>45.98</v>
      </c>
      <c r="E2067" s="2">
        <v>5455003677202</v>
      </c>
      <c r="F2067">
        <v>23</v>
      </c>
      <c r="G2067" t="s">
        <v>74</v>
      </c>
    </row>
    <row r="2068" spans="1:7" x14ac:dyDescent="0.25">
      <c r="A2068">
        <v>2066</v>
      </c>
      <c r="B2068" t="s">
        <v>103</v>
      </c>
      <c r="C2068" s="1">
        <v>43475.181180555555</v>
      </c>
      <c r="D2068">
        <v>18.22</v>
      </c>
      <c r="E2068" s="2">
        <v>2895881593219</v>
      </c>
      <c r="F2068">
        <v>3</v>
      </c>
      <c r="G2068" t="s">
        <v>74</v>
      </c>
    </row>
    <row r="2069" spans="1:7" x14ac:dyDescent="0.25">
      <c r="A2069">
        <v>2067</v>
      </c>
      <c r="B2069" t="s">
        <v>80</v>
      </c>
      <c r="C2069" s="1">
        <v>43496.830671296295</v>
      </c>
      <c r="D2069">
        <v>12.87</v>
      </c>
      <c r="E2069" s="2">
        <v>2300620387580</v>
      </c>
      <c r="F2069">
        <v>17</v>
      </c>
      <c r="G2069" t="s">
        <v>74</v>
      </c>
    </row>
    <row r="2070" spans="1:7" x14ac:dyDescent="0.25">
      <c r="A2070">
        <v>2068</v>
      </c>
      <c r="B2070" t="s">
        <v>78</v>
      </c>
      <c r="C2070" s="1">
        <v>43533.47415509259</v>
      </c>
      <c r="D2070">
        <v>21.44</v>
      </c>
      <c r="E2070" s="2">
        <v>8328600205710</v>
      </c>
      <c r="F2070">
        <v>12</v>
      </c>
      <c r="G2070" t="s">
        <v>74</v>
      </c>
    </row>
    <row r="2071" spans="1:7" x14ac:dyDescent="0.25">
      <c r="A2071">
        <v>2069</v>
      </c>
      <c r="B2071" t="s">
        <v>98</v>
      </c>
      <c r="C2071" s="1">
        <v>43547.40048611111</v>
      </c>
      <c r="D2071">
        <v>18.579999999999998</v>
      </c>
      <c r="E2071" s="2">
        <v>3261384321632</v>
      </c>
      <c r="F2071">
        <v>7</v>
      </c>
      <c r="G2071" t="s">
        <v>74</v>
      </c>
    </row>
    <row r="2072" spans="1:7" x14ac:dyDescent="0.25">
      <c r="A2072">
        <v>2070</v>
      </c>
      <c r="B2072" t="s">
        <v>73</v>
      </c>
      <c r="C2072" s="1">
        <v>43500.624895833331</v>
      </c>
      <c r="D2072">
        <v>45.75</v>
      </c>
      <c r="E2072" s="2">
        <v>7216532928092</v>
      </c>
      <c r="F2072">
        <v>11</v>
      </c>
      <c r="G2072" t="s">
        <v>74</v>
      </c>
    </row>
    <row r="2073" spans="1:7" x14ac:dyDescent="0.25">
      <c r="A2073">
        <v>2071</v>
      </c>
      <c r="B2073" t="s">
        <v>108</v>
      </c>
      <c r="C2073" s="1">
        <v>43508.421712962961</v>
      </c>
      <c r="D2073">
        <v>49.55</v>
      </c>
      <c r="E2073" s="2">
        <v>3639310284076</v>
      </c>
      <c r="F2073">
        <v>23</v>
      </c>
      <c r="G2073" t="s">
        <v>74</v>
      </c>
    </row>
    <row r="2074" spans="1:7" x14ac:dyDescent="0.25">
      <c r="A2074">
        <v>2072</v>
      </c>
      <c r="B2074" t="s">
        <v>104</v>
      </c>
      <c r="C2074" s="1">
        <v>43586.602372685185</v>
      </c>
      <c r="D2074">
        <v>26.26</v>
      </c>
      <c r="E2074" s="2">
        <v>6822744471748</v>
      </c>
      <c r="F2074">
        <v>2</v>
      </c>
      <c r="G2074" t="s">
        <v>74</v>
      </c>
    </row>
    <row r="2075" spans="1:7" x14ac:dyDescent="0.25">
      <c r="A2075">
        <v>2073</v>
      </c>
      <c r="B2075" t="s">
        <v>81</v>
      </c>
      <c r="C2075" s="1">
        <v>43520.26767361111</v>
      </c>
      <c r="D2075">
        <v>41.57</v>
      </c>
      <c r="E2075" s="2">
        <v>9698934979724</v>
      </c>
      <c r="F2075">
        <v>4</v>
      </c>
      <c r="G2075" t="s">
        <v>74</v>
      </c>
    </row>
    <row r="2076" spans="1:7" x14ac:dyDescent="0.25">
      <c r="A2076">
        <v>2074</v>
      </c>
      <c r="B2076" t="s">
        <v>85</v>
      </c>
      <c r="C2076" s="1">
        <v>43481.568171296298</v>
      </c>
      <c r="D2076">
        <v>21.06</v>
      </c>
      <c r="E2076" s="2">
        <v>1764356146391</v>
      </c>
      <c r="F2076">
        <v>1</v>
      </c>
      <c r="G2076" t="s">
        <v>74</v>
      </c>
    </row>
    <row r="2077" spans="1:7" x14ac:dyDescent="0.25">
      <c r="A2077">
        <v>2075</v>
      </c>
      <c r="B2077" t="s">
        <v>84</v>
      </c>
      <c r="C2077" s="1">
        <v>43525.190798611111</v>
      </c>
      <c r="D2077">
        <v>43.77</v>
      </c>
      <c r="E2077" s="2">
        <v>5013467166832</v>
      </c>
      <c r="F2077">
        <v>4</v>
      </c>
      <c r="G2077" t="s">
        <v>74</v>
      </c>
    </row>
    <row r="2078" spans="1:7" x14ac:dyDescent="0.25">
      <c r="A2078">
        <v>2076</v>
      </c>
      <c r="B2078" t="s">
        <v>107</v>
      </c>
      <c r="C2078" s="1">
        <v>43509.386747685188</v>
      </c>
      <c r="D2078">
        <v>38.549999999999997</v>
      </c>
      <c r="E2078" s="2">
        <v>8133381670844</v>
      </c>
      <c r="F2078">
        <v>14</v>
      </c>
      <c r="G2078" t="s">
        <v>74</v>
      </c>
    </row>
    <row r="2079" spans="1:7" x14ac:dyDescent="0.25">
      <c r="A2079">
        <v>2077</v>
      </c>
      <c r="B2079" t="s">
        <v>96</v>
      </c>
      <c r="C2079" s="1">
        <v>43467.009120370371</v>
      </c>
      <c r="D2079">
        <v>44.71</v>
      </c>
      <c r="E2079" s="2">
        <v>9903881959478</v>
      </c>
      <c r="F2079">
        <v>10</v>
      </c>
      <c r="G2079" t="s">
        <v>74</v>
      </c>
    </row>
    <row r="2080" spans="1:7" x14ac:dyDescent="0.25">
      <c r="A2080">
        <v>2078</v>
      </c>
      <c r="B2080" t="s">
        <v>107</v>
      </c>
      <c r="C2080" s="1">
        <v>43574.393009259256</v>
      </c>
      <c r="D2080">
        <v>17.510000000000002</v>
      </c>
      <c r="E2080" s="2">
        <v>1734496517986</v>
      </c>
      <c r="F2080">
        <v>14</v>
      </c>
      <c r="G2080" t="s">
        <v>74</v>
      </c>
    </row>
    <row r="2081" spans="1:7" x14ac:dyDescent="0.25">
      <c r="A2081">
        <v>2079</v>
      </c>
      <c r="B2081" t="s">
        <v>90</v>
      </c>
      <c r="C2081" s="1">
        <v>43570.338067129633</v>
      </c>
      <c r="D2081">
        <v>23.06</v>
      </c>
      <c r="E2081" s="2">
        <v>6617189687737</v>
      </c>
      <c r="F2081">
        <v>21</v>
      </c>
      <c r="G2081" t="s">
        <v>74</v>
      </c>
    </row>
    <row r="2082" spans="1:7" x14ac:dyDescent="0.25">
      <c r="A2082">
        <v>2080</v>
      </c>
      <c r="B2082" t="s">
        <v>108</v>
      </c>
      <c r="C2082" s="1">
        <v>43514.294999999998</v>
      </c>
      <c r="D2082">
        <v>17.059999999999999</v>
      </c>
      <c r="E2082" s="2">
        <v>2084060010290</v>
      </c>
      <c r="F2082">
        <v>23</v>
      </c>
      <c r="G2082" t="s">
        <v>74</v>
      </c>
    </row>
    <row r="2083" spans="1:7" x14ac:dyDescent="0.25">
      <c r="A2083">
        <v>2081</v>
      </c>
      <c r="B2083" t="s">
        <v>84</v>
      </c>
      <c r="C2083" s="1">
        <v>43514.511944444443</v>
      </c>
      <c r="D2083">
        <v>23.87</v>
      </c>
      <c r="E2083" s="2">
        <v>4513268292101</v>
      </c>
      <c r="F2083">
        <v>4</v>
      </c>
      <c r="G2083" t="s">
        <v>74</v>
      </c>
    </row>
    <row r="2084" spans="1:7" x14ac:dyDescent="0.25">
      <c r="A2084">
        <v>2082</v>
      </c>
      <c r="B2084" t="s">
        <v>91</v>
      </c>
      <c r="C2084" s="1">
        <v>43559.251979166664</v>
      </c>
      <c r="D2084">
        <v>16.899999999999999</v>
      </c>
      <c r="E2084" s="2">
        <v>7217036357951</v>
      </c>
      <c r="F2084">
        <v>7</v>
      </c>
      <c r="G2084" t="s">
        <v>74</v>
      </c>
    </row>
    <row r="2085" spans="1:7" x14ac:dyDescent="0.25">
      <c r="A2085">
        <v>2083</v>
      </c>
      <c r="B2085" t="s">
        <v>107</v>
      </c>
      <c r="C2085" s="1">
        <v>43513.552916666667</v>
      </c>
      <c r="D2085">
        <v>34.17</v>
      </c>
      <c r="E2085" s="2">
        <v>1421347299190</v>
      </c>
      <c r="F2085">
        <v>14</v>
      </c>
      <c r="G2085" t="s">
        <v>74</v>
      </c>
    </row>
    <row r="2086" spans="1:7" x14ac:dyDescent="0.25">
      <c r="A2086">
        <v>2084</v>
      </c>
      <c r="B2086" t="s">
        <v>99</v>
      </c>
      <c r="C2086" s="1">
        <v>43520.569641203707</v>
      </c>
      <c r="D2086">
        <v>12.86</v>
      </c>
      <c r="E2086" s="2">
        <v>3764664570879</v>
      </c>
      <c r="F2086">
        <v>7</v>
      </c>
      <c r="G2086" t="s">
        <v>74</v>
      </c>
    </row>
    <row r="2087" spans="1:7" x14ac:dyDescent="0.25">
      <c r="A2087">
        <v>2085</v>
      </c>
      <c r="B2087" t="s">
        <v>100</v>
      </c>
      <c r="C2087" s="1">
        <v>43578.857199074075</v>
      </c>
      <c r="D2087">
        <v>47.51</v>
      </c>
      <c r="E2087" s="2">
        <v>9507116448586</v>
      </c>
      <c r="F2087">
        <v>20</v>
      </c>
      <c r="G2087" t="s">
        <v>74</v>
      </c>
    </row>
    <row r="2088" spans="1:7" x14ac:dyDescent="0.25">
      <c r="A2088">
        <v>2086</v>
      </c>
      <c r="B2088" t="s">
        <v>93</v>
      </c>
      <c r="C2088" s="1">
        <v>43540.755520833336</v>
      </c>
      <c r="D2088">
        <v>20.100000000000001</v>
      </c>
      <c r="E2088" s="2">
        <v>5406585974241</v>
      </c>
      <c r="F2088">
        <v>23</v>
      </c>
      <c r="G2088" t="s">
        <v>74</v>
      </c>
    </row>
    <row r="2089" spans="1:7" x14ac:dyDescent="0.25">
      <c r="A2089">
        <v>2087</v>
      </c>
      <c r="B2089" t="s">
        <v>80</v>
      </c>
      <c r="C2089" s="1">
        <v>43543.734212962961</v>
      </c>
      <c r="D2089">
        <v>28.19</v>
      </c>
      <c r="E2089" s="2">
        <v>3977892106882</v>
      </c>
      <c r="F2089">
        <v>17</v>
      </c>
      <c r="G2089" t="s">
        <v>74</v>
      </c>
    </row>
    <row r="2090" spans="1:7" x14ac:dyDescent="0.25">
      <c r="A2090">
        <v>2088</v>
      </c>
      <c r="B2090" t="s">
        <v>82</v>
      </c>
      <c r="C2090" s="1">
        <v>43506.330972222226</v>
      </c>
      <c r="D2090">
        <v>35.39</v>
      </c>
      <c r="E2090" s="2">
        <v>8536819929307</v>
      </c>
      <c r="F2090">
        <v>25</v>
      </c>
      <c r="G2090" t="s">
        <v>74</v>
      </c>
    </row>
    <row r="2091" spans="1:7" x14ac:dyDescent="0.25">
      <c r="A2091">
        <v>2089</v>
      </c>
      <c r="B2091" t="s">
        <v>75</v>
      </c>
      <c r="C2091" s="1">
        <v>43542.489988425928</v>
      </c>
      <c r="D2091">
        <v>33.83</v>
      </c>
      <c r="E2091" s="2">
        <v>626555199862</v>
      </c>
      <c r="F2091">
        <v>20</v>
      </c>
      <c r="G2091" t="s">
        <v>74</v>
      </c>
    </row>
    <row r="2092" spans="1:7" x14ac:dyDescent="0.25">
      <c r="A2092">
        <v>2090</v>
      </c>
      <c r="B2092" t="s">
        <v>101</v>
      </c>
      <c r="C2092" s="1">
        <v>43580.721168981479</v>
      </c>
      <c r="D2092">
        <v>32.93</v>
      </c>
      <c r="E2092" s="2">
        <v>556441887538</v>
      </c>
      <c r="F2092">
        <v>2</v>
      </c>
      <c r="G2092" t="s">
        <v>74</v>
      </c>
    </row>
    <row r="2093" spans="1:7" x14ac:dyDescent="0.25">
      <c r="A2093">
        <v>2091</v>
      </c>
      <c r="B2093" t="s">
        <v>75</v>
      </c>
      <c r="C2093" s="1">
        <v>43567.63962962963</v>
      </c>
      <c r="D2093">
        <v>17.260000000000002</v>
      </c>
      <c r="E2093" s="2">
        <v>8439534813565</v>
      </c>
      <c r="F2093">
        <v>20</v>
      </c>
      <c r="G2093" t="s">
        <v>74</v>
      </c>
    </row>
    <row r="2094" spans="1:7" x14ac:dyDescent="0.25">
      <c r="A2094">
        <v>2092</v>
      </c>
      <c r="B2094" t="s">
        <v>86</v>
      </c>
      <c r="C2094" s="1">
        <v>43546.20888888889</v>
      </c>
      <c r="D2094">
        <v>24.8</v>
      </c>
      <c r="E2094" s="2">
        <v>4465618249825</v>
      </c>
      <c r="F2094">
        <v>20</v>
      </c>
      <c r="G2094" t="s">
        <v>74</v>
      </c>
    </row>
    <row r="2095" spans="1:7" x14ac:dyDescent="0.25">
      <c r="A2095">
        <v>2093</v>
      </c>
      <c r="B2095" t="s">
        <v>103</v>
      </c>
      <c r="C2095" s="1">
        <v>43504.438113425924</v>
      </c>
      <c r="D2095">
        <v>40.270000000000003</v>
      </c>
      <c r="E2095" s="2">
        <v>3079663500261</v>
      </c>
      <c r="F2095">
        <v>3</v>
      </c>
      <c r="G2095" t="s">
        <v>74</v>
      </c>
    </row>
    <row r="2096" spans="1:7" x14ac:dyDescent="0.25">
      <c r="A2096">
        <v>2094</v>
      </c>
      <c r="B2096" t="s">
        <v>76</v>
      </c>
      <c r="C2096" s="1">
        <v>43553.843217592592</v>
      </c>
      <c r="D2096">
        <v>14.77</v>
      </c>
      <c r="E2096" s="2">
        <v>6602868027942</v>
      </c>
      <c r="F2096">
        <v>22</v>
      </c>
      <c r="G2096" t="s">
        <v>74</v>
      </c>
    </row>
    <row r="2097" spans="1:7" x14ac:dyDescent="0.25">
      <c r="A2097">
        <v>2095</v>
      </c>
      <c r="B2097" t="s">
        <v>76</v>
      </c>
      <c r="C2097" s="1">
        <v>43482.205023148148</v>
      </c>
      <c r="D2097">
        <v>35.94</v>
      </c>
      <c r="E2097" s="2">
        <v>8675080477848</v>
      </c>
      <c r="F2097">
        <v>22</v>
      </c>
      <c r="G2097" t="s">
        <v>74</v>
      </c>
    </row>
    <row r="2098" spans="1:7" x14ac:dyDescent="0.25">
      <c r="A2098">
        <v>2096</v>
      </c>
      <c r="B2098" t="s">
        <v>82</v>
      </c>
      <c r="C2098" s="1">
        <v>43524.463599537034</v>
      </c>
      <c r="D2098">
        <v>41.18</v>
      </c>
      <c r="E2098" s="2">
        <v>2441492794912</v>
      </c>
      <c r="F2098">
        <v>25</v>
      </c>
      <c r="G2098" t="s">
        <v>74</v>
      </c>
    </row>
    <row r="2099" spans="1:7" x14ac:dyDescent="0.25">
      <c r="A2099">
        <v>2097</v>
      </c>
      <c r="B2099" t="s">
        <v>75</v>
      </c>
      <c r="C2099" s="1">
        <v>43528.911435185182</v>
      </c>
      <c r="D2099">
        <v>20.83</v>
      </c>
      <c r="E2099" s="2">
        <v>2470074225551</v>
      </c>
      <c r="F2099">
        <v>20</v>
      </c>
      <c r="G2099" t="s">
        <v>74</v>
      </c>
    </row>
    <row r="2100" spans="1:7" x14ac:dyDescent="0.25">
      <c r="A2100">
        <v>2098</v>
      </c>
      <c r="B2100" t="s">
        <v>101</v>
      </c>
      <c r="C2100" s="1">
        <v>43546.128946759258</v>
      </c>
      <c r="D2100">
        <v>38.409999999999997</v>
      </c>
      <c r="E2100" s="2">
        <v>1339341405106</v>
      </c>
      <c r="F2100">
        <v>2</v>
      </c>
      <c r="G2100" t="s">
        <v>74</v>
      </c>
    </row>
    <row r="2101" spans="1:7" x14ac:dyDescent="0.25">
      <c r="A2101">
        <v>2099</v>
      </c>
      <c r="B2101" t="s">
        <v>92</v>
      </c>
      <c r="C2101" s="1">
        <v>43585.825891203705</v>
      </c>
      <c r="D2101">
        <v>27.99</v>
      </c>
      <c r="E2101" s="2">
        <v>9682191340144</v>
      </c>
      <c r="F2101">
        <v>22</v>
      </c>
      <c r="G2101" t="s">
        <v>74</v>
      </c>
    </row>
    <row r="2102" spans="1:7" x14ac:dyDescent="0.25">
      <c r="A2102">
        <v>2100</v>
      </c>
      <c r="B2102" t="s">
        <v>99</v>
      </c>
      <c r="C2102" s="1">
        <v>43573.004583333335</v>
      </c>
      <c r="D2102">
        <v>26.98</v>
      </c>
      <c r="E2102" s="2">
        <v>3678364339721</v>
      </c>
      <c r="F2102">
        <v>7</v>
      </c>
      <c r="G2102" t="s">
        <v>74</v>
      </c>
    </row>
    <row r="2103" spans="1:7" x14ac:dyDescent="0.25">
      <c r="A2103">
        <v>2101</v>
      </c>
      <c r="B2103" t="s">
        <v>103</v>
      </c>
      <c r="C2103" s="1">
        <v>43537.228020833332</v>
      </c>
      <c r="D2103">
        <v>45.43</v>
      </c>
      <c r="E2103" s="2">
        <v>335807761084</v>
      </c>
      <c r="F2103">
        <v>3</v>
      </c>
      <c r="G2103" t="s">
        <v>74</v>
      </c>
    </row>
    <row r="2104" spans="1:7" x14ac:dyDescent="0.25">
      <c r="A2104">
        <v>2102</v>
      </c>
      <c r="B2104" t="s">
        <v>107</v>
      </c>
      <c r="C2104" s="1">
        <v>43569.093912037039</v>
      </c>
      <c r="D2104">
        <v>15.17</v>
      </c>
      <c r="E2104" s="2">
        <v>8116011135739</v>
      </c>
      <c r="F2104">
        <v>14</v>
      </c>
      <c r="G2104" t="s">
        <v>74</v>
      </c>
    </row>
    <row r="2105" spans="1:7" x14ac:dyDescent="0.25">
      <c r="A2105">
        <v>2103</v>
      </c>
      <c r="B2105" t="s">
        <v>87</v>
      </c>
      <c r="C2105" s="1">
        <v>43572.83803240741</v>
      </c>
      <c r="D2105">
        <v>39.47</v>
      </c>
      <c r="E2105" s="2">
        <v>6598931265314</v>
      </c>
      <c r="F2105">
        <v>20</v>
      </c>
      <c r="G2105" t="s">
        <v>74</v>
      </c>
    </row>
    <row r="2106" spans="1:7" x14ac:dyDescent="0.25">
      <c r="A2106">
        <v>2104</v>
      </c>
      <c r="B2106" t="s">
        <v>106</v>
      </c>
      <c r="C2106" s="1">
        <v>43548.877986111111</v>
      </c>
      <c r="D2106">
        <v>49.96</v>
      </c>
      <c r="E2106" s="2">
        <v>5947895540295</v>
      </c>
      <c r="F2106">
        <v>4</v>
      </c>
      <c r="G2106" t="s">
        <v>74</v>
      </c>
    </row>
    <row r="2107" spans="1:7" x14ac:dyDescent="0.25">
      <c r="A2107">
        <v>2105</v>
      </c>
      <c r="B2107" t="s">
        <v>80</v>
      </c>
      <c r="C2107" s="1">
        <v>43497.205891203703</v>
      </c>
      <c r="D2107">
        <v>35.6</v>
      </c>
      <c r="E2107" s="2">
        <v>225009743639</v>
      </c>
      <c r="F2107">
        <v>17</v>
      </c>
      <c r="G2107" t="s">
        <v>74</v>
      </c>
    </row>
    <row r="2108" spans="1:7" x14ac:dyDescent="0.25">
      <c r="A2108">
        <v>2106</v>
      </c>
      <c r="B2108" t="s">
        <v>109</v>
      </c>
      <c r="C2108" s="1">
        <v>43589.093530092592</v>
      </c>
      <c r="D2108">
        <v>40.020000000000003</v>
      </c>
      <c r="E2108" s="2">
        <v>3640764732617</v>
      </c>
      <c r="F2108">
        <v>22</v>
      </c>
      <c r="G2108" t="s">
        <v>74</v>
      </c>
    </row>
    <row r="2109" spans="1:7" x14ac:dyDescent="0.25">
      <c r="A2109">
        <v>2107</v>
      </c>
      <c r="B2109" t="s">
        <v>83</v>
      </c>
      <c r="C2109" s="1">
        <v>43574.244687500002</v>
      </c>
      <c r="D2109">
        <v>44.24</v>
      </c>
      <c r="E2109" s="2">
        <v>1398339465829</v>
      </c>
      <c r="F2109">
        <v>10</v>
      </c>
      <c r="G2109" t="s">
        <v>74</v>
      </c>
    </row>
    <row r="2110" spans="1:7" x14ac:dyDescent="0.25">
      <c r="A2110">
        <v>2108</v>
      </c>
      <c r="B2110" t="s">
        <v>86</v>
      </c>
      <c r="C2110" s="1">
        <v>43565.962418981479</v>
      </c>
      <c r="D2110">
        <v>48.31</v>
      </c>
      <c r="E2110" s="2">
        <v>4543213413466</v>
      </c>
      <c r="F2110">
        <v>20</v>
      </c>
      <c r="G2110" t="s">
        <v>74</v>
      </c>
    </row>
    <row r="2111" spans="1:7" x14ac:dyDescent="0.25">
      <c r="A2111">
        <v>2109</v>
      </c>
      <c r="B2111" t="s">
        <v>77</v>
      </c>
      <c r="C2111" s="1">
        <v>43511.563738425924</v>
      </c>
      <c r="D2111">
        <v>40.6</v>
      </c>
      <c r="E2111" s="2">
        <v>5023008700180</v>
      </c>
      <c r="F2111">
        <v>19</v>
      </c>
      <c r="G2111" t="s">
        <v>74</v>
      </c>
    </row>
    <row r="2112" spans="1:7" x14ac:dyDescent="0.25">
      <c r="A2112">
        <v>2110</v>
      </c>
      <c r="B2112" t="s">
        <v>108</v>
      </c>
      <c r="C2112" s="1">
        <v>43497.181493055556</v>
      </c>
      <c r="D2112">
        <v>20.440000000000001</v>
      </c>
      <c r="E2112" s="2">
        <v>185973569492</v>
      </c>
      <c r="F2112">
        <v>23</v>
      </c>
      <c r="G2112" t="s">
        <v>74</v>
      </c>
    </row>
    <row r="2113" spans="1:7" x14ac:dyDescent="0.25">
      <c r="A2113">
        <v>2111</v>
      </c>
      <c r="B2113" t="s">
        <v>98</v>
      </c>
      <c r="C2113" s="1">
        <v>43512.149907407409</v>
      </c>
      <c r="D2113">
        <v>29.99</v>
      </c>
      <c r="E2113" s="2">
        <v>3154243503143</v>
      </c>
      <c r="F2113">
        <v>7</v>
      </c>
      <c r="G2113" t="s">
        <v>74</v>
      </c>
    </row>
    <row r="2114" spans="1:7" x14ac:dyDescent="0.25">
      <c r="A2114">
        <v>2112</v>
      </c>
      <c r="B2114" t="s">
        <v>97</v>
      </c>
      <c r="C2114" s="1">
        <v>43532.463020833333</v>
      </c>
      <c r="D2114">
        <v>41.85</v>
      </c>
      <c r="E2114" s="2">
        <v>6400430703481</v>
      </c>
      <c r="F2114">
        <v>1</v>
      </c>
      <c r="G2114" t="s">
        <v>74</v>
      </c>
    </row>
    <row r="2115" spans="1:7" x14ac:dyDescent="0.25">
      <c r="A2115">
        <v>2113</v>
      </c>
      <c r="B2115" t="s">
        <v>87</v>
      </c>
      <c r="C2115" s="1">
        <v>43522.788900462961</v>
      </c>
      <c r="D2115">
        <v>24.28</v>
      </c>
      <c r="E2115" s="2">
        <v>555903549786</v>
      </c>
      <c r="F2115">
        <v>20</v>
      </c>
      <c r="G2115" t="s">
        <v>74</v>
      </c>
    </row>
    <row r="2116" spans="1:7" x14ac:dyDescent="0.25">
      <c r="A2116">
        <v>2114</v>
      </c>
      <c r="B2116" t="s">
        <v>93</v>
      </c>
      <c r="C2116" s="1">
        <v>43498.234699074077</v>
      </c>
      <c r="D2116">
        <v>26.45</v>
      </c>
      <c r="E2116" s="2">
        <v>1380579812273</v>
      </c>
      <c r="F2116">
        <v>23</v>
      </c>
      <c r="G2116" t="s">
        <v>74</v>
      </c>
    </row>
    <row r="2117" spans="1:7" x14ac:dyDescent="0.25">
      <c r="A2117">
        <v>2115</v>
      </c>
      <c r="B2117" t="s">
        <v>95</v>
      </c>
      <c r="C2117" s="1">
        <v>43515.348564814813</v>
      </c>
      <c r="D2117">
        <v>42.1</v>
      </c>
      <c r="E2117" s="2">
        <v>4263534958353</v>
      </c>
      <c r="F2117">
        <v>20</v>
      </c>
      <c r="G2117" t="s">
        <v>74</v>
      </c>
    </row>
    <row r="2118" spans="1:7" x14ac:dyDescent="0.25">
      <c r="A2118">
        <v>2116</v>
      </c>
      <c r="B2118" t="s">
        <v>81</v>
      </c>
      <c r="C2118" s="1">
        <v>43554.037615740737</v>
      </c>
      <c r="D2118">
        <v>16.53</v>
      </c>
      <c r="E2118" s="2">
        <v>30234681362</v>
      </c>
      <c r="F2118">
        <v>4</v>
      </c>
      <c r="G2118" t="s">
        <v>74</v>
      </c>
    </row>
    <row r="2119" spans="1:7" x14ac:dyDescent="0.25">
      <c r="A2119">
        <v>2117</v>
      </c>
      <c r="B2119" t="s">
        <v>100</v>
      </c>
      <c r="C2119" s="1">
        <v>43552.461030092592</v>
      </c>
      <c r="D2119">
        <v>26.01</v>
      </c>
      <c r="E2119" s="2">
        <v>5590782942872</v>
      </c>
      <c r="F2119">
        <v>20</v>
      </c>
      <c r="G2119" t="s">
        <v>74</v>
      </c>
    </row>
    <row r="2120" spans="1:7" x14ac:dyDescent="0.25">
      <c r="A2120">
        <v>2118</v>
      </c>
      <c r="B2120" t="s">
        <v>105</v>
      </c>
      <c r="C2120" s="1">
        <v>43512.160740740743</v>
      </c>
      <c r="D2120">
        <v>15.04</v>
      </c>
      <c r="E2120" s="2">
        <v>4027289544137</v>
      </c>
      <c r="F2120">
        <v>23</v>
      </c>
      <c r="G2120" t="s">
        <v>74</v>
      </c>
    </row>
    <row r="2121" spans="1:7" x14ac:dyDescent="0.25">
      <c r="A2121">
        <v>2119</v>
      </c>
      <c r="B2121" t="s">
        <v>77</v>
      </c>
      <c r="C2121" s="1">
        <v>43579.369375000002</v>
      </c>
      <c r="D2121">
        <v>26.84</v>
      </c>
      <c r="E2121" s="2">
        <v>389314834526</v>
      </c>
      <c r="F2121">
        <v>19</v>
      </c>
      <c r="G2121" t="s">
        <v>74</v>
      </c>
    </row>
    <row r="2122" spans="1:7" x14ac:dyDescent="0.25">
      <c r="A2122">
        <v>2120</v>
      </c>
      <c r="B2122" t="s">
        <v>86</v>
      </c>
      <c r="C2122" s="1">
        <v>43592.117812500001</v>
      </c>
      <c r="D2122">
        <v>15.41</v>
      </c>
      <c r="E2122" s="2">
        <v>4679029017700</v>
      </c>
      <c r="F2122">
        <v>20</v>
      </c>
      <c r="G2122" t="s">
        <v>74</v>
      </c>
    </row>
    <row r="2123" spans="1:7" x14ac:dyDescent="0.25">
      <c r="A2123">
        <v>2121</v>
      </c>
      <c r="B2123" t="s">
        <v>88</v>
      </c>
      <c r="C2123" s="1">
        <v>43532.691423611112</v>
      </c>
      <c r="D2123">
        <v>26.12</v>
      </c>
      <c r="E2123" s="2">
        <v>1533901420718</v>
      </c>
      <c r="F2123">
        <v>19</v>
      </c>
      <c r="G2123" t="s">
        <v>74</v>
      </c>
    </row>
    <row r="2124" spans="1:7" x14ac:dyDescent="0.25">
      <c r="A2124">
        <v>2122</v>
      </c>
      <c r="B2124" t="s">
        <v>97</v>
      </c>
      <c r="C2124" s="1">
        <v>43581.969409722224</v>
      </c>
      <c r="D2124">
        <v>33.74</v>
      </c>
      <c r="E2124" s="2">
        <v>1472991161012</v>
      </c>
      <c r="F2124">
        <v>1</v>
      </c>
      <c r="G2124" t="s">
        <v>74</v>
      </c>
    </row>
    <row r="2125" spans="1:7" x14ac:dyDescent="0.25">
      <c r="A2125">
        <v>2123</v>
      </c>
      <c r="B2125" t="s">
        <v>90</v>
      </c>
      <c r="C2125" s="1">
        <v>43519.688171296293</v>
      </c>
      <c r="D2125">
        <v>26.28</v>
      </c>
      <c r="E2125" s="2">
        <v>7865030868395</v>
      </c>
      <c r="F2125">
        <v>21</v>
      </c>
      <c r="G2125" t="s">
        <v>74</v>
      </c>
    </row>
    <row r="2126" spans="1:7" x14ac:dyDescent="0.25">
      <c r="A2126">
        <v>2124</v>
      </c>
      <c r="B2126" t="s">
        <v>99</v>
      </c>
      <c r="C2126" s="1">
        <v>43515.604201388887</v>
      </c>
      <c r="D2126">
        <v>22.97</v>
      </c>
      <c r="E2126" s="2">
        <v>8115506711014</v>
      </c>
      <c r="F2126">
        <v>7</v>
      </c>
      <c r="G2126" t="s">
        <v>74</v>
      </c>
    </row>
    <row r="2127" spans="1:7" x14ac:dyDescent="0.25">
      <c r="A2127">
        <v>2125</v>
      </c>
      <c r="B2127" t="s">
        <v>108</v>
      </c>
      <c r="C2127" s="1">
        <v>43499.134884259256</v>
      </c>
      <c r="D2127">
        <v>40.18</v>
      </c>
      <c r="E2127" s="2">
        <v>8116976277000</v>
      </c>
      <c r="F2127">
        <v>23</v>
      </c>
      <c r="G2127" t="s">
        <v>74</v>
      </c>
    </row>
    <row r="2128" spans="1:7" x14ac:dyDescent="0.25">
      <c r="A2128">
        <v>2126</v>
      </c>
      <c r="B2128" t="s">
        <v>109</v>
      </c>
      <c r="C2128" s="1">
        <v>43571.879849537036</v>
      </c>
      <c r="D2128">
        <v>42.94</v>
      </c>
      <c r="E2128" s="2">
        <v>7303786315799</v>
      </c>
      <c r="F2128">
        <v>22</v>
      </c>
      <c r="G2128" t="s">
        <v>74</v>
      </c>
    </row>
    <row r="2129" spans="1:7" x14ac:dyDescent="0.25">
      <c r="A2129">
        <v>2127</v>
      </c>
      <c r="B2129" t="s">
        <v>83</v>
      </c>
      <c r="C2129" s="1">
        <v>43540.867638888885</v>
      </c>
      <c r="D2129">
        <v>19.23</v>
      </c>
      <c r="E2129" s="2">
        <v>4358700532755</v>
      </c>
      <c r="F2129">
        <v>10</v>
      </c>
      <c r="G2129" t="s">
        <v>74</v>
      </c>
    </row>
    <row r="2130" spans="1:7" x14ac:dyDescent="0.25">
      <c r="A2130">
        <v>2128</v>
      </c>
      <c r="B2130" t="s">
        <v>81</v>
      </c>
      <c r="C2130" s="1">
        <v>43488.032187500001</v>
      </c>
      <c r="D2130">
        <v>14.29</v>
      </c>
      <c r="E2130" s="2">
        <v>2342891922329</v>
      </c>
      <c r="F2130">
        <v>4</v>
      </c>
      <c r="G2130" t="s">
        <v>74</v>
      </c>
    </row>
    <row r="2131" spans="1:7" x14ac:dyDescent="0.25">
      <c r="A2131">
        <v>2129</v>
      </c>
      <c r="B2131" t="s">
        <v>97</v>
      </c>
      <c r="C2131" s="1">
        <v>43582.315659722219</v>
      </c>
      <c r="D2131">
        <v>30.28</v>
      </c>
      <c r="E2131" s="2">
        <v>7027003974735</v>
      </c>
      <c r="F2131">
        <v>1</v>
      </c>
      <c r="G2131" t="s">
        <v>74</v>
      </c>
    </row>
    <row r="2132" spans="1:7" x14ac:dyDescent="0.25">
      <c r="A2132">
        <v>2130</v>
      </c>
      <c r="B2132" t="s">
        <v>90</v>
      </c>
      <c r="C2132" s="1">
        <v>43485.351099537038</v>
      </c>
      <c r="D2132">
        <v>30.37</v>
      </c>
      <c r="E2132" s="2">
        <v>9592212724627</v>
      </c>
      <c r="F2132">
        <v>21</v>
      </c>
      <c r="G2132" t="s">
        <v>74</v>
      </c>
    </row>
    <row r="2133" spans="1:7" x14ac:dyDescent="0.25">
      <c r="A2133">
        <v>2131</v>
      </c>
      <c r="B2133" t="s">
        <v>109</v>
      </c>
      <c r="C2133" s="1">
        <v>43528.173958333333</v>
      </c>
      <c r="D2133">
        <v>17.89</v>
      </c>
      <c r="E2133" s="2">
        <v>7640214407429</v>
      </c>
      <c r="F2133">
        <v>22</v>
      </c>
      <c r="G2133" t="s">
        <v>74</v>
      </c>
    </row>
    <row r="2134" spans="1:7" x14ac:dyDescent="0.25">
      <c r="A2134">
        <v>2132</v>
      </c>
      <c r="B2134" t="s">
        <v>87</v>
      </c>
      <c r="C2134" s="1">
        <v>43587.912430555552</v>
      </c>
      <c r="D2134">
        <v>28.99</v>
      </c>
      <c r="E2134" s="2">
        <v>3407814170184</v>
      </c>
      <c r="F2134">
        <v>20</v>
      </c>
      <c r="G2134" t="s">
        <v>74</v>
      </c>
    </row>
    <row r="2135" spans="1:7" x14ac:dyDescent="0.25">
      <c r="A2135">
        <v>2133</v>
      </c>
      <c r="B2135" t="s">
        <v>73</v>
      </c>
      <c r="C2135" s="1">
        <v>43583.492662037039</v>
      </c>
      <c r="D2135">
        <v>39.19</v>
      </c>
      <c r="E2135" s="2">
        <v>9917743781176</v>
      </c>
      <c r="F2135">
        <v>11</v>
      </c>
      <c r="G2135" t="s">
        <v>74</v>
      </c>
    </row>
    <row r="2136" spans="1:7" x14ac:dyDescent="0.25">
      <c r="A2136">
        <v>2134</v>
      </c>
      <c r="B2136" t="s">
        <v>73</v>
      </c>
      <c r="C2136" s="1">
        <v>43543.804560185185</v>
      </c>
      <c r="D2136">
        <v>46.42</v>
      </c>
      <c r="E2136" s="2">
        <v>2887135489546</v>
      </c>
      <c r="F2136">
        <v>11</v>
      </c>
      <c r="G2136" t="s">
        <v>74</v>
      </c>
    </row>
    <row r="2137" spans="1:7" x14ac:dyDescent="0.25">
      <c r="A2137">
        <v>2135</v>
      </c>
      <c r="B2137" t="s">
        <v>78</v>
      </c>
      <c r="C2137" s="1">
        <v>43518.979097222225</v>
      </c>
      <c r="D2137">
        <v>23.36</v>
      </c>
      <c r="E2137" s="2">
        <v>8179599163204</v>
      </c>
      <c r="F2137">
        <v>12</v>
      </c>
      <c r="G2137" t="s">
        <v>74</v>
      </c>
    </row>
    <row r="2138" spans="1:7" x14ac:dyDescent="0.25">
      <c r="A2138">
        <v>2136</v>
      </c>
      <c r="B2138" t="s">
        <v>88</v>
      </c>
      <c r="C2138" s="1">
        <v>43583.734826388885</v>
      </c>
      <c r="D2138">
        <v>34.869999999999997</v>
      </c>
      <c r="E2138" s="2">
        <v>5101938181160</v>
      </c>
      <c r="F2138">
        <v>19</v>
      </c>
      <c r="G2138" t="s">
        <v>74</v>
      </c>
    </row>
    <row r="2139" spans="1:7" x14ac:dyDescent="0.25">
      <c r="A2139">
        <v>2137</v>
      </c>
      <c r="B2139" t="s">
        <v>81</v>
      </c>
      <c r="C2139" s="1">
        <v>43506.633206018516</v>
      </c>
      <c r="D2139">
        <v>20.98</v>
      </c>
      <c r="E2139" s="2">
        <v>7334654996000</v>
      </c>
      <c r="F2139">
        <v>4</v>
      </c>
      <c r="G2139" t="s">
        <v>74</v>
      </c>
    </row>
    <row r="2140" spans="1:7" x14ac:dyDescent="0.25">
      <c r="A2140">
        <v>2138</v>
      </c>
      <c r="B2140" t="s">
        <v>105</v>
      </c>
      <c r="C2140" s="1">
        <v>43506.133923611109</v>
      </c>
      <c r="D2140">
        <v>35.76</v>
      </c>
      <c r="E2140" s="2">
        <v>8313085686130</v>
      </c>
      <c r="F2140">
        <v>23</v>
      </c>
      <c r="G2140" t="s">
        <v>74</v>
      </c>
    </row>
    <row r="2141" spans="1:7" x14ac:dyDescent="0.25">
      <c r="A2141">
        <v>2139</v>
      </c>
      <c r="B2141" t="s">
        <v>92</v>
      </c>
      <c r="C2141" s="1">
        <v>43572.94258101852</v>
      </c>
      <c r="D2141">
        <v>28.68</v>
      </c>
      <c r="E2141" s="2">
        <v>3150943404490</v>
      </c>
      <c r="F2141">
        <v>22</v>
      </c>
      <c r="G2141" t="s">
        <v>74</v>
      </c>
    </row>
    <row r="2142" spans="1:7" x14ac:dyDescent="0.25">
      <c r="A2142">
        <v>2140</v>
      </c>
      <c r="B2142" t="s">
        <v>79</v>
      </c>
      <c r="C2142" s="1">
        <v>43564.044965277775</v>
      </c>
      <c r="D2142">
        <v>29.03</v>
      </c>
      <c r="E2142" s="2">
        <v>8442867478882</v>
      </c>
      <c r="F2142">
        <v>5</v>
      </c>
      <c r="G2142" t="s">
        <v>74</v>
      </c>
    </row>
    <row r="2143" spans="1:7" x14ac:dyDescent="0.25">
      <c r="A2143">
        <v>2141</v>
      </c>
      <c r="B2143" t="s">
        <v>95</v>
      </c>
      <c r="C2143" s="1">
        <v>43577.872511574074</v>
      </c>
      <c r="D2143">
        <v>44.68</v>
      </c>
      <c r="E2143" s="2">
        <v>1139538927721</v>
      </c>
      <c r="F2143">
        <v>20</v>
      </c>
      <c r="G2143" t="s">
        <v>74</v>
      </c>
    </row>
    <row r="2144" spans="1:7" x14ac:dyDescent="0.25">
      <c r="A2144">
        <v>2142</v>
      </c>
      <c r="B2144" t="s">
        <v>105</v>
      </c>
      <c r="C2144" s="1">
        <v>43515.099444444444</v>
      </c>
      <c r="D2144">
        <v>23.45</v>
      </c>
      <c r="E2144" s="2">
        <v>1224675465837</v>
      </c>
      <c r="F2144">
        <v>23</v>
      </c>
      <c r="G2144" t="s">
        <v>74</v>
      </c>
    </row>
    <row r="2145" spans="1:7" x14ac:dyDescent="0.25">
      <c r="A2145">
        <v>2143</v>
      </c>
      <c r="B2145" t="s">
        <v>76</v>
      </c>
      <c r="C2145" s="1">
        <v>43568.978391203702</v>
      </c>
      <c r="D2145">
        <v>25.61</v>
      </c>
      <c r="E2145" s="2">
        <v>3667785871064</v>
      </c>
      <c r="F2145">
        <v>22</v>
      </c>
      <c r="G2145" t="s">
        <v>74</v>
      </c>
    </row>
    <row r="2146" spans="1:7" x14ac:dyDescent="0.25">
      <c r="A2146">
        <v>2144</v>
      </c>
      <c r="B2146" t="s">
        <v>108</v>
      </c>
      <c r="C2146" s="1">
        <v>43573.655034722222</v>
      </c>
      <c r="D2146">
        <v>47.3</v>
      </c>
      <c r="E2146" s="2">
        <v>8289341261260</v>
      </c>
      <c r="F2146">
        <v>23</v>
      </c>
      <c r="G2146" t="s">
        <v>74</v>
      </c>
    </row>
    <row r="2147" spans="1:7" x14ac:dyDescent="0.25">
      <c r="A2147">
        <v>2145</v>
      </c>
      <c r="B2147" t="s">
        <v>108</v>
      </c>
      <c r="C2147" s="1">
        <v>43558.744745370372</v>
      </c>
      <c r="D2147">
        <v>21.29</v>
      </c>
      <c r="E2147" s="2">
        <v>3934287956576</v>
      </c>
      <c r="F2147">
        <v>23</v>
      </c>
      <c r="G2147" t="s">
        <v>74</v>
      </c>
    </row>
    <row r="2148" spans="1:7" x14ac:dyDescent="0.25">
      <c r="A2148">
        <v>2146</v>
      </c>
      <c r="B2148" t="s">
        <v>80</v>
      </c>
      <c r="C2148" s="1">
        <v>43552.601354166669</v>
      </c>
      <c r="D2148">
        <v>14.75</v>
      </c>
      <c r="E2148" s="2">
        <v>775062900062</v>
      </c>
      <c r="F2148">
        <v>17</v>
      </c>
      <c r="G2148" t="s">
        <v>74</v>
      </c>
    </row>
    <row r="2149" spans="1:7" x14ac:dyDescent="0.25">
      <c r="A2149">
        <v>2147</v>
      </c>
      <c r="B2149" t="s">
        <v>93</v>
      </c>
      <c r="C2149" s="1">
        <v>43498.59584490741</v>
      </c>
      <c r="D2149">
        <v>17.55</v>
      </c>
      <c r="E2149" s="2">
        <v>3947371887816</v>
      </c>
      <c r="F2149">
        <v>23</v>
      </c>
      <c r="G2149" t="s">
        <v>74</v>
      </c>
    </row>
    <row r="2150" spans="1:7" x14ac:dyDescent="0.25">
      <c r="A2150">
        <v>2148</v>
      </c>
      <c r="B2150" t="s">
        <v>93</v>
      </c>
      <c r="C2150" s="1">
        <v>43518.268287037034</v>
      </c>
      <c r="D2150">
        <v>37.51</v>
      </c>
      <c r="E2150" s="2">
        <v>2591847562779</v>
      </c>
      <c r="F2150">
        <v>23</v>
      </c>
      <c r="G2150" t="s">
        <v>74</v>
      </c>
    </row>
    <row r="2151" spans="1:7" x14ac:dyDescent="0.25">
      <c r="A2151">
        <v>2149</v>
      </c>
      <c r="B2151" t="s">
        <v>106</v>
      </c>
      <c r="C2151" s="1">
        <v>43498.794618055559</v>
      </c>
      <c r="D2151">
        <v>36.71</v>
      </c>
      <c r="E2151" s="2">
        <v>6548125907667</v>
      </c>
      <c r="F2151">
        <v>4</v>
      </c>
      <c r="G2151" t="s">
        <v>74</v>
      </c>
    </row>
    <row r="2152" spans="1:7" x14ac:dyDescent="0.25">
      <c r="A2152">
        <v>2150</v>
      </c>
      <c r="B2152" t="s">
        <v>108</v>
      </c>
      <c r="C2152" s="1">
        <v>43592.610127314816</v>
      </c>
      <c r="D2152">
        <v>13.05</v>
      </c>
      <c r="E2152" s="2">
        <v>112651587608</v>
      </c>
      <c r="F2152">
        <v>23</v>
      </c>
      <c r="G2152" t="s">
        <v>74</v>
      </c>
    </row>
    <row r="2153" spans="1:7" x14ac:dyDescent="0.25">
      <c r="A2153">
        <v>2151</v>
      </c>
      <c r="B2153" t="s">
        <v>98</v>
      </c>
      <c r="C2153" s="1">
        <v>43551.496562499997</v>
      </c>
      <c r="D2153">
        <v>28.8</v>
      </c>
      <c r="E2153" s="2">
        <v>4399576445435</v>
      </c>
      <c r="F2153">
        <v>7</v>
      </c>
      <c r="G2153" t="s">
        <v>74</v>
      </c>
    </row>
    <row r="2154" spans="1:7" x14ac:dyDescent="0.25">
      <c r="A2154">
        <v>2152</v>
      </c>
      <c r="B2154" t="s">
        <v>103</v>
      </c>
      <c r="C2154" s="1">
        <v>43587.260729166665</v>
      </c>
      <c r="D2154">
        <v>47.44</v>
      </c>
      <c r="E2154" s="2">
        <v>9066125697564</v>
      </c>
      <c r="F2154">
        <v>3</v>
      </c>
      <c r="G2154" t="s">
        <v>74</v>
      </c>
    </row>
    <row r="2155" spans="1:7" x14ac:dyDescent="0.25">
      <c r="A2155">
        <v>2153</v>
      </c>
      <c r="B2155" t="s">
        <v>99</v>
      </c>
      <c r="C2155" s="1">
        <v>43579.516747685186</v>
      </c>
      <c r="D2155">
        <v>37.71</v>
      </c>
      <c r="E2155" s="2">
        <v>4499083218611</v>
      </c>
      <c r="F2155">
        <v>7</v>
      </c>
      <c r="G2155" t="s">
        <v>74</v>
      </c>
    </row>
    <row r="2156" spans="1:7" x14ac:dyDescent="0.25">
      <c r="A2156">
        <v>2154</v>
      </c>
      <c r="B2156" t="s">
        <v>79</v>
      </c>
      <c r="C2156" s="1">
        <v>43520.751423611109</v>
      </c>
      <c r="D2156">
        <v>27.38</v>
      </c>
      <c r="E2156" s="2">
        <v>5224420391332</v>
      </c>
      <c r="F2156">
        <v>5</v>
      </c>
      <c r="G2156" t="s">
        <v>74</v>
      </c>
    </row>
    <row r="2157" spans="1:7" x14ac:dyDescent="0.25">
      <c r="A2157">
        <v>2155</v>
      </c>
      <c r="B2157" t="s">
        <v>81</v>
      </c>
      <c r="C2157" s="1">
        <v>43490.90556712963</v>
      </c>
      <c r="D2157">
        <v>48.81</v>
      </c>
      <c r="E2157" s="2">
        <v>6513320580236</v>
      </c>
      <c r="F2157">
        <v>4</v>
      </c>
      <c r="G2157" t="s">
        <v>74</v>
      </c>
    </row>
    <row r="2158" spans="1:7" x14ac:dyDescent="0.25">
      <c r="A2158">
        <v>2156</v>
      </c>
      <c r="B2158" t="s">
        <v>82</v>
      </c>
      <c r="C2158" s="1">
        <v>43521.429120370369</v>
      </c>
      <c r="D2158">
        <v>35.799999999999997</v>
      </c>
      <c r="E2158" s="2">
        <v>2851091718101</v>
      </c>
      <c r="F2158">
        <v>25</v>
      </c>
      <c r="G2158" t="s">
        <v>74</v>
      </c>
    </row>
    <row r="2159" spans="1:7" x14ac:dyDescent="0.25">
      <c r="A2159">
        <v>2157</v>
      </c>
      <c r="B2159" t="s">
        <v>81</v>
      </c>
      <c r="C2159" s="1">
        <v>43478.189282407409</v>
      </c>
      <c r="D2159">
        <v>44.66</v>
      </c>
      <c r="E2159" s="2">
        <v>1757337269943</v>
      </c>
      <c r="F2159">
        <v>4</v>
      </c>
      <c r="G2159" t="s">
        <v>74</v>
      </c>
    </row>
    <row r="2160" spans="1:7" x14ac:dyDescent="0.25">
      <c r="A2160">
        <v>2158</v>
      </c>
      <c r="B2160" t="s">
        <v>79</v>
      </c>
      <c r="C2160" s="1">
        <v>43546.913101851853</v>
      </c>
      <c r="D2160">
        <v>14.13</v>
      </c>
      <c r="E2160" s="2">
        <v>6502763171569</v>
      </c>
      <c r="F2160">
        <v>5</v>
      </c>
      <c r="G2160" t="s">
        <v>74</v>
      </c>
    </row>
    <row r="2161" spans="1:7" x14ac:dyDescent="0.25">
      <c r="A2161">
        <v>2159</v>
      </c>
      <c r="B2161" t="s">
        <v>90</v>
      </c>
      <c r="C2161" s="1">
        <v>43478.646516203706</v>
      </c>
      <c r="D2161">
        <v>20.93</v>
      </c>
      <c r="E2161" s="2">
        <v>6769227645725</v>
      </c>
      <c r="F2161">
        <v>21</v>
      </c>
      <c r="G2161" t="s">
        <v>74</v>
      </c>
    </row>
    <row r="2162" spans="1:7" x14ac:dyDescent="0.25">
      <c r="A2162">
        <v>2160</v>
      </c>
      <c r="B2162" t="s">
        <v>81</v>
      </c>
      <c r="C2162" s="1">
        <v>43582.264236111114</v>
      </c>
      <c r="D2162">
        <v>28.29</v>
      </c>
      <c r="E2162" s="2">
        <v>9595531359907</v>
      </c>
      <c r="F2162">
        <v>4</v>
      </c>
      <c r="G2162" t="s">
        <v>74</v>
      </c>
    </row>
    <row r="2163" spans="1:7" x14ac:dyDescent="0.25">
      <c r="A2163">
        <v>2161</v>
      </c>
      <c r="B2163" t="s">
        <v>81</v>
      </c>
      <c r="C2163" s="1">
        <v>43562.274525462963</v>
      </c>
      <c r="D2163">
        <v>46.5</v>
      </c>
      <c r="E2163" s="2">
        <v>5127948881753</v>
      </c>
      <c r="F2163">
        <v>4</v>
      </c>
      <c r="G2163" t="s">
        <v>74</v>
      </c>
    </row>
    <row r="2164" spans="1:7" x14ac:dyDescent="0.25">
      <c r="A2164">
        <v>2162</v>
      </c>
      <c r="B2164" t="s">
        <v>76</v>
      </c>
      <c r="C2164" s="1">
        <v>43468.053287037037</v>
      </c>
      <c r="D2164">
        <v>14.61</v>
      </c>
      <c r="E2164" s="2">
        <v>7117229626058</v>
      </c>
      <c r="F2164">
        <v>22</v>
      </c>
      <c r="G2164" t="s">
        <v>74</v>
      </c>
    </row>
    <row r="2165" spans="1:7" x14ac:dyDescent="0.25">
      <c r="A2165">
        <v>2163</v>
      </c>
      <c r="B2165" t="s">
        <v>92</v>
      </c>
      <c r="C2165" s="1">
        <v>43547.912002314813</v>
      </c>
      <c r="D2165">
        <v>40.07</v>
      </c>
      <c r="E2165" s="2">
        <v>635880709905</v>
      </c>
      <c r="F2165">
        <v>22</v>
      </c>
      <c r="G2165" t="s">
        <v>74</v>
      </c>
    </row>
    <row r="2166" spans="1:7" x14ac:dyDescent="0.25">
      <c r="A2166">
        <v>2164</v>
      </c>
      <c r="B2166" t="s">
        <v>106</v>
      </c>
      <c r="C2166" s="1">
        <v>43584.086134259262</v>
      </c>
      <c r="D2166">
        <v>31.59</v>
      </c>
      <c r="E2166" s="2">
        <v>8390234821673</v>
      </c>
      <c r="F2166">
        <v>4</v>
      </c>
      <c r="G2166" t="s">
        <v>74</v>
      </c>
    </row>
    <row r="2167" spans="1:7" x14ac:dyDescent="0.25">
      <c r="A2167">
        <v>2165</v>
      </c>
      <c r="B2167" t="s">
        <v>84</v>
      </c>
      <c r="C2167" s="1">
        <v>43507.375625000001</v>
      </c>
      <c r="D2167">
        <v>30.56</v>
      </c>
      <c r="E2167" s="2">
        <v>5326773625369</v>
      </c>
      <c r="F2167">
        <v>4</v>
      </c>
      <c r="G2167" t="s">
        <v>74</v>
      </c>
    </row>
    <row r="2168" spans="1:7" x14ac:dyDescent="0.25">
      <c r="A2168">
        <v>2166</v>
      </c>
      <c r="B2168" t="s">
        <v>73</v>
      </c>
      <c r="C2168" s="1">
        <v>43557.818182870367</v>
      </c>
      <c r="D2168">
        <v>28.55</v>
      </c>
      <c r="E2168" s="2">
        <v>9112683292489</v>
      </c>
      <c r="F2168">
        <v>11</v>
      </c>
      <c r="G2168" t="s">
        <v>74</v>
      </c>
    </row>
    <row r="2169" spans="1:7" x14ac:dyDescent="0.25">
      <c r="A2169">
        <v>2167</v>
      </c>
      <c r="B2169" t="s">
        <v>107</v>
      </c>
      <c r="C2169" s="1">
        <v>43592.649293981478</v>
      </c>
      <c r="D2169">
        <v>44.87</v>
      </c>
      <c r="E2169" s="2">
        <v>6587866363080</v>
      </c>
      <c r="F2169">
        <v>14</v>
      </c>
      <c r="G2169" t="s">
        <v>74</v>
      </c>
    </row>
    <row r="2170" spans="1:7" x14ac:dyDescent="0.25">
      <c r="A2170">
        <v>2168</v>
      </c>
      <c r="B2170" t="s">
        <v>95</v>
      </c>
      <c r="C2170" s="1">
        <v>43562.153865740744</v>
      </c>
      <c r="D2170">
        <v>13.71</v>
      </c>
      <c r="E2170" s="2">
        <v>4666115197316</v>
      </c>
      <c r="F2170">
        <v>20</v>
      </c>
      <c r="G2170" t="s">
        <v>74</v>
      </c>
    </row>
    <row r="2171" spans="1:7" x14ac:dyDescent="0.25">
      <c r="A2171">
        <v>2169</v>
      </c>
      <c r="B2171" t="s">
        <v>102</v>
      </c>
      <c r="C2171" s="1">
        <v>43567.625787037039</v>
      </c>
      <c r="D2171">
        <v>49.15</v>
      </c>
      <c r="E2171" s="2">
        <v>6411391533857</v>
      </c>
      <c r="F2171">
        <v>23</v>
      </c>
      <c r="G2171" t="s">
        <v>74</v>
      </c>
    </row>
    <row r="2172" spans="1:7" x14ac:dyDescent="0.25">
      <c r="A2172">
        <v>2170</v>
      </c>
      <c r="B2172" t="s">
        <v>97</v>
      </c>
      <c r="C2172" s="1">
        <v>43514.270810185182</v>
      </c>
      <c r="D2172">
        <v>41.32</v>
      </c>
      <c r="E2172" s="2">
        <v>9773072633339</v>
      </c>
      <c r="F2172">
        <v>1</v>
      </c>
      <c r="G2172" t="s">
        <v>74</v>
      </c>
    </row>
    <row r="2173" spans="1:7" x14ac:dyDescent="0.25">
      <c r="A2173">
        <v>2171</v>
      </c>
      <c r="B2173" t="s">
        <v>76</v>
      </c>
      <c r="C2173" s="1">
        <v>43570.693958333337</v>
      </c>
      <c r="D2173">
        <v>45.64</v>
      </c>
      <c r="E2173" s="2">
        <v>3815903694990</v>
      </c>
      <c r="F2173">
        <v>22</v>
      </c>
      <c r="G2173" t="s">
        <v>74</v>
      </c>
    </row>
    <row r="2174" spans="1:7" x14ac:dyDescent="0.25">
      <c r="A2174">
        <v>2172</v>
      </c>
      <c r="B2174" t="s">
        <v>84</v>
      </c>
      <c r="C2174" s="1">
        <v>43495.589965277781</v>
      </c>
      <c r="D2174">
        <v>46.7</v>
      </c>
      <c r="E2174" s="2">
        <v>9374525917640</v>
      </c>
      <c r="F2174">
        <v>4</v>
      </c>
      <c r="G2174" t="s">
        <v>74</v>
      </c>
    </row>
    <row r="2175" spans="1:7" x14ac:dyDescent="0.25">
      <c r="A2175">
        <v>2173</v>
      </c>
      <c r="B2175" t="s">
        <v>88</v>
      </c>
      <c r="C2175" s="1">
        <v>43487.616793981484</v>
      </c>
      <c r="D2175">
        <v>32.03</v>
      </c>
      <c r="E2175" s="2">
        <v>8085252242059</v>
      </c>
      <c r="F2175">
        <v>19</v>
      </c>
      <c r="G2175" t="s">
        <v>74</v>
      </c>
    </row>
    <row r="2176" spans="1:7" x14ac:dyDescent="0.25">
      <c r="A2176">
        <v>2174</v>
      </c>
      <c r="B2176" t="s">
        <v>93</v>
      </c>
      <c r="C2176" s="1">
        <v>43476.003310185188</v>
      </c>
      <c r="D2176">
        <v>23.44</v>
      </c>
      <c r="E2176" s="2">
        <v>8557671784736</v>
      </c>
      <c r="F2176">
        <v>23</v>
      </c>
      <c r="G2176" t="s">
        <v>74</v>
      </c>
    </row>
    <row r="2177" spans="1:7" x14ac:dyDescent="0.25">
      <c r="A2177">
        <v>2175</v>
      </c>
      <c r="B2177" t="s">
        <v>108</v>
      </c>
      <c r="C2177" s="1">
        <v>43501.766111111108</v>
      </c>
      <c r="D2177">
        <v>27.55</v>
      </c>
      <c r="E2177" s="2">
        <v>6574875170013</v>
      </c>
      <c r="F2177">
        <v>23</v>
      </c>
      <c r="G2177" t="s">
        <v>74</v>
      </c>
    </row>
    <row r="2178" spans="1:7" x14ac:dyDescent="0.25">
      <c r="A2178">
        <v>2176</v>
      </c>
      <c r="B2178" t="s">
        <v>98</v>
      </c>
      <c r="C2178" s="1">
        <v>43573.036261574074</v>
      </c>
      <c r="D2178">
        <v>12.05</v>
      </c>
      <c r="E2178" s="2">
        <v>1546787116583</v>
      </c>
      <c r="F2178">
        <v>7</v>
      </c>
      <c r="G2178" t="s">
        <v>74</v>
      </c>
    </row>
    <row r="2179" spans="1:7" x14ac:dyDescent="0.25">
      <c r="A2179">
        <v>2177</v>
      </c>
      <c r="B2179" t="s">
        <v>92</v>
      </c>
      <c r="C2179" s="1">
        <v>43538.407638888886</v>
      </c>
      <c r="D2179">
        <v>44.31</v>
      </c>
      <c r="E2179" s="2">
        <v>578529678609</v>
      </c>
      <c r="F2179">
        <v>22</v>
      </c>
      <c r="G2179" t="s">
        <v>74</v>
      </c>
    </row>
    <row r="2180" spans="1:7" x14ac:dyDescent="0.25">
      <c r="A2180">
        <v>2178</v>
      </c>
      <c r="B2180" t="s">
        <v>90</v>
      </c>
      <c r="C2180" s="1">
        <v>43532.229131944441</v>
      </c>
      <c r="D2180">
        <v>42.68</v>
      </c>
      <c r="E2180" s="2">
        <v>6551180794639</v>
      </c>
      <c r="F2180">
        <v>21</v>
      </c>
      <c r="G2180" t="s">
        <v>74</v>
      </c>
    </row>
    <row r="2181" spans="1:7" x14ac:dyDescent="0.25">
      <c r="A2181">
        <v>2179</v>
      </c>
      <c r="B2181" t="s">
        <v>82</v>
      </c>
      <c r="C2181" s="1">
        <v>43567.604270833333</v>
      </c>
      <c r="D2181">
        <v>37.369999999999997</v>
      </c>
      <c r="E2181" s="2">
        <v>2632691672747</v>
      </c>
      <c r="F2181">
        <v>25</v>
      </c>
      <c r="G2181" t="s">
        <v>74</v>
      </c>
    </row>
    <row r="2182" spans="1:7" x14ac:dyDescent="0.25">
      <c r="A2182">
        <v>2180</v>
      </c>
      <c r="B2182" t="s">
        <v>77</v>
      </c>
      <c r="C2182" s="1">
        <v>43572.975613425922</v>
      </c>
      <c r="D2182">
        <v>20.51</v>
      </c>
      <c r="E2182" s="2">
        <v>4670054095602</v>
      </c>
      <c r="F2182">
        <v>19</v>
      </c>
      <c r="G2182" t="s">
        <v>74</v>
      </c>
    </row>
    <row r="2183" spans="1:7" x14ac:dyDescent="0.25">
      <c r="A2183">
        <v>2181</v>
      </c>
      <c r="B2183" t="s">
        <v>89</v>
      </c>
      <c r="C2183" s="1">
        <v>43502.686296296299</v>
      </c>
      <c r="D2183">
        <v>45.86</v>
      </c>
      <c r="E2183" s="2">
        <v>6844387386722</v>
      </c>
      <c r="F2183">
        <v>16</v>
      </c>
      <c r="G2183" t="s">
        <v>74</v>
      </c>
    </row>
    <row r="2184" spans="1:7" x14ac:dyDescent="0.25">
      <c r="A2184">
        <v>2182</v>
      </c>
      <c r="B2184" t="s">
        <v>83</v>
      </c>
      <c r="C2184" s="1">
        <v>43495.077627314815</v>
      </c>
      <c r="D2184">
        <v>17.5</v>
      </c>
      <c r="E2184" s="2">
        <v>6477215459314</v>
      </c>
      <c r="F2184">
        <v>10</v>
      </c>
      <c r="G2184" t="s">
        <v>74</v>
      </c>
    </row>
    <row r="2185" spans="1:7" x14ac:dyDescent="0.25">
      <c r="A2185">
        <v>2183</v>
      </c>
      <c r="B2185" t="s">
        <v>92</v>
      </c>
      <c r="C2185" s="1">
        <v>43539.549259259256</v>
      </c>
      <c r="D2185">
        <v>39.659999999999997</v>
      </c>
      <c r="E2185" s="2">
        <v>9766441752274</v>
      </c>
      <c r="F2185">
        <v>22</v>
      </c>
      <c r="G2185" t="s">
        <v>74</v>
      </c>
    </row>
    <row r="2186" spans="1:7" x14ac:dyDescent="0.25">
      <c r="A2186">
        <v>2184</v>
      </c>
      <c r="B2186" t="s">
        <v>79</v>
      </c>
      <c r="C2186" s="1">
        <v>43529.795891203707</v>
      </c>
      <c r="D2186">
        <v>25.44</v>
      </c>
      <c r="E2186" s="2">
        <v>7451160581213</v>
      </c>
      <c r="F2186">
        <v>5</v>
      </c>
      <c r="G2186" t="s">
        <v>74</v>
      </c>
    </row>
    <row r="2187" spans="1:7" x14ac:dyDescent="0.25">
      <c r="A2187">
        <v>2185</v>
      </c>
      <c r="B2187" t="s">
        <v>94</v>
      </c>
      <c r="C2187" s="1">
        <v>43543.250532407408</v>
      </c>
      <c r="D2187">
        <v>31.16</v>
      </c>
      <c r="E2187" s="2">
        <v>2458737372712</v>
      </c>
      <c r="F2187">
        <v>11</v>
      </c>
      <c r="G2187" t="s">
        <v>74</v>
      </c>
    </row>
    <row r="2188" spans="1:7" x14ac:dyDescent="0.25">
      <c r="A2188">
        <v>2186</v>
      </c>
      <c r="B2188" t="s">
        <v>89</v>
      </c>
      <c r="C2188" s="1">
        <v>43494.169606481482</v>
      </c>
      <c r="D2188">
        <v>35.5</v>
      </c>
      <c r="E2188" s="2">
        <v>2186096734505</v>
      </c>
      <c r="F2188">
        <v>16</v>
      </c>
      <c r="G2188" t="s">
        <v>74</v>
      </c>
    </row>
    <row r="2189" spans="1:7" x14ac:dyDescent="0.25">
      <c r="A2189">
        <v>2187</v>
      </c>
      <c r="B2189" t="s">
        <v>107</v>
      </c>
      <c r="C2189" s="1">
        <v>43480.203715277778</v>
      </c>
      <c r="D2189">
        <v>16.600000000000001</v>
      </c>
      <c r="E2189" s="2">
        <v>3356054696964</v>
      </c>
      <c r="F2189">
        <v>14</v>
      </c>
      <c r="G2189" t="s">
        <v>74</v>
      </c>
    </row>
    <row r="2190" spans="1:7" x14ac:dyDescent="0.25">
      <c r="A2190">
        <v>2188</v>
      </c>
      <c r="B2190" t="s">
        <v>95</v>
      </c>
      <c r="C2190" s="1">
        <v>43510.083032407405</v>
      </c>
      <c r="D2190">
        <v>30.39</v>
      </c>
      <c r="E2190" s="2">
        <v>9180465878718</v>
      </c>
      <c r="F2190">
        <v>20</v>
      </c>
      <c r="G2190" t="s">
        <v>74</v>
      </c>
    </row>
    <row r="2191" spans="1:7" x14ac:dyDescent="0.25">
      <c r="A2191">
        <v>2189</v>
      </c>
      <c r="B2191" t="s">
        <v>78</v>
      </c>
      <c r="C2191" s="1">
        <v>43519.47388888889</v>
      </c>
      <c r="D2191">
        <v>23.5</v>
      </c>
      <c r="E2191" s="2">
        <v>7798764898362</v>
      </c>
      <c r="F2191">
        <v>12</v>
      </c>
      <c r="G2191" t="s">
        <v>74</v>
      </c>
    </row>
    <row r="2192" spans="1:7" x14ac:dyDescent="0.25">
      <c r="A2192">
        <v>2190</v>
      </c>
      <c r="B2192" t="s">
        <v>98</v>
      </c>
      <c r="C2192" s="1">
        <v>43541.02715277778</v>
      </c>
      <c r="D2192">
        <v>47.75</v>
      </c>
      <c r="E2192" s="2">
        <v>1417424358447</v>
      </c>
      <c r="F2192">
        <v>7</v>
      </c>
      <c r="G2192" t="s">
        <v>74</v>
      </c>
    </row>
    <row r="2193" spans="1:7" x14ac:dyDescent="0.25">
      <c r="A2193">
        <v>2191</v>
      </c>
      <c r="B2193" t="s">
        <v>105</v>
      </c>
      <c r="C2193" s="1">
        <v>43487.431701388887</v>
      </c>
      <c r="D2193">
        <v>46.43</v>
      </c>
      <c r="E2193" s="2">
        <v>3162069407712</v>
      </c>
      <c r="F2193">
        <v>23</v>
      </c>
      <c r="G2193" t="s">
        <v>74</v>
      </c>
    </row>
    <row r="2194" spans="1:7" x14ac:dyDescent="0.25">
      <c r="A2194">
        <v>2192</v>
      </c>
      <c r="B2194" t="s">
        <v>88</v>
      </c>
      <c r="C2194" s="1">
        <v>43552.175416666665</v>
      </c>
      <c r="D2194">
        <v>26.22</v>
      </c>
      <c r="E2194" s="2">
        <v>122825163859</v>
      </c>
      <c r="F2194">
        <v>19</v>
      </c>
      <c r="G2194" t="s">
        <v>74</v>
      </c>
    </row>
    <row r="2195" spans="1:7" x14ac:dyDescent="0.25">
      <c r="A2195">
        <v>2193</v>
      </c>
      <c r="B2195" t="s">
        <v>82</v>
      </c>
      <c r="C2195" s="1">
        <v>43467.310335648152</v>
      </c>
      <c r="D2195">
        <v>33.57</v>
      </c>
      <c r="E2195" s="2">
        <v>8530928702936</v>
      </c>
      <c r="F2195">
        <v>25</v>
      </c>
      <c r="G2195" t="s">
        <v>74</v>
      </c>
    </row>
    <row r="2196" spans="1:7" x14ac:dyDescent="0.25">
      <c r="A2196">
        <v>2194</v>
      </c>
      <c r="B2196" t="s">
        <v>84</v>
      </c>
      <c r="C2196" s="1">
        <v>43488.762349537035</v>
      </c>
      <c r="D2196">
        <v>26.69</v>
      </c>
      <c r="E2196" s="2">
        <v>4360442122613</v>
      </c>
      <c r="F2196">
        <v>4</v>
      </c>
      <c r="G2196" t="s">
        <v>74</v>
      </c>
    </row>
    <row r="2197" spans="1:7" x14ac:dyDescent="0.25">
      <c r="A2197">
        <v>2195</v>
      </c>
      <c r="B2197" t="s">
        <v>90</v>
      </c>
      <c r="C2197" s="1">
        <v>43507.629976851851</v>
      </c>
      <c r="D2197">
        <v>28.64</v>
      </c>
      <c r="E2197" s="2">
        <v>321467917473</v>
      </c>
      <c r="F2197">
        <v>21</v>
      </c>
      <c r="G2197" t="s">
        <v>74</v>
      </c>
    </row>
    <row r="2198" spans="1:7" x14ac:dyDescent="0.25">
      <c r="A2198">
        <v>2196</v>
      </c>
      <c r="B2198" t="s">
        <v>106</v>
      </c>
      <c r="C2198" s="1">
        <v>43514.495636574073</v>
      </c>
      <c r="D2198">
        <v>49.38</v>
      </c>
      <c r="E2198" s="2">
        <v>1631556717891</v>
      </c>
      <c r="F2198">
        <v>4</v>
      </c>
      <c r="G2198" t="s">
        <v>74</v>
      </c>
    </row>
    <row r="2199" spans="1:7" x14ac:dyDescent="0.25">
      <c r="A2199">
        <v>2197</v>
      </c>
      <c r="B2199" t="s">
        <v>108</v>
      </c>
      <c r="C2199" s="1">
        <v>43533.963587962964</v>
      </c>
      <c r="D2199">
        <v>26.24</v>
      </c>
      <c r="E2199" s="2">
        <v>4652485631550</v>
      </c>
      <c r="F2199">
        <v>23</v>
      </c>
      <c r="G2199" t="s">
        <v>74</v>
      </c>
    </row>
    <row r="2200" spans="1:7" x14ac:dyDescent="0.25">
      <c r="A2200">
        <v>2198</v>
      </c>
      <c r="B2200" t="s">
        <v>94</v>
      </c>
      <c r="C2200" s="1">
        <v>43517.539560185185</v>
      </c>
      <c r="D2200">
        <v>22.96</v>
      </c>
      <c r="E2200" s="2">
        <v>6853853007740</v>
      </c>
      <c r="F2200">
        <v>11</v>
      </c>
      <c r="G2200" t="s">
        <v>74</v>
      </c>
    </row>
    <row r="2201" spans="1:7" x14ac:dyDescent="0.25">
      <c r="A2201">
        <v>2199</v>
      </c>
      <c r="B2201" t="s">
        <v>75</v>
      </c>
      <c r="C2201" s="1">
        <v>43565.864571759259</v>
      </c>
      <c r="D2201">
        <v>21.38</v>
      </c>
      <c r="E2201" s="2">
        <v>9078911188125</v>
      </c>
      <c r="F2201">
        <v>20</v>
      </c>
      <c r="G2201" t="s">
        <v>74</v>
      </c>
    </row>
    <row r="2202" spans="1:7" x14ac:dyDescent="0.25">
      <c r="A2202">
        <v>2200</v>
      </c>
      <c r="B2202" t="s">
        <v>83</v>
      </c>
      <c r="C2202" s="1">
        <v>43559.884583333333</v>
      </c>
      <c r="D2202">
        <v>21.56</v>
      </c>
      <c r="E2202" s="2">
        <v>8108433190649</v>
      </c>
      <c r="F2202">
        <v>10</v>
      </c>
      <c r="G2202" t="s">
        <v>74</v>
      </c>
    </row>
    <row r="2203" spans="1:7" x14ac:dyDescent="0.25">
      <c r="A2203">
        <v>2201</v>
      </c>
      <c r="B2203" t="s">
        <v>102</v>
      </c>
      <c r="C2203" s="1">
        <v>43553.30878472222</v>
      </c>
      <c r="D2203">
        <v>14.21</v>
      </c>
      <c r="E2203" s="2">
        <v>126282973686</v>
      </c>
      <c r="F2203">
        <v>23</v>
      </c>
      <c r="G2203" t="s">
        <v>74</v>
      </c>
    </row>
    <row r="2204" spans="1:7" x14ac:dyDescent="0.25">
      <c r="A2204">
        <v>2202</v>
      </c>
      <c r="B2204" t="s">
        <v>109</v>
      </c>
      <c r="C2204" s="1">
        <v>43581.343587962961</v>
      </c>
      <c r="D2204">
        <v>40.76</v>
      </c>
      <c r="E2204" s="2">
        <v>2970656303504</v>
      </c>
      <c r="F2204">
        <v>22</v>
      </c>
      <c r="G2204" t="s">
        <v>74</v>
      </c>
    </row>
    <row r="2205" spans="1:7" x14ac:dyDescent="0.25">
      <c r="A2205">
        <v>2203</v>
      </c>
      <c r="B2205" t="s">
        <v>100</v>
      </c>
      <c r="C2205" s="1">
        <v>43557.166041666664</v>
      </c>
      <c r="D2205">
        <v>16.63</v>
      </c>
      <c r="E2205" s="2">
        <v>4528063518400</v>
      </c>
      <c r="F2205">
        <v>20</v>
      </c>
      <c r="G2205" t="s">
        <v>74</v>
      </c>
    </row>
    <row r="2206" spans="1:7" x14ac:dyDescent="0.25">
      <c r="A2206">
        <v>2204</v>
      </c>
      <c r="B2206" t="s">
        <v>76</v>
      </c>
      <c r="C2206" s="1">
        <v>43590.985763888886</v>
      </c>
      <c r="D2206">
        <v>12.45</v>
      </c>
      <c r="E2206" s="2">
        <v>6384097735231</v>
      </c>
      <c r="F2206">
        <v>22</v>
      </c>
      <c r="G2206" t="s">
        <v>74</v>
      </c>
    </row>
    <row r="2207" spans="1:7" x14ac:dyDescent="0.25">
      <c r="A2207">
        <v>2205</v>
      </c>
      <c r="B2207" t="s">
        <v>76</v>
      </c>
      <c r="C2207" s="1">
        <v>43568.298437500001</v>
      </c>
      <c r="D2207">
        <v>24.9</v>
      </c>
      <c r="E2207" s="2">
        <v>9454078998713</v>
      </c>
      <c r="F2207">
        <v>22</v>
      </c>
      <c r="G2207" t="s">
        <v>74</v>
      </c>
    </row>
    <row r="2208" spans="1:7" x14ac:dyDescent="0.25">
      <c r="A2208">
        <v>2206</v>
      </c>
      <c r="B2208" t="s">
        <v>82</v>
      </c>
      <c r="C2208" s="1">
        <v>43542.955057870371</v>
      </c>
      <c r="D2208">
        <v>35.58</v>
      </c>
      <c r="E2208" s="2">
        <v>5452607795035</v>
      </c>
      <c r="F2208">
        <v>25</v>
      </c>
      <c r="G2208" t="s">
        <v>74</v>
      </c>
    </row>
    <row r="2209" spans="1:7" x14ac:dyDescent="0.25">
      <c r="A2209">
        <v>2207</v>
      </c>
      <c r="B2209" t="s">
        <v>98</v>
      </c>
      <c r="C2209" s="1">
        <v>43543.517604166664</v>
      </c>
      <c r="D2209">
        <v>40.39</v>
      </c>
      <c r="E2209" s="2">
        <v>910341409632</v>
      </c>
      <c r="F2209">
        <v>7</v>
      </c>
      <c r="G2209" t="s">
        <v>74</v>
      </c>
    </row>
    <row r="2210" spans="1:7" x14ac:dyDescent="0.25">
      <c r="A2210">
        <v>2208</v>
      </c>
      <c r="B2210" t="s">
        <v>95</v>
      </c>
      <c r="C2210" s="1">
        <v>43517.06554398148</v>
      </c>
      <c r="D2210">
        <v>36.369999999999997</v>
      </c>
      <c r="E2210" s="2">
        <v>4984772129854</v>
      </c>
      <c r="F2210">
        <v>20</v>
      </c>
      <c r="G2210" t="s">
        <v>74</v>
      </c>
    </row>
    <row r="2211" spans="1:7" x14ac:dyDescent="0.25">
      <c r="A2211">
        <v>2209</v>
      </c>
      <c r="B2211" t="s">
        <v>75</v>
      </c>
      <c r="C2211" s="1">
        <v>43475.469097222223</v>
      </c>
      <c r="D2211">
        <v>24.65</v>
      </c>
      <c r="E2211" s="2">
        <v>7201954660361</v>
      </c>
      <c r="F2211">
        <v>20</v>
      </c>
      <c r="G2211" t="s">
        <v>74</v>
      </c>
    </row>
    <row r="2212" spans="1:7" x14ac:dyDescent="0.25">
      <c r="A2212">
        <v>2210</v>
      </c>
      <c r="B2212" t="s">
        <v>83</v>
      </c>
      <c r="C2212" s="1">
        <v>43527.184421296297</v>
      </c>
      <c r="D2212">
        <v>46.01</v>
      </c>
      <c r="E2212" s="2">
        <v>2286156952037</v>
      </c>
      <c r="F2212">
        <v>10</v>
      </c>
      <c r="G2212" t="s">
        <v>74</v>
      </c>
    </row>
    <row r="2213" spans="1:7" x14ac:dyDescent="0.25">
      <c r="A2213">
        <v>2211</v>
      </c>
      <c r="B2213" t="s">
        <v>99</v>
      </c>
      <c r="C2213" s="1">
        <v>43541.35665509259</v>
      </c>
      <c r="D2213">
        <v>45.33</v>
      </c>
      <c r="E2213" s="2">
        <v>1758423447313</v>
      </c>
      <c r="F2213">
        <v>7</v>
      </c>
      <c r="G2213" t="s">
        <v>74</v>
      </c>
    </row>
    <row r="2214" spans="1:7" x14ac:dyDescent="0.25">
      <c r="A2214">
        <v>2212</v>
      </c>
      <c r="B2214" t="s">
        <v>85</v>
      </c>
      <c r="C2214" s="1">
        <v>43543.225798611114</v>
      </c>
      <c r="D2214">
        <v>18.010000000000002</v>
      </c>
      <c r="E2214" s="2">
        <v>2804269420276</v>
      </c>
      <c r="F2214">
        <v>1</v>
      </c>
      <c r="G2214" t="s">
        <v>74</v>
      </c>
    </row>
    <row r="2215" spans="1:7" x14ac:dyDescent="0.25">
      <c r="A2215">
        <v>2213</v>
      </c>
      <c r="B2215" t="s">
        <v>109</v>
      </c>
      <c r="C2215" s="1">
        <v>43500.459305555552</v>
      </c>
      <c r="D2215">
        <v>38.380000000000003</v>
      </c>
      <c r="E2215" s="2">
        <v>2528683882693</v>
      </c>
      <c r="F2215">
        <v>22</v>
      </c>
      <c r="G2215" t="s">
        <v>74</v>
      </c>
    </row>
    <row r="2216" spans="1:7" x14ac:dyDescent="0.25">
      <c r="A2216">
        <v>2214</v>
      </c>
      <c r="B2216" t="s">
        <v>105</v>
      </c>
      <c r="C2216" s="1">
        <v>43560.224930555552</v>
      </c>
      <c r="D2216">
        <v>43.91</v>
      </c>
      <c r="E2216" s="2">
        <v>389097028280</v>
      </c>
      <c r="F2216">
        <v>23</v>
      </c>
      <c r="G2216" t="s">
        <v>74</v>
      </c>
    </row>
    <row r="2217" spans="1:7" x14ac:dyDescent="0.25">
      <c r="A2217">
        <v>2215</v>
      </c>
      <c r="B2217" t="s">
        <v>79</v>
      </c>
      <c r="C2217" s="1">
        <v>43537.338240740741</v>
      </c>
      <c r="D2217">
        <v>27.54</v>
      </c>
      <c r="E2217" s="2">
        <v>9783793502623</v>
      </c>
      <c r="F2217">
        <v>5</v>
      </c>
      <c r="G2217" t="s">
        <v>74</v>
      </c>
    </row>
    <row r="2218" spans="1:7" x14ac:dyDescent="0.25">
      <c r="A2218">
        <v>2216</v>
      </c>
      <c r="B2218" t="s">
        <v>81</v>
      </c>
      <c r="C2218" s="1">
        <v>43512.301608796297</v>
      </c>
      <c r="D2218">
        <v>47.31</v>
      </c>
      <c r="E2218" s="2">
        <v>6267383613454</v>
      </c>
      <c r="F2218">
        <v>4</v>
      </c>
      <c r="G2218" t="s">
        <v>74</v>
      </c>
    </row>
    <row r="2219" spans="1:7" x14ac:dyDescent="0.25">
      <c r="A2219">
        <v>2217</v>
      </c>
      <c r="B2219" t="s">
        <v>94</v>
      </c>
      <c r="C2219" s="1">
        <v>43582.428773148145</v>
      </c>
      <c r="D2219">
        <v>20.41</v>
      </c>
      <c r="E2219" s="2">
        <v>903066642569</v>
      </c>
      <c r="F2219">
        <v>11</v>
      </c>
      <c r="G2219" t="s">
        <v>74</v>
      </c>
    </row>
    <row r="2220" spans="1:7" x14ac:dyDescent="0.25">
      <c r="A2220">
        <v>2218</v>
      </c>
      <c r="B2220" t="s">
        <v>109</v>
      </c>
      <c r="C2220" s="1">
        <v>43551.68204861111</v>
      </c>
      <c r="D2220">
        <v>36</v>
      </c>
      <c r="E2220" s="2">
        <v>1410739354876</v>
      </c>
      <c r="F2220">
        <v>22</v>
      </c>
      <c r="G2220" t="s">
        <v>74</v>
      </c>
    </row>
    <row r="2221" spans="1:7" x14ac:dyDescent="0.25">
      <c r="A2221">
        <v>2219</v>
      </c>
      <c r="B2221" t="s">
        <v>86</v>
      </c>
      <c r="C2221" s="1">
        <v>43501.919189814813</v>
      </c>
      <c r="D2221">
        <v>35.76</v>
      </c>
      <c r="E2221" s="2">
        <v>5894786968785</v>
      </c>
      <c r="F2221">
        <v>20</v>
      </c>
      <c r="G2221" t="s">
        <v>74</v>
      </c>
    </row>
    <row r="2222" spans="1:7" x14ac:dyDescent="0.25">
      <c r="A2222">
        <v>2220</v>
      </c>
      <c r="B2222" t="s">
        <v>81</v>
      </c>
      <c r="C2222" s="1">
        <v>43508.406273148146</v>
      </c>
      <c r="D2222">
        <v>20.03</v>
      </c>
      <c r="E2222" s="2">
        <v>9626340588797</v>
      </c>
      <c r="F2222">
        <v>4</v>
      </c>
      <c r="G2222" t="s">
        <v>74</v>
      </c>
    </row>
    <row r="2223" spans="1:7" x14ac:dyDescent="0.25">
      <c r="A2223">
        <v>2221</v>
      </c>
      <c r="B2223" t="s">
        <v>97</v>
      </c>
      <c r="C2223" s="1">
        <v>43543.809594907405</v>
      </c>
      <c r="D2223">
        <v>48.98</v>
      </c>
      <c r="E2223" s="2">
        <v>8685637991901</v>
      </c>
      <c r="F2223">
        <v>1</v>
      </c>
      <c r="G2223" t="s">
        <v>74</v>
      </c>
    </row>
    <row r="2224" spans="1:7" x14ac:dyDescent="0.25">
      <c r="A2224">
        <v>2222</v>
      </c>
      <c r="B2224" t="s">
        <v>82</v>
      </c>
      <c r="C2224" s="1">
        <v>43579.436979166669</v>
      </c>
      <c r="D2224">
        <v>42.58</v>
      </c>
      <c r="E2224" s="2">
        <v>1067620076654</v>
      </c>
      <c r="F2224">
        <v>25</v>
      </c>
      <c r="G2224" t="s">
        <v>74</v>
      </c>
    </row>
    <row r="2225" spans="1:7" x14ac:dyDescent="0.25">
      <c r="A2225">
        <v>2223</v>
      </c>
      <c r="B2225" t="s">
        <v>106</v>
      </c>
      <c r="C2225" s="1">
        <v>43529.919618055559</v>
      </c>
      <c r="D2225">
        <v>48.2</v>
      </c>
      <c r="E2225" s="2">
        <v>321833677</v>
      </c>
      <c r="F2225">
        <v>4</v>
      </c>
      <c r="G2225" t="s">
        <v>74</v>
      </c>
    </row>
    <row r="2226" spans="1:7" x14ac:dyDescent="0.25">
      <c r="A2226">
        <v>2224</v>
      </c>
      <c r="B2226" t="s">
        <v>73</v>
      </c>
      <c r="C2226" s="1">
        <v>43560.592303240737</v>
      </c>
      <c r="D2226">
        <v>33.5</v>
      </c>
      <c r="E2226" s="2">
        <v>91435348621</v>
      </c>
      <c r="F2226">
        <v>11</v>
      </c>
      <c r="G2226" t="s">
        <v>74</v>
      </c>
    </row>
    <row r="2227" spans="1:7" x14ac:dyDescent="0.25">
      <c r="A2227">
        <v>2225</v>
      </c>
      <c r="B2227" t="s">
        <v>92</v>
      </c>
      <c r="C2227" s="1">
        <v>43530.418032407404</v>
      </c>
      <c r="D2227">
        <v>13.86</v>
      </c>
      <c r="E2227" s="2">
        <v>8571759718178</v>
      </c>
      <c r="F2227">
        <v>22</v>
      </c>
      <c r="G2227" t="s">
        <v>74</v>
      </c>
    </row>
    <row r="2228" spans="1:7" x14ac:dyDescent="0.25">
      <c r="A2228">
        <v>2226</v>
      </c>
      <c r="B2228" t="s">
        <v>76</v>
      </c>
      <c r="C2228" s="1">
        <v>43516.914143518516</v>
      </c>
      <c r="D2228">
        <v>33.61</v>
      </c>
      <c r="E2228" s="2">
        <v>2721355482706</v>
      </c>
      <c r="F2228">
        <v>22</v>
      </c>
      <c r="G2228" t="s">
        <v>74</v>
      </c>
    </row>
    <row r="2229" spans="1:7" x14ac:dyDescent="0.25">
      <c r="A2229">
        <v>2227</v>
      </c>
      <c r="B2229" t="s">
        <v>101</v>
      </c>
      <c r="C2229" s="1">
        <v>43583.816006944442</v>
      </c>
      <c r="D2229">
        <v>16.96</v>
      </c>
      <c r="E2229" s="2">
        <v>9631291999264</v>
      </c>
      <c r="F2229">
        <v>2</v>
      </c>
      <c r="G2229" t="s">
        <v>74</v>
      </c>
    </row>
    <row r="2230" spans="1:7" x14ac:dyDescent="0.25">
      <c r="A2230">
        <v>2228</v>
      </c>
      <c r="B2230" t="s">
        <v>105</v>
      </c>
      <c r="C2230" s="1">
        <v>43484.642152777778</v>
      </c>
      <c r="D2230">
        <v>24.4</v>
      </c>
      <c r="E2230" s="2">
        <v>6652560250346</v>
      </c>
      <c r="F2230">
        <v>23</v>
      </c>
      <c r="G2230" t="s">
        <v>74</v>
      </c>
    </row>
    <row r="2231" spans="1:7" x14ac:dyDescent="0.25">
      <c r="A2231">
        <v>2229</v>
      </c>
      <c r="B2231" t="s">
        <v>98</v>
      </c>
      <c r="C2231" s="1">
        <v>43495.863854166666</v>
      </c>
      <c r="D2231">
        <v>49.52</v>
      </c>
      <c r="E2231" s="2">
        <v>8262792633558</v>
      </c>
      <c r="F2231">
        <v>7</v>
      </c>
      <c r="G2231" t="s">
        <v>74</v>
      </c>
    </row>
    <row r="2232" spans="1:7" x14ac:dyDescent="0.25">
      <c r="A2232">
        <v>2230</v>
      </c>
      <c r="B2232" t="s">
        <v>106</v>
      </c>
      <c r="C2232" s="1">
        <v>43537.618611111109</v>
      </c>
      <c r="D2232">
        <v>18.72</v>
      </c>
      <c r="E2232" s="2">
        <v>9388333400065</v>
      </c>
      <c r="F2232">
        <v>4</v>
      </c>
      <c r="G2232" t="s">
        <v>74</v>
      </c>
    </row>
    <row r="2233" spans="1:7" x14ac:dyDescent="0.25">
      <c r="A2233">
        <v>2231</v>
      </c>
      <c r="B2233" t="s">
        <v>88</v>
      </c>
      <c r="C2233" s="1">
        <v>43590.365254629629</v>
      </c>
      <c r="D2233">
        <v>15.43</v>
      </c>
      <c r="E2233" s="2">
        <v>8496653987287</v>
      </c>
      <c r="F2233">
        <v>19</v>
      </c>
      <c r="G2233" t="s">
        <v>74</v>
      </c>
    </row>
    <row r="2234" spans="1:7" x14ac:dyDescent="0.25">
      <c r="A2234">
        <v>2232</v>
      </c>
      <c r="B2234" t="s">
        <v>107</v>
      </c>
      <c r="C2234" s="1">
        <v>43574.795254629629</v>
      </c>
      <c r="D2234">
        <v>29.12</v>
      </c>
      <c r="E2234" s="2">
        <v>8894988518709</v>
      </c>
      <c r="F2234">
        <v>14</v>
      </c>
      <c r="G2234" t="s">
        <v>74</v>
      </c>
    </row>
    <row r="2235" spans="1:7" x14ac:dyDescent="0.25">
      <c r="A2235">
        <v>2233</v>
      </c>
      <c r="B2235" t="s">
        <v>86</v>
      </c>
      <c r="C2235" s="1">
        <v>43551.399398148147</v>
      </c>
      <c r="D2235">
        <v>34.54</v>
      </c>
      <c r="E2235" s="2">
        <v>4642968219429</v>
      </c>
      <c r="F2235">
        <v>20</v>
      </c>
      <c r="G2235" t="s">
        <v>74</v>
      </c>
    </row>
    <row r="2236" spans="1:7" x14ac:dyDescent="0.25">
      <c r="A2236">
        <v>2234</v>
      </c>
      <c r="B2236" t="s">
        <v>109</v>
      </c>
      <c r="C2236" s="1">
        <v>43490.498993055553</v>
      </c>
      <c r="D2236">
        <v>48.32</v>
      </c>
      <c r="E2236" s="2">
        <v>1831668503737</v>
      </c>
      <c r="F2236">
        <v>22</v>
      </c>
      <c r="G2236" t="s">
        <v>74</v>
      </c>
    </row>
    <row r="2237" spans="1:7" x14ac:dyDescent="0.25">
      <c r="A2237">
        <v>2235</v>
      </c>
      <c r="B2237" t="s">
        <v>83</v>
      </c>
      <c r="C2237" s="1">
        <v>43570.175613425927</v>
      </c>
      <c r="D2237">
        <v>47.17</v>
      </c>
      <c r="E2237" s="2">
        <v>7388012906675</v>
      </c>
      <c r="F2237">
        <v>10</v>
      </c>
      <c r="G2237" t="s">
        <v>74</v>
      </c>
    </row>
    <row r="2238" spans="1:7" x14ac:dyDescent="0.25">
      <c r="A2238">
        <v>2236</v>
      </c>
      <c r="B2238" t="s">
        <v>98</v>
      </c>
      <c r="C2238" s="1">
        <v>43558.94017361111</v>
      </c>
      <c r="D2238">
        <v>15.59</v>
      </c>
      <c r="E2238" s="2">
        <v>127445516863</v>
      </c>
      <c r="F2238">
        <v>7</v>
      </c>
      <c r="G2238" t="s">
        <v>74</v>
      </c>
    </row>
    <row r="2239" spans="1:7" x14ac:dyDescent="0.25">
      <c r="A2239">
        <v>2237</v>
      </c>
      <c r="B2239" t="s">
        <v>105</v>
      </c>
      <c r="C2239" s="1">
        <v>43589.183692129627</v>
      </c>
      <c r="D2239">
        <v>12.62</v>
      </c>
      <c r="E2239" s="2">
        <v>4902707063158</v>
      </c>
      <c r="F2239">
        <v>23</v>
      </c>
      <c r="G2239" t="s">
        <v>74</v>
      </c>
    </row>
    <row r="2240" spans="1:7" x14ac:dyDescent="0.25">
      <c r="A2240">
        <v>2238</v>
      </c>
      <c r="B2240" t="s">
        <v>90</v>
      </c>
      <c r="C2240" s="1">
        <v>43529.804594907408</v>
      </c>
      <c r="D2240">
        <v>32.29</v>
      </c>
      <c r="E2240" s="2">
        <v>4981692995989</v>
      </c>
      <c r="F2240">
        <v>21</v>
      </c>
      <c r="G2240" t="s">
        <v>74</v>
      </c>
    </row>
    <row r="2241" spans="1:7" x14ac:dyDescent="0.25">
      <c r="A2241">
        <v>2239</v>
      </c>
      <c r="B2241" t="s">
        <v>97</v>
      </c>
      <c r="C2241" s="1">
        <v>43580.297511574077</v>
      </c>
      <c r="D2241">
        <v>23.6</v>
      </c>
      <c r="E2241" s="2">
        <v>1784015692342</v>
      </c>
      <c r="F2241">
        <v>1</v>
      </c>
      <c r="G2241" t="s">
        <v>74</v>
      </c>
    </row>
    <row r="2242" spans="1:7" x14ac:dyDescent="0.25">
      <c r="A2242">
        <v>2240</v>
      </c>
      <c r="B2242" t="s">
        <v>91</v>
      </c>
      <c r="C2242" s="1">
        <v>43566.141828703701</v>
      </c>
      <c r="D2242">
        <v>34.4</v>
      </c>
      <c r="E2242" s="2">
        <v>6540905865488</v>
      </c>
      <c r="F2242">
        <v>7</v>
      </c>
      <c r="G2242" t="s">
        <v>74</v>
      </c>
    </row>
    <row r="2243" spans="1:7" x14ac:dyDescent="0.25">
      <c r="A2243">
        <v>2241</v>
      </c>
      <c r="B2243" t="s">
        <v>96</v>
      </c>
      <c r="C2243" s="1">
        <v>43537.670949074076</v>
      </c>
      <c r="D2243">
        <v>14.36</v>
      </c>
      <c r="E2243" s="2">
        <v>8629533024103</v>
      </c>
      <c r="F2243">
        <v>10</v>
      </c>
      <c r="G2243" t="s">
        <v>74</v>
      </c>
    </row>
    <row r="2244" spans="1:7" x14ac:dyDescent="0.25">
      <c r="A2244">
        <v>2242</v>
      </c>
      <c r="B2244" t="s">
        <v>78</v>
      </c>
      <c r="C2244" s="1">
        <v>43486.829259259262</v>
      </c>
      <c r="D2244">
        <v>41.95</v>
      </c>
      <c r="E2244" s="2">
        <v>16507766547</v>
      </c>
      <c r="F2244">
        <v>12</v>
      </c>
      <c r="G2244" t="s">
        <v>74</v>
      </c>
    </row>
    <row r="2245" spans="1:7" x14ac:dyDescent="0.25">
      <c r="A2245">
        <v>2243</v>
      </c>
      <c r="B2245" t="s">
        <v>90</v>
      </c>
      <c r="C2245" s="1">
        <v>43533.412881944445</v>
      </c>
      <c r="D2245">
        <v>25.08</v>
      </c>
      <c r="E2245" s="2">
        <v>8136313906059</v>
      </c>
      <c r="F2245">
        <v>21</v>
      </c>
      <c r="G2245" t="s">
        <v>74</v>
      </c>
    </row>
    <row r="2246" spans="1:7" x14ac:dyDescent="0.25">
      <c r="A2246">
        <v>2244</v>
      </c>
      <c r="B2246" t="s">
        <v>92</v>
      </c>
      <c r="C2246" s="1">
        <v>43557.186909722222</v>
      </c>
      <c r="D2246">
        <v>34.380000000000003</v>
      </c>
      <c r="E2246" s="2">
        <v>1783847934910</v>
      </c>
      <c r="F2246">
        <v>22</v>
      </c>
      <c r="G2246" t="s">
        <v>74</v>
      </c>
    </row>
    <row r="2247" spans="1:7" x14ac:dyDescent="0.25">
      <c r="A2247">
        <v>2245</v>
      </c>
      <c r="B2247" t="s">
        <v>78</v>
      </c>
      <c r="C2247" s="1">
        <v>43526.712534722225</v>
      </c>
      <c r="D2247">
        <v>13.92</v>
      </c>
      <c r="E2247" s="2">
        <v>7388937249208</v>
      </c>
      <c r="F2247">
        <v>12</v>
      </c>
      <c r="G2247" t="s">
        <v>74</v>
      </c>
    </row>
    <row r="2248" spans="1:7" x14ac:dyDescent="0.25">
      <c r="A2248">
        <v>2246</v>
      </c>
      <c r="B2248" t="s">
        <v>81</v>
      </c>
      <c r="C2248" s="1">
        <v>43558.144270833334</v>
      </c>
      <c r="D2248">
        <v>12.76</v>
      </c>
      <c r="E2248" s="2">
        <v>1301757653884</v>
      </c>
      <c r="F2248">
        <v>4</v>
      </c>
      <c r="G2248" t="s">
        <v>74</v>
      </c>
    </row>
    <row r="2249" spans="1:7" x14ac:dyDescent="0.25">
      <c r="A2249">
        <v>2247</v>
      </c>
      <c r="B2249" t="s">
        <v>105</v>
      </c>
      <c r="C2249" s="1">
        <v>43475.284699074073</v>
      </c>
      <c r="D2249">
        <v>27.7</v>
      </c>
      <c r="E2249" s="2">
        <v>8704067171414</v>
      </c>
      <c r="F2249">
        <v>23</v>
      </c>
      <c r="G2249" t="s">
        <v>74</v>
      </c>
    </row>
    <row r="2250" spans="1:7" x14ac:dyDescent="0.25">
      <c r="A2250">
        <v>2248</v>
      </c>
      <c r="B2250" t="s">
        <v>79</v>
      </c>
      <c r="C2250" s="1">
        <v>43508.971446759257</v>
      </c>
      <c r="D2250">
        <v>47.41</v>
      </c>
      <c r="E2250" s="2">
        <v>7409660239158</v>
      </c>
      <c r="F2250">
        <v>5</v>
      </c>
      <c r="G2250" t="s">
        <v>74</v>
      </c>
    </row>
    <row r="2251" spans="1:7" x14ac:dyDescent="0.25">
      <c r="A2251">
        <v>2249</v>
      </c>
      <c r="B2251" t="s">
        <v>80</v>
      </c>
      <c r="C2251" s="1">
        <v>43507.728090277778</v>
      </c>
      <c r="D2251">
        <v>17.97</v>
      </c>
      <c r="E2251" s="2">
        <v>7551674475043</v>
      </c>
      <c r="F2251">
        <v>17</v>
      </c>
      <c r="G2251" t="s">
        <v>74</v>
      </c>
    </row>
    <row r="2252" spans="1:7" x14ac:dyDescent="0.25">
      <c r="A2252">
        <v>2250</v>
      </c>
      <c r="B2252" t="s">
        <v>110</v>
      </c>
      <c r="C2252" s="1">
        <v>43568.467719907407</v>
      </c>
      <c r="D2252">
        <v>43.22</v>
      </c>
      <c r="E2252" s="2">
        <v>1076079536213</v>
      </c>
      <c r="F2252">
        <v>9</v>
      </c>
      <c r="G2252" t="s">
        <v>111</v>
      </c>
    </row>
    <row r="2253" spans="1:7" x14ac:dyDescent="0.25">
      <c r="A2253">
        <v>2251</v>
      </c>
      <c r="B2253" t="s">
        <v>112</v>
      </c>
      <c r="C2253" s="1">
        <v>43498.620833333334</v>
      </c>
      <c r="D2253">
        <v>12.42</v>
      </c>
      <c r="E2253" s="2">
        <v>1985256326182</v>
      </c>
      <c r="F2253">
        <v>8</v>
      </c>
      <c r="G2253" t="s">
        <v>111</v>
      </c>
    </row>
    <row r="2254" spans="1:7" x14ac:dyDescent="0.25">
      <c r="A2254">
        <v>2252</v>
      </c>
      <c r="B2254" t="s">
        <v>113</v>
      </c>
      <c r="C2254" s="1">
        <v>43551.769143518519</v>
      </c>
      <c r="D2254">
        <v>54.85</v>
      </c>
      <c r="E2254" s="2">
        <v>4421836952718</v>
      </c>
      <c r="F2254">
        <v>6</v>
      </c>
      <c r="G2254" t="s">
        <v>111</v>
      </c>
    </row>
    <row r="2255" spans="1:7" x14ac:dyDescent="0.25">
      <c r="A2255">
        <v>2253</v>
      </c>
      <c r="B2255" t="s">
        <v>114</v>
      </c>
      <c r="C2255" s="1">
        <v>43519.883611111109</v>
      </c>
      <c r="D2255">
        <v>47.9</v>
      </c>
      <c r="E2255" s="2">
        <v>3269652929887</v>
      </c>
      <c r="F2255">
        <v>2</v>
      </c>
      <c r="G2255" t="s">
        <v>111</v>
      </c>
    </row>
    <row r="2256" spans="1:7" x14ac:dyDescent="0.25">
      <c r="A2256">
        <v>2254</v>
      </c>
      <c r="B2256" t="s">
        <v>114</v>
      </c>
      <c r="C2256" s="1">
        <v>43591.373564814814</v>
      </c>
      <c r="D2256">
        <v>51.8</v>
      </c>
      <c r="E2256" s="2">
        <v>4018025271936</v>
      </c>
      <c r="F2256">
        <v>2</v>
      </c>
      <c r="G2256" t="s">
        <v>111</v>
      </c>
    </row>
    <row r="2257" spans="1:7" x14ac:dyDescent="0.25">
      <c r="A2257">
        <v>2255</v>
      </c>
      <c r="B2257" t="s">
        <v>115</v>
      </c>
      <c r="C2257" s="1">
        <v>43561.042696759258</v>
      </c>
      <c r="D2257">
        <v>45.31</v>
      </c>
      <c r="E2257" s="2">
        <v>2275364435623</v>
      </c>
      <c r="F2257">
        <v>1</v>
      </c>
      <c r="G2257" t="s">
        <v>111</v>
      </c>
    </row>
    <row r="2258" spans="1:7" x14ac:dyDescent="0.25">
      <c r="A2258">
        <v>2256</v>
      </c>
      <c r="B2258" t="s">
        <v>116</v>
      </c>
      <c r="C2258" s="1">
        <v>43514.769305555557</v>
      </c>
      <c r="D2258">
        <v>36.159999999999997</v>
      </c>
      <c r="E2258" s="2">
        <v>2928337561347</v>
      </c>
      <c r="F2258">
        <v>7</v>
      </c>
      <c r="G2258" t="s">
        <v>111</v>
      </c>
    </row>
    <row r="2259" spans="1:7" x14ac:dyDescent="0.25">
      <c r="A2259">
        <v>2257</v>
      </c>
      <c r="B2259" t="s">
        <v>117</v>
      </c>
      <c r="C2259" s="1">
        <v>43492.731724537036</v>
      </c>
      <c r="D2259">
        <v>42.68</v>
      </c>
      <c r="E2259" s="2">
        <v>7994603753131</v>
      </c>
      <c r="F2259">
        <v>2</v>
      </c>
      <c r="G2259" t="s">
        <v>111</v>
      </c>
    </row>
    <row r="2260" spans="1:7" x14ac:dyDescent="0.25">
      <c r="A2260">
        <v>2258</v>
      </c>
      <c r="B2260" t="s">
        <v>114</v>
      </c>
      <c r="C2260" s="1">
        <v>43557.875254629631</v>
      </c>
      <c r="D2260">
        <v>13.46</v>
      </c>
      <c r="E2260" s="2">
        <v>8232864757802</v>
      </c>
      <c r="F2260">
        <v>2</v>
      </c>
      <c r="G2260" t="s">
        <v>111</v>
      </c>
    </row>
    <row r="2261" spans="1:7" x14ac:dyDescent="0.25">
      <c r="A2261">
        <v>2259</v>
      </c>
      <c r="B2261" t="s">
        <v>112</v>
      </c>
      <c r="C2261" s="1">
        <v>43512.710312499999</v>
      </c>
      <c r="D2261">
        <v>39.46</v>
      </c>
      <c r="E2261" s="2">
        <v>4571476032148</v>
      </c>
      <c r="F2261">
        <v>8</v>
      </c>
      <c r="G2261" t="s">
        <v>111</v>
      </c>
    </row>
    <row r="2262" spans="1:7" x14ac:dyDescent="0.25">
      <c r="A2262">
        <v>2260</v>
      </c>
      <c r="B2262" t="s">
        <v>118</v>
      </c>
      <c r="C2262" s="1">
        <v>43530.906168981484</v>
      </c>
      <c r="D2262">
        <v>19.739999999999998</v>
      </c>
      <c r="E2262" s="2">
        <v>6080367372860</v>
      </c>
      <c r="F2262">
        <v>7</v>
      </c>
      <c r="G2262" t="s">
        <v>111</v>
      </c>
    </row>
    <row r="2263" spans="1:7" x14ac:dyDescent="0.25">
      <c r="A2263">
        <v>2261</v>
      </c>
      <c r="B2263" t="s">
        <v>119</v>
      </c>
      <c r="C2263" s="1">
        <v>43515.016076388885</v>
      </c>
      <c r="D2263">
        <v>32.72</v>
      </c>
      <c r="E2263" s="2">
        <v>1481751072369</v>
      </c>
      <c r="F2263">
        <v>1</v>
      </c>
      <c r="G2263" t="s">
        <v>111</v>
      </c>
    </row>
    <row r="2264" spans="1:7" x14ac:dyDescent="0.25">
      <c r="A2264">
        <v>2262</v>
      </c>
      <c r="B2264" t="s">
        <v>118</v>
      </c>
      <c r="C2264" s="1">
        <v>43548.78701388889</v>
      </c>
      <c r="D2264">
        <v>57.51</v>
      </c>
      <c r="E2264" s="2">
        <v>2301998876294</v>
      </c>
      <c r="F2264">
        <v>7</v>
      </c>
      <c r="G2264" t="s">
        <v>111</v>
      </c>
    </row>
    <row r="2265" spans="1:7" x14ac:dyDescent="0.25">
      <c r="A2265">
        <v>2263</v>
      </c>
      <c r="B2265" t="s">
        <v>114</v>
      </c>
      <c r="C2265" s="1">
        <v>43487.529803240737</v>
      </c>
      <c r="D2265">
        <v>13.5</v>
      </c>
      <c r="E2265" s="2">
        <v>8493335787500</v>
      </c>
      <c r="F2265">
        <v>2</v>
      </c>
      <c r="G2265" t="s">
        <v>111</v>
      </c>
    </row>
    <row r="2266" spans="1:7" x14ac:dyDescent="0.25">
      <c r="A2266">
        <v>2264</v>
      </c>
      <c r="B2266" t="s">
        <v>119</v>
      </c>
      <c r="C2266" s="1">
        <v>43467.471203703702</v>
      </c>
      <c r="D2266">
        <v>52.12</v>
      </c>
      <c r="E2266" s="2">
        <v>3454018971635</v>
      </c>
      <c r="F2266">
        <v>1</v>
      </c>
      <c r="G2266" t="s">
        <v>111</v>
      </c>
    </row>
    <row r="2267" spans="1:7" x14ac:dyDescent="0.25">
      <c r="A2267">
        <v>2265</v>
      </c>
      <c r="B2267" t="s">
        <v>120</v>
      </c>
      <c r="C2267" s="1">
        <v>43466.406666666669</v>
      </c>
      <c r="D2267">
        <v>43.69</v>
      </c>
      <c r="E2267" s="2">
        <v>2424875833354</v>
      </c>
      <c r="F2267">
        <v>1</v>
      </c>
      <c r="G2267" t="s">
        <v>111</v>
      </c>
    </row>
    <row r="2268" spans="1:7" x14ac:dyDescent="0.25">
      <c r="A2268">
        <v>2266</v>
      </c>
      <c r="B2268" t="s">
        <v>121</v>
      </c>
      <c r="C2268" s="1">
        <v>43556.397743055553</v>
      </c>
      <c r="D2268">
        <v>21.63</v>
      </c>
      <c r="E2268" s="2">
        <v>9135979586871</v>
      </c>
      <c r="F2268">
        <v>7</v>
      </c>
      <c r="G2268" t="s">
        <v>111</v>
      </c>
    </row>
    <row r="2269" spans="1:7" x14ac:dyDescent="0.25">
      <c r="A2269">
        <v>2267</v>
      </c>
      <c r="B2269" t="s">
        <v>119</v>
      </c>
      <c r="C2269" s="1">
        <v>43517.803333333337</v>
      </c>
      <c r="D2269">
        <v>55.4</v>
      </c>
      <c r="E2269" s="2">
        <v>8822356392057</v>
      </c>
      <c r="F2269">
        <v>1</v>
      </c>
      <c r="G2269" t="s">
        <v>111</v>
      </c>
    </row>
    <row r="2270" spans="1:7" x14ac:dyDescent="0.25">
      <c r="A2270">
        <v>2268</v>
      </c>
      <c r="B2270" t="s">
        <v>122</v>
      </c>
      <c r="C2270" s="1">
        <v>43516.689305555556</v>
      </c>
      <c r="D2270">
        <v>44.29</v>
      </c>
      <c r="E2270" s="2">
        <v>3622365199969</v>
      </c>
      <c r="F2270">
        <v>7</v>
      </c>
      <c r="G2270" t="s">
        <v>111</v>
      </c>
    </row>
    <row r="2271" spans="1:7" x14ac:dyDescent="0.25">
      <c r="A2271">
        <v>2269</v>
      </c>
      <c r="B2271" t="s">
        <v>114</v>
      </c>
      <c r="C2271" s="1">
        <v>43577.706087962964</v>
      </c>
      <c r="D2271">
        <v>38.46</v>
      </c>
      <c r="E2271" s="2">
        <v>1671918742352</v>
      </c>
      <c r="F2271">
        <v>2</v>
      </c>
      <c r="G2271" t="s">
        <v>111</v>
      </c>
    </row>
    <row r="2272" spans="1:7" x14ac:dyDescent="0.25">
      <c r="A2272">
        <v>2270</v>
      </c>
      <c r="B2272" t="s">
        <v>123</v>
      </c>
      <c r="C2272" s="1">
        <v>43537.279039351852</v>
      </c>
      <c r="D2272">
        <v>26.09</v>
      </c>
      <c r="E2272" s="2">
        <v>1599158550738</v>
      </c>
      <c r="F2272">
        <v>4</v>
      </c>
      <c r="G2272" t="s">
        <v>111</v>
      </c>
    </row>
    <row r="2273" spans="1:7" x14ac:dyDescent="0.25">
      <c r="A2273">
        <v>2271</v>
      </c>
      <c r="B2273" t="s">
        <v>124</v>
      </c>
      <c r="C2273" s="1">
        <v>43473.263715277775</v>
      </c>
      <c r="D2273">
        <v>19.39</v>
      </c>
      <c r="E2273" s="2">
        <v>5350347217506</v>
      </c>
      <c r="F2273">
        <v>1</v>
      </c>
      <c r="G2273" t="s">
        <v>111</v>
      </c>
    </row>
    <row r="2274" spans="1:7" x14ac:dyDescent="0.25">
      <c r="A2274">
        <v>2272</v>
      </c>
      <c r="B2274" t="s">
        <v>113</v>
      </c>
      <c r="C2274" s="1">
        <v>43483.032268518517</v>
      </c>
      <c r="D2274">
        <v>15.12</v>
      </c>
      <c r="E2274" s="2">
        <v>1031697508349</v>
      </c>
      <c r="F2274">
        <v>6</v>
      </c>
      <c r="G2274" t="s">
        <v>111</v>
      </c>
    </row>
    <row r="2275" spans="1:7" x14ac:dyDescent="0.25">
      <c r="A2275">
        <v>2273</v>
      </c>
      <c r="B2275" t="s">
        <v>120</v>
      </c>
      <c r="C2275" s="1">
        <v>43479.298113425924</v>
      </c>
      <c r="D2275">
        <v>18.05</v>
      </c>
      <c r="E2275" s="2">
        <v>5405362355006</v>
      </c>
      <c r="F2275">
        <v>1</v>
      </c>
      <c r="G2275" t="s">
        <v>111</v>
      </c>
    </row>
    <row r="2276" spans="1:7" x14ac:dyDescent="0.25">
      <c r="A2276">
        <v>2274</v>
      </c>
      <c r="B2276" t="s">
        <v>119</v>
      </c>
      <c r="C2276" s="1">
        <v>43480.905856481484</v>
      </c>
      <c r="D2276">
        <v>30.26</v>
      </c>
      <c r="E2276" s="2">
        <v>3837056996776</v>
      </c>
      <c r="F2276">
        <v>1</v>
      </c>
      <c r="G2276" t="s">
        <v>111</v>
      </c>
    </row>
    <row r="2277" spans="1:7" x14ac:dyDescent="0.25">
      <c r="A2277">
        <v>2275</v>
      </c>
      <c r="B2277" t="s">
        <v>125</v>
      </c>
      <c r="C2277" s="1">
        <v>43530.381516203706</v>
      </c>
      <c r="D2277">
        <v>44.17</v>
      </c>
      <c r="E2277" s="2">
        <v>1152195873170</v>
      </c>
      <c r="F2277">
        <v>1</v>
      </c>
      <c r="G2277" t="s">
        <v>111</v>
      </c>
    </row>
    <row r="2278" spans="1:7" x14ac:dyDescent="0.25">
      <c r="A2278">
        <v>2276</v>
      </c>
      <c r="B2278" t="s">
        <v>126</v>
      </c>
      <c r="C2278" s="1">
        <v>43520.030555555553</v>
      </c>
      <c r="D2278">
        <v>21.89</v>
      </c>
      <c r="E2278" s="2">
        <v>2069309881916</v>
      </c>
      <c r="F2278">
        <v>6</v>
      </c>
      <c r="G2278" t="s">
        <v>111</v>
      </c>
    </row>
    <row r="2279" spans="1:7" x14ac:dyDescent="0.25">
      <c r="A2279">
        <v>2277</v>
      </c>
      <c r="B2279" t="s">
        <v>125</v>
      </c>
      <c r="C2279" s="1">
        <v>43536.545787037037</v>
      </c>
      <c r="D2279">
        <v>23.21</v>
      </c>
      <c r="E2279" s="2">
        <v>5987447089759</v>
      </c>
      <c r="F2279">
        <v>1</v>
      </c>
      <c r="G2279" t="s">
        <v>111</v>
      </c>
    </row>
    <row r="2280" spans="1:7" x14ac:dyDescent="0.25">
      <c r="A2280">
        <v>2278</v>
      </c>
      <c r="B2280" t="s">
        <v>114</v>
      </c>
      <c r="C2280" s="1">
        <v>43571.883888888886</v>
      </c>
      <c r="D2280">
        <v>24.1</v>
      </c>
      <c r="E2280" s="2">
        <v>4896030744313</v>
      </c>
      <c r="F2280">
        <v>2</v>
      </c>
      <c r="G2280" t="s">
        <v>111</v>
      </c>
    </row>
    <row r="2281" spans="1:7" x14ac:dyDescent="0.25">
      <c r="A2281">
        <v>2279</v>
      </c>
      <c r="B2281" t="s">
        <v>121</v>
      </c>
      <c r="C2281" s="1">
        <v>43531.798761574071</v>
      </c>
      <c r="D2281">
        <v>48.79</v>
      </c>
      <c r="E2281" s="2">
        <v>9730627367446</v>
      </c>
      <c r="F2281">
        <v>7</v>
      </c>
      <c r="G2281" t="s">
        <v>111</v>
      </c>
    </row>
    <row r="2282" spans="1:7" x14ac:dyDescent="0.25">
      <c r="A2282">
        <v>2280</v>
      </c>
      <c r="B2282" t="s">
        <v>115</v>
      </c>
      <c r="C2282" s="1">
        <v>43529.888807870368</v>
      </c>
      <c r="D2282">
        <v>38.18</v>
      </c>
      <c r="E2282" s="2">
        <v>8555320757742</v>
      </c>
      <c r="F2282">
        <v>1</v>
      </c>
      <c r="G2282" t="s">
        <v>111</v>
      </c>
    </row>
    <row r="2283" spans="1:7" x14ac:dyDescent="0.25">
      <c r="A2283">
        <v>2281</v>
      </c>
      <c r="B2283" t="s">
        <v>120</v>
      </c>
      <c r="C2283" s="1">
        <v>43568.672349537039</v>
      </c>
      <c r="D2283">
        <v>39.89</v>
      </c>
      <c r="E2283" s="2">
        <v>6511242590852</v>
      </c>
      <c r="F2283">
        <v>1</v>
      </c>
      <c r="G2283" t="s">
        <v>111</v>
      </c>
    </row>
    <row r="2284" spans="1:7" x14ac:dyDescent="0.25">
      <c r="A2284">
        <v>2282</v>
      </c>
      <c r="B2284" t="s">
        <v>119</v>
      </c>
      <c r="C2284" s="1">
        <v>43551.505439814813</v>
      </c>
      <c r="D2284">
        <v>34.42</v>
      </c>
      <c r="E2284" s="2">
        <v>4230150157651</v>
      </c>
      <c r="F2284">
        <v>1</v>
      </c>
      <c r="G2284" t="s">
        <v>111</v>
      </c>
    </row>
    <row r="2285" spans="1:7" x14ac:dyDescent="0.25">
      <c r="A2285">
        <v>2283</v>
      </c>
      <c r="B2285" t="s">
        <v>126</v>
      </c>
      <c r="C2285" s="1">
        <v>43582.251504629632</v>
      </c>
      <c r="D2285">
        <v>38.33</v>
      </c>
      <c r="E2285" s="2">
        <v>547013925055</v>
      </c>
      <c r="F2285">
        <v>6</v>
      </c>
      <c r="G2285" t="s">
        <v>111</v>
      </c>
    </row>
    <row r="2286" spans="1:7" x14ac:dyDescent="0.25">
      <c r="A2286">
        <v>2284</v>
      </c>
      <c r="B2286" t="s">
        <v>117</v>
      </c>
      <c r="C2286" s="1">
        <v>43573.822152777779</v>
      </c>
      <c r="D2286">
        <v>42.97</v>
      </c>
      <c r="E2286" s="2">
        <v>230914178346</v>
      </c>
      <c r="F2286">
        <v>2</v>
      </c>
      <c r="G2286" t="s">
        <v>111</v>
      </c>
    </row>
    <row r="2287" spans="1:7" x14ac:dyDescent="0.25">
      <c r="A2287">
        <v>2285</v>
      </c>
      <c r="B2287" t="s">
        <v>125</v>
      </c>
      <c r="C2287" s="1">
        <v>43559.551157407404</v>
      </c>
      <c r="D2287">
        <v>51.83</v>
      </c>
      <c r="E2287" s="2">
        <v>9116047435376</v>
      </c>
      <c r="F2287">
        <v>1</v>
      </c>
      <c r="G2287" t="s">
        <v>111</v>
      </c>
    </row>
    <row r="2288" spans="1:7" x14ac:dyDescent="0.25">
      <c r="A2288">
        <v>2286</v>
      </c>
      <c r="B2288" t="s">
        <v>127</v>
      </c>
      <c r="C2288" s="1">
        <v>43471.318518518521</v>
      </c>
      <c r="D2288">
        <v>47.33</v>
      </c>
      <c r="E2288" s="2">
        <v>3849747342021</v>
      </c>
      <c r="F2288">
        <v>4</v>
      </c>
      <c r="G2288" t="s">
        <v>111</v>
      </c>
    </row>
    <row r="2289" spans="1:7" x14ac:dyDescent="0.25">
      <c r="A2289">
        <v>2287</v>
      </c>
      <c r="B2289" t="s">
        <v>121</v>
      </c>
      <c r="C2289" s="1">
        <v>43560.608124999999</v>
      </c>
      <c r="D2289">
        <v>32.200000000000003</v>
      </c>
      <c r="E2289" s="2">
        <v>683983658392</v>
      </c>
      <c r="F2289">
        <v>7</v>
      </c>
      <c r="G2289" t="s">
        <v>111</v>
      </c>
    </row>
    <row r="2290" spans="1:7" x14ac:dyDescent="0.25">
      <c r="A2290">
        <v>2288</v>
      </c>
      <c r="B2290" t="s">
        <v>112</v>
      </c>
      <c r="C2290" s="1">
        <v>43469.146828703706</v>
      </c>
      <c r="D2290">
        <v>24.88</v>
      </c>
      <c r="E2290" s="2">
        <v>4195619112933</v>
      </c>
      <c r="F2290">
        <v>8</v>
      </c>
      <c r="G2290" t="s">
        <v>111</v>
      </c>
    </row>
    <row r="2291" spans="1:7" x14ac:dyDescent="0.25">
      <c r="A2291">
        <v>2289</v>
      </c>
      <c r="B2291" t="s">
        <v>124</v>
      </c>
      <c r="C2291" s="1">
        <v>43501.953715277778</v>
      </c>
      <c r="D2291">
        <v>45.02</v>
      </c>
      <c r="E2291" s="2">
        <v>7075366458478</v>
      </c>
      <c r="F2291">
        <v>1</v>
      </c>
      <c r="G2291" t="s">
        <v>111</v>
      </c>
    </row>
    <row r="2292" spans="1:7" x14ac:dyDescent="0.25">
      <c r="A2292">
        <v>2290</v>
      </c>
      <c r="B2292" t="s">
        <v>110</v>
      </c>
      <c r="C2292" s="1">
        <v>43515.16165509259</v>
      </c>
      <c r="D2292">
        <v>58.55</v>
      </c>
      <c r="E2292" s="2">
        <v>8004803682564</v>
      </c>
      <c r="F2292">
        <v>9</v>
      </c>
      <c r="G2292" t="s">
        <v>111</v>
      </c>
    </row>
    <row r="2293" spans="1:7" x14ac:dyDescent="0.25">
      <c r="A2293">
        <v>2291</v>
      </c>
      <c r="B2293" t="s">
        <v>118</v>
      </c>
      <c r="C2293" s="1">
        <v>43548.315312500003</v>
      </c>
      <c r="D2293">
        <v>19.89</v>
      </c>
      <c r="E2293" s="2">
        <v>7867402022145</v>
      </c>
      <c r="F2293">
        <v>7</v>
      </c>
      <c r="G2293" t="s">
        <v>111</v>
      </c>
    </row>
    <row r="2294" spans="1:7" x14ac:dyDescent="0.25">
      <c r="A2294">
        <v>2292</v>
      </c>
      <c r="B2294" t="s">
        <v>119</v>
      </c>
      <c r="C2294" s="1">
        <v>43521.79583333333</v>
      </c>
      <c r="D2294">
        <v>54.66</v>
      </c>
      <c r="E2294" s="2">
        <v>3137562921713</v>
      </c>
      <c r="F2294">
        <v>1</v>
      </c>
      <c r="G2294" t="s">
        <v>111</v>
      </c>
    </row>
    <row r="2295" spans="1:7" x14ac:dyDescent="0.25">
      <c r="A2295">
        <v>2293</v>
      </c>
      <c r="B2295" t="s">
        <v>118</v>
      </c>
      <c r="C2295" s="1">
        <v>43514.931550925925</v>
      </c>
      <c r="D2295">
        <v>34.32</v>
      </c>
      <c r="E2295" s="2">
        <v>8881996813087</v>
      </c>
      <c r="F2295">
        <v>7</v>
      </c>
      <c r="G2295" t="s">
        <v>111</v>
      </c>
    </row>
    <row r="2296" spans="1:7" x14ac:dyDescent="0.25">
      <c r="A2296">
        <v>2294</v>
      </c>
      <c r="B2296" t="s">
        <v>118</v>
      </c>
      <c r="C2296" s="1">
        <v>43563.573645833334</v>
      </c>
      <c r="D2296">
        <v>55.19</v>
      </c>
      <c r="E2296" s="2">
        <v>1742954306812</v>
      </c>
      <c r="F2296">
        <v>7</v>
      </c>
      <c r="G2296" t="s">
        <v>111</v>
      </c>
    </row>
    <row r="2297" spans="1:7" x14ac:dyDescent="0.25">
      <c r="A2297">
        <v>2295</v>
      </c>
      <c r="B2297" t="s">
        <v>120</v>
      </c>
      <c r="C2297" s="1">
        <v>43542.708101851851</v>
      </c>
      <c r="D2297">
        <v>33.72</v>
      </c>
      <c r="E2297" s="2">
        <v>3046889917159</v>
      </c>
      <c r="F2297">
        <v>1</v>
      </c>
      <c r="G2297" t="s">
        <v>111</v>
      </c>
    </row>
    <row r="2298" spans="1:7" x14ac:dyDescent="0.25">
      <c r="A2298">
        <v>2296</v>
      </c>
      <c r="B2298" t="s">
        <v>113</v>
      </c>
      <c r="C2298" s="1">
        <v>43551.908750000002</v>
      </c>
      <c r="D2298">
        <v>38.619999999999997</v>
      </c>
      <c r="E2298" s="2">
        <v>364151831884</v>
      </c>
      <c r="F2298">
        <v>6</v>
      </c>
      <c r="G2298" t="s">
        <v>111</v>
      </c>
    </row>
    <row r="2299" spans="1:7" x14ac:dyDescent="0.25">
      <c r="A2299">
        <v>2297</v>
      </c>
      <c r="B2299" t="s">
        <v>128</v>
      </c>
      <c r="C2299" s="1">
        <v>43536.182245370372</v>
      </c>
      <c r="D2299">
        <v>26.55</v>
      </c>
      <c r="E2299" s="2">
        <v>7035849392668</v>
      </c>
      <c r="F2299">
        <v>4</v>
      </c>
      <c r="G2299" t="s">
        <v>111</v>
      </c>
    </row>
    <row r="2300" spans="1:7" x14ac:dyDescent="0.25">
      <c r="A2300">
        <v>2298</v>
      </c>
      <c r="B2300" t="s">
        <v>116</v>
      </c>
      <c r="C2300" s="1">
        <v>43572.075312499997</v>
      </c>
      <c r="D2300">
        <v>17.309999999999999</v>
      </c>
      <c r="E2300" s="2">
        <v>6092414045061</v>
      </c>
      <c r="F2300">
        <v>7</v>
      </c>
      <c r="G2300" t="s">
        <v>111</v>
      </c>
    </row>
    <row r="2301" spans="1:7" x14ac:dyDescent="0.25">
      <c r="A2301">
        <v>2299</v>
      </c>
      <c r="B2301" t="s">
        <v>125</v>
      </c>
      <c r="C2301" s="1">
        <v>43497.374583333331</v>
      </c>
      <c r="D2301">
        <v>17.05</v>
      </c>
      <c r="E2301" s="2">
        <v>9481117811603</v>
      </c>
      <c r="F2301">
        <v>1</v>
      </c>
      <c r="G2301" t="s">
        <v>111</v>
      </c>
    </row>
    <row r="2302" spans="1:7" x14ac:dyDescent="0.25">
      <c r="A2302">
        <v>2300</v>
      </c>
      <c r="B2302" t="s">
        <v>117</v>
      </c>
      <c r="C2302" s="1">
        <v>43500.996423611112</v>
      </c>
      <c r="D2302">
        <v>45.7</v>
      </c>
      <c r="E2302" s="2">
        <v>3570428225530</v>
      </c>
      <c r="F2302">
        <v>2</v>
      </c>
      <c r="G2302" t="s">
        <v>111</v>
      </c>
    </row>
    <row r="2303" spans="1:7" x14ac:dyDescent="0.25">
      <c r="A2303">
        <v>2301</v>
      </c>
      <c r="B2303" t="s">
        <v>112</v>
      </c>
      <c r="C2303" s="1">
        <v>43576.884976851848</v>
      </c>
      <c r="D2303">
        <v>18.54</v>
      </c>
      <c r="E2303" s="2">
        <v>6259094156900</v>
      </c>
      <c r="F2303">
        <v>8</v>
      </c>
      <c r="G2303" t="s">
        <v>111</v>
      </c>
    </row>
    <row r="2304" spans="1:7" x14ac:dyDescent="0.25">
      <c r="A2304">
        <v>2302</v>
      </c>
      <c r="B2304" t="s">
        <v>128</v>
      </c>
      <c r="C2304" s="1">
        <v>43518.376122685186</v>
      </c>
      <c r="D2304">
        <v>17.399999999999999</v>
      </c>
      <c r="E2304" s="2">
        <v>8702491506161</v>
      </c>
      <c r="F2304">
        <v>4</v>
      </c>
      <c r="G2304" t="s">
        <v>111</v>
      </c>
    </row>
    <row r="2305" spans="1:7" x14ac:dyDescent="0.25">
      <c r="A2305">
        <v>2303</v>
      </c>
      <c r="B2305" t="s">
        <v>115</v>
      </c>
      <c r="C2305" s="1">
        <v>43558.237233796295</v>
      </c>
      <c r="D2305">
        <v>38.92</v>
      </c>
      <c r="E2305" s="2">
        <v>8300454322089</v>
      </c>
      <c r="F2305">
        <v>1</v>
      </c>
      <c r="G2305" t="s">
        <v>111</v>
      </c>
    </row>
    <row r="2306" spans="1:7" x14ac:dyDescent="0.25">
      <c r="A2306">
        <v>2304</v>
      </c>
      <c r="B2306" t="s">
        <v>118</v>
      </c>
      <c r="C2306" s="1">
        <v>43562.883900462963</v>
      </c>
      <c r="D2306">
        <v>49.7</v>
      </c>
      <c r="E2306" s="2">
        <v>5088814323688</v>
      </c>
      <c r="F2306">
        <v>7</v>
      </c>
      <c r="G2306" t="s">
        <v>111</v>
      </c>
    </row>
    <row r="2307" spans="1:7" x14ac:dyDescent="0.25">
      <c r="A2307">
        <v>2305</v>
      </c>
      <c r="B2307" t="s">
        <v>113</v>
      </c>
      <c r="C2307" s="1">
        <v>43476.194062499999</v>
      </c>
      <c r="D2307">
        <v>16.420000000000002</v>
      </c>
      <c r="E2307" s="2">
        <v>8800556719157</v>
      </c>
      <c r="F2307">
        <v>6</v>
      </c>
      <c r="G2307" t="s">
        <v>111</v>
      </c>
    </row>
    <row r="2308" spans="1:7" x14ac:dyDescent="0.25">
      <c r="A2308">
        <v>2306</v>
      </c>
      <c r="B2308" t="s">
        <v>113</v>
      </c>
      <c r="C2308" s="1">
        <v>43577.728379629632</v>
      </c>
      <c r="D2308">
        <v>19.27</v>
      </c>
      <c r="E2308" s="2">
        <v>26848733115</v>
      </c>
      <c r="F2308">
        <v>6</v>
      </c>
      <c r="G2308" t="s">
        <v>111</v>
      </c>
    </row>
    <row r="2309" spans="1:7" x14ac:dyDescent="0.25">
      <c r="A2309">
        <v>2307</v>
      </c>
      <c r="B2309" t="s">
        <v>112</v>
      </c>
      <c r="C2309" s="1">
        <v>43552.008437500001</v>
      </c>
      <c r="D2309">
        <v>35.450000000000003</v>
      </c>
      <c r="E2309" s="2">
        <v>3262489198068</v>
      </c>
      <c r="F2309">
        <v>8</v>
      </c>
      <c r="G2309" t="s">
        <v>111</v>
      </c>
    </row>
    <row r="2310" spans="1:7" x14ac:dyDescent="0.25">
      <c r="A2310">
        <v>2308</v>
      </c>
      <c r="B2310" t="s">
        <v>125</v>
      </c>
      <c r="C2310" s="1">
        <v>43591.04047453704</v>
      </c>
      <c r="D2310">
        <v>41.18</v>
      </c>
      <c r="E2310" s="2">
        <v>7328094869758</v>
      </c>
      <c r="F2310">
        <v>1</v>
      </c>
      <c r="G2310" t="s">
        <v>111</v>
      </c>
    </row>
    <row r="2311" spans="1:7" x14ac:dyDescent="0.25">
      <c r="A2311">
        <v>2309</v>
      </c>
      <c r="B2311" t="s">
        <v>125</v>
      </c>
      <c r="C2311" s="1">
        <v>43559.082372685189</v>
      </c>
      <c r="D2311">
        <v>43.86</v>
      </c>
      <c r="E2311" s="2">
        <v>8195436622338</v>
      </c>
      <c r="F2311">
        <v>1</v>
      </c>
      <c r="G2311" t="s">
        <v>111</v>
      </c>
    </row>
    <row r="2312" spans="1:7" x14ac:dyDescent="0.25">
      <c r="A2312">
        <v>2310</v>
      </c>
      <c r="B2312" t="s">
        <v>119</v>
      </c>
      <c r="C2312" s="1">
        <v>43578.515266203707</v>
      </c>
      <c r="D2312">
        <v>25.94</v>
      </c>
      <c r="E2312" s="2">
        <v>2936618556180</v>
      </c>
      <c r="F2312">
        <v>1</v>
      </c>
      <c r="G2312" t="s">
        <v>111</v>
      </c>
    </row>
    <row r="2313" spans="1:7" x14ac:dyDescent="0.25">
      <c r="A2313">
        <v>2311</v>
      </c>
      <c r="B2313" t="s">
        <v>112</v>
      </c>
      <c r="C2313" s="1">
        <v>43488.286111111112</v>
      </c>
      <c r="D2313">
        <v>40.24</v>
      </c>
      <c r="E2313" s="2">
        <v>3921870176169</v>
      </c>
      <c r="F2313">
        <v>8</v>
      </c>
      <c r="G2313" t="s">
        <v>111</v>
      </c>
    </row>
    <row r="2314" spans="1:7" x14ac:dyDescent="0.25">
      <c r="A2314">
        <v>2312</v>
      </c>
      <c r="B2314" t="s">
        <v>113</v>
      </c>
      <c r="C2314" s="1">
        <v>43587.498402777775</v>
      </c>
      <c r="D2314">
        <v>52.71</v>
      </c>
      <c r="E2314" s="2">
        <v>5649532113861</v>
      </c>
      <c r="F2314">
        <v>6</v>
      </c>
      <c r="G2314" t="s">
        <v>111</v>
      </c>
    </row>
    <row r="2315" spans="1:7" x14ac:dyDescent="0.25">
      <c r="A2315">
        <v>2313</v>
      </c>
      <c r="B2315" t="s">
        <v>128</v>
      </c>
      <c r="C2315" s="1">
        <v>43518.074108796296</v>
      </c>
      <c r="D2315">
        <v>33.380000000000003</v>
      </c>
      <c r="E2315" s="2">
        <v>5551691454078</v>
      </c>
      <c r="F2315">
        <v>4</v>
      </c>
      <c r="G2315" t="s">
        <v>111</v>
      </c>
    </row>
    <row r="2316" spans="1:7" x14ac:dyDescent="0.25">
      <c r="A2316">
        <v>2314</v>
      </c>
      <c r="B2316" t="s">
        <v>118</v>
      </c>
      <c r="C2316" s="1">
        <v>43519.50068287037</v>
      </c>
      <c r="D2316">
        <v>37.049999999999997</v>
      </c>
      <c r="E2316" s="2">
        <v>2068423024643</v>
      </c>
      <c r="F2316">
        <v>7</v>
      </c>
      <c r="G2316" t="s">
        <v>111</v>
      </c>
    </row>
    <row r="2317" spans="1:7" x14ac:dyDescent="0.25">
      <c r="A2317">
        <v>2315</v>
      </c>
      <c r="B2317" t="s">
        <v>126</v>
      </c>
      <c r="C2317" s="1">
        <v>43479.665833333333</v>
      </c>
      <c r="D2317">
        <v>54.1</v>
      </c>
      <c r="E2317" s="2">
        <v>432925983890</v>
      </c>
      <c r="F2317">
        <v>6</v>
      </c>
      <c r="G2317" t="s">
        <v>111</v>
      </c>
    </row>
    <row r="2318" spans="1:7" x14ac:dyDescent="0.25">
      <c r="A2318">
        <v>2316</v>
      </c>
      <c r="B2318" t="s">
        <v>117</v>
      </c>
      <c r="C2318" s="1">
        <v>43585.076898148145</v>
      </c>
      <c r="D2318">
        <v>50.81</v>
      </c>
      <c r="E2318" s="2">
        <v>5357550405010</v>
      </c>
      <c r="F2318">
        <v>2</v>
      </c>
      <c r="G2318" t="s">
        <v>111</v>
      </c>
    </row>
    <row r="2319" spans="1:7" x14ac:dyDescent="0.25">
      <c r="A2319">
        <v>2317</v>
      </c>
      <c r="B2319" t="s">
        <v>113</v>
      </c>
      <c r="C2319" s="1">
        <v>43484.526469907411</v>
      </c>
      <c r="D2319">
        <v>38.68</v>
      </c>
      <c r="E2319" s="2">
        <v>103217578833</v>
      </c>
      <c r="F2319">
        <v>6</v>
      </c>
      <c r="G2319" t="s">
        <v>111</v>
      </c>
    </row>
    <row r="2320" spans="1:7" x14ac:dyDescent="0.25">
      <c r="A2320">
        <v>2318</v>
      </c>
      <c r="B2320" t="s">
        <v>115</v>
      </c>
      <c r="C2320" s="1">
        <v>43556.692881944444</v>
      </c>
      <c r="D2320">
        <v>54.65</v>
      </c>
      <c r="E2320" s="2">
        <v>9098060466868</v>
      </c>
      <c r="F2320">
        <v>1</v>
      </c>
      <c r="G2320" t="s">
        <v>111</v>
      </c>
    </row>
    <row r="2321" spans="1:7" x14ac:dyDescent="0.25">
      <c r="A2321">
        <v>2319</v>
      </c>
      <c r="B2321" t="s">
        <v>121</v>
      </c>
      <c r="C2321" s="1">
        <v>43557.435300925928</v>
      </c>
      <c r="D2321">
        <v>14.11</v>
      </c>
      <c r="E2321" s="2">
        <v>3828267773041</v>
      </c>
      <c r="F2321">
        <v>7</v>
      </c>
      <c r="G2321" t="s">
        <v>111</v>
      </c>
    </row>
    <row r="2322" spans="1:7" x14ac:dyDescent="0.25">
      <c r="A2322">
        <v>2320</v>
      </c>
      <c r="B2322" t="s">
        <v>118</v>
      </c>
      <c r="C2322" s="1">
        <v>43565.408263888887</v>
      </c>
      <c r="D2322">
        <v>19.07</v>
      </c>
      <c r="E2322" s="2">
        <v>739305106253</v>
      </c>
      <c r="F2322">
        <v>7</v>
      </c>
      <c r="G2322" t="s">
        <v>111</v>
      </c>
    </row>
    <row r="2323" spans="1:7" x14ac:dyDescent="0.25">
      <c r="A2323">
        <v>2321</v>
      </c>
      <c r="B2323" t="s">
        <v>115</v>
      </c>
      <c r="C2323" s="1">
        <v>43529.198807870373</v>
      </c>
      <c r="D2323">
        <v>29.45</v>
      </c>
      <c r="E2323" s="2">
        <v>2159383884146</v>
      </c>
      <c r="F2323">
        <v>1</v>
      </c>
      <c r="G2323" t="s">
        <v>111</v>
      </c>
    </row>
    <row r="2324" spans="1:7" x14ac:dyDescent="0.25">
      <c r="A2324">
        <v>2322</v>
      </c>
      <c r="B2324" t="s">
        <v>127</v>
      </c>
      <c r="C2324" s="1">
        <v>43513.196481481478</v>
      </c>
      <c r="D2324">
        <v>30.58</v>
      </c>
      <c r="E2324" s="2">
        <v>6835140871685</v>
      </c>
      <c r="F2324">
        <v>4</v>
      </c>
      <c r="G2324" t="s">
        <v>111</v>
      </c>
    </row>
    <row r="2325" spans="1:7" x14ac:dyDescent="0.25">
      <c r="A2325">
        <v>2323</v>
      </c>
      <c r="B2325" t="s">
        <v>110</v>
      </c>
      <c r="C2325" s="1">
        <v>43507.237835648149</v>
      </c>
      <c r="D2325">
        <v>25.78</v>
      </c>
      <c r="E2325" s="2">
        <v>9010611749008</v>
      </c>
      <c r="F2325">
        <v>9</v>
      </c>
      <c r="G2325" t="s">
        <v>111</v>
      </c>
    </row>
    <row r="2326" spans="1:7" x14ac:dyDescent="0.25">
      <c r="A2326">
        <v>2324</v>
      </c>
      <c r="B2326" t="s">
        <v>117</v>
      </c>
      <c r="C2326" s="1">
        <v>43560.901597222219</v>
      </c>
      <c r="D2326">
        <v>50.98</v>
      </c>
      <c r="E2326" s="2">
        <v>4834855490008</v>
      </c>
      <c r="F2326">
        <v>2</v>
      </c>
      <c r="G2326" t="s">
        <v>111</v>
      </c>
    </row>
    <row r="2327" spans="1:7" x14ac:dyDescent="0.25">
      <c r="A2327">
        <v>2325</v>
      </c>
      <c r="B2327" t="s">
        <v>126</v>
      </c>
      <c r="C2327" s="1">
        <v>43499.719108796293</v>
      </c>
      <c r="D2327">
        <v>51.8</v>
      </c>
      <c r="E2327" s="2">
        <v>5383427508621</v>
      </c>
      <c r="F2327">
        <v>6</v>
      </c>
      <c r="G2327" t="s">
        <v>111</v>
      </c>
    </row>
    <row r="2328" spans="1:7" x14ac:dyDescent="0.25">
      <c r="A2328">
        <v>2326</v>
      </c>
      <c r="B2328" t="s">
        <v>121</v>
      </c>
      <c r="C2328" s="1">
        <v>43565.865405092591</v>
      </c>
      <c r="D2328">
        <v>43.25</v>
      </c>
      <c r="E2328" s="2">
        <v>623928772332</v>
      </c>
      <c r="F2328">
        <v>7</v>
      </c>
      <c r="G2328" t="s">
        <v>111</v>
      </c>
    </row>
    <row r="2329" spans="1:7" x14ac:dyDescent="0.25">
      <c r="A2329">
        <v>2327</v>
      </c>
      <c r="B2329" t="s">
        <v>123</v>
      </c>
      <c r="C2329" s="1">
        <v>43585.893310185187</v>
      </c>
      <c r="D2329">
        <v>37.33</v>
      </c>
      <c r="E2329" s="2">
        <v>6755483470287</v>
      </c>
      <c r="F2329">
        <v>4</v>
      </c>
      <c r="G2329" t="s">
        <v>111</v>
      </c>
    </row>
    <row r="2330" spans="1:7" x14ac:dyDescent="0.25">
      <c r="A2330">
        <v>2328</v>
      </c>
      <c r="B2330" t="s">
        <v>127</v>
      </c>
      <c r="C2330" s="1">
        <v>43571.688078703701</v>
      </c>
      <c r="D2330">
        <v>17.39</v>
      </c>
      <c r="E2330" s="2">
        <v>4023962353348</v>
      </c>
      <c r="F2330">
        <v>4</v>
      </c>
      <c r="G2330" t="s">
        <v>111</v>
      </c>
    </row>
    <row r="2331" spans="1:7" x14ac:dyDescent="0.25">
      <c r="A2331">
        <v>2329</v>
      </c>
      <c r="B2331" t="s">
        <v>121</v>
      </c>
      <c r="C2331" s="1">
        <v>43495.06962962963</v>
      </c>
      <c r="D2331">
        <v>37.049999999999997</v>
      </c>
      <c r="E2331" s="2">
        <v>9545375482385</v>
      </c>
      <c r="F2331">
        <v>7</v>
      </c>
      <c r="G2331" t="s">
        <v>111</v>
      </c>
    </row>
    <row r="2332" spans="1:7" x14ac:dyDescent="0.25">
      <c r="A2332">
        <v>2330</v>
      </c>
      <c r="B2332" t="s">
        <v>118</v>
      </c>
      <c r="C2332" s="1">
        <v>43484.848541666666</v>
      </c>
      <c r="D2332">
        <v>56.78</v>
      </c>
      <c r="E2332" s="2">
        <v>1253403506597</v>
      </c>
      <c r="F2332">
        <v>7</v>
      </c>
      <c r="G2332" t="s">
        <v>111</v>
      </c>
    </row>
    <row r="2333" spans="1:7" x14ac:dyDescent="0.25">
      <c r="A2333">
        <v>2331</v>
      </c>
      <c r="B2333" t="s">
        <v>120</v>
      </c>
      <c r="C2333" s="1">
        <v>43586.343599537038</v>
      </c>
      <c r="D2333">
        <v>22.44</v>
      </c>
      <c r="E2333" s="2">
        <v>3725278487786</v>
      </c>
      <c r="F2333">
        <v>1</v>
      </c>
      <c r="G2333" t="s">
        <v>111</v>
      </c>
    </row>
    <row r="2334" spans="1:7" x14ac:dyDescent="0.25">
      <c r="A2334">
        <v>2332</v>
      </c>
      <c r="B2334" t="s">
        <v>114</v>
      </c>
      <c r="C2334" s="1">
        <v>43553.382986111108</v>
      </c>
      <c r="D2334">
        <v>13.84</v>
      </c>
      <c r="E2334" s="2">
        <v>7906858980361</v>
      </c>
      <c r="F2334">
        <v>2</v>
      </c>
      <c r="G2334" t="s">
        <v>111</v>
      </c>
    </row>
    <row r="2335" spans="1:7" x14ac:dyDescent="0.25">
      <c r="A2335">
        <v>2333</v>
      </c>
      <c r="B2335" t="s">
        <v>123</v>
      </c>
      <c r="C2335" s="1">
        <v>43483.317199074074</v>
      </c>
      <c r="D2335">
        <v>43.57</v>
      </c>
      <c r="E2335" s="2">
        <v>1174957961925</v>
      </c>
      <c r="F2335">
        <v>4</v>
      </c>
      <c r="G2335" t="s">
        <v>111</v>
      </c>
    </row>
    <row r="2336" spans="1:7" x14ac:dyDescent="0.25">
      <c r="A2336">
        <v>2334</v>
      </c>
      <c r="B2336" t="s">
        <v>110</v>
      </c>
      <c r="C2336" s="1">
        <v>43549.567199074074</v>
      </c>
      <c r="D2336">
        <v>10.37</v>
      </c>
      <c r="E2336" s="2">
        <v>3216382725494</v>
      </c>
      <c r="F2336">
        <v>9</v>
      </c>
      <c r="G2336" t="s">
        <v>111</v>
      </c>
    </row>
    <row r="2337" spans="1:7" x14ac:dyDescent="0.25">
      <c r="A2337">
        <v>2335</v>
      </c>
      <c r="B2337" t="s">
        <v>127</v>
      </c>
      <c r="C2337" s="1">
        <v>43534.424733796295</v>
      </c>
      <c r="D2337">
        <v>19.02</v>
      </c>
      <c r="E2337" s="2">
        <v>6717313402790</v>
      </c>
      <c r="F2337">
        <v>4</v>
      </c>
      <c r="G2337" t="s">
        <v>111</v>
      </c>
    </row>
    <row r="2338" spans="1:7" x14ac:dyDescent="0.25">
      <c r="A2338">
        <v>2336</v>
      </c>
      <c r="B2338" t="s">
        <v>114</v>
      </c>
      <c r="C2338" s="1">
        <v>43489.564027777778</v>
      </c>
      <c r="D2338">
        <v>34.74</v>
      </c>
      <c r="E2338" s="2">
        <v>5962674963447</v>
      </c>
      <c r="F2338">
        <v>2</v>
      </c>
      <c r="G2338" t="s">
        <v>111</v>
      </c>
    </row>
    <row r="2339" spans="1:7" x14ac:dyDescent="0.25">
      <c r="A2339">
        <v>2337</v>
      </c>
      <c r="B2339" t="s">
        <v>115</v>
      </c>
      <c r="C2339" s="1">
        <v>43557.387164351851</v>
      </c>
      <c r="D2339">
        <v>47.07</v>
      </c>
      <c r="E2339" s="2">
        <v>8573150084531</v>
      </c>
      <c r="F2339">
        <v>1</v>
      </c>
      <c r="G2339" t="s">
        <v>111</v>
      </c>
    </row>
    <row r="2340" spans="1:7" x14ac:dyDescent="0.25">
      <c r="A2340">
        <v>2338</v>
      </c>
      <c r="B2340" t="s">
        <v>121</v>
      </c>
      <c r="C2340" s="1">
        <v>43535.035694444443</v>
      </c>
      <c r="D2340">
        <v>49.82</v>
      </c>
      <c r="E2340" s="2">
        <v>1145342227278</v>
      </c>
      <c r="F2340">
        <v>7</v>
      </c>
      <c r="G2340" t="s">
        <v>111</v>
      </c>
    </row>
    <row r="2341" spans="1:7" x14ac:dyDescent="0.25">
      <c r="A2341">
        <v>2339</v>
      </c>
      <c r="B2341" t="s">
        <v>127</v>
      </c>
      <c r="C2341" s="1">
        <v>43522.293877314813</v>
      </c>
      <c r="D2341">
        <v>54.66</v>
      </c>
      <c r="E2341" s="2">
        <v>9201585331171</v>
      </c>
      <c r="F2341">
        <v>4</v>
      </c>
      <c r="G2341" t="s">
        <v>111</v>
      </c>
    </row>
    <row r="2342" spans="1:7" x14ac:dyDescent="0.25">
      <c r="A2342">
        <v>2340</v>
      </c>
      <c r="B2342" t="s">
        <v>124</v>
      </c>
      <c r="C2342" s="1">
        <v>43556.56890046296</v>
      </c>
      <c r="D2342">
        <v>26.73</v>
      </c>
      <c r="E2342" s="2">
        <v>3723530332713</v>
      </c>
      <c r="F2342">
        <v>1</v>
      </c>
      <c r="G2342" t="s">
        <v>111</v>
      </c>
    </row>
    <row r="2343" spans="1:7" x14ac:dyDescent="0.25">
      <c r="A2343">
        <v>2341</v>
      </c>
      <c r="B2343" t="s">
        <v>113</v>
      </c>
      <c r="C2343" s="1">
        <v>43534.420312499999</v>
      </c>
      <c r="D2343">
        <v>56.48</v>
      </c>
      <c r="E2343" s="2">
        <v>3757070857078</v>
      </c>
      <c r="F2343">
        <v>6</v>
      </c>
      <c r="G2343" t="s">
        <v>111</v>
      </c>
    </row>
    <row r="2344" spans="1:7" x14ac:dyDescent="0.25">
      <c r="A2344">
        <v>2342</v>
      </c>
      <c r="B2344" t="s">
        <v>126</v>
      </c>
      <c r="C2344" s="1">
        <v>43487.650277777779</v>
      </c>
      <c r="D2344">
        <v>10.11</v>
      </c>
      <c r="E2344" s="2">
        <v>4129933467653</v>
      </c>
      <c r="F2344">
        <v>6</v>
      </c>
      <c r="G2344" t="s">
        <v>111</v>
      </c>
    </row>
    <row r="2345" spans="1:7" x14ac:dyDescent="0.25">
      <c r="A2345">
        <v>2343</v>
      </c>
      <c r="B2345" t="s">
        <v>114</v>
      </c>
      <c r="C2345" s="1">
        <v>43569.295960648145</v>
      </c>
      <c r="D2345">
        <v>11.94</v>
      </c>
      <c r="E2345" s="2">
        <v>2040674187360</v>
      </c>
      <c r="F2345">
        <v>2</v>
      </c>
      <c r="G2345" t="s">
        <v>111</v>
      </c>
    </row>
    <row r="2346" spans="1:7" x14ac:dyDescent="0.25">
      <c r="A2346">
        <v>2344</v>
      </c>
      <c r="B2346" t="s">
        <v>125</v>
      </c>
      <c r="C2346" s="1">
        <v>43582.748923611114</v>
      </c>
      <c r="D2346">
        <v>14.01</v>
      </c>
      <c r="E2346" s="2">
        <v>2156688209209</v>
      </c>
      <c r="F2346">
        <v>1</v>
      </c>
      <c r="G2346" t="s">
        <v>111</v>
      </c>
    </row>
    <row r="2347" spans="1:7" x14ac:dyDescent="0.25">
      <c r="A2347">
        <v>2345</v>
      </c>
      <c r="B2347" t="s">
        <v>128</v>
      </c>
      <c r="C2347" s="1">
        <v>43500.687071759261</v>
      </c>
      <c r="D2347">
        <v>13.97</v>
      </c>
      <c r="E2347" s="2">
        <v>7118893881453</v>
      </c>
      <c r="F2347">
        <v>4</v>
      </c>
      <c r="G2347" t="s">
        <v>111</v>
      </c>
    </row>
    <row r="2348" spans="1:7" x14ac:dyDescent="0.25">
      <c r="A2348">
        <v>2346</v>
      </c>
      <c r="B2348" t="s">
        <v>128</v>
      </c>
      <c r="C2348" s="1">
        <v>43573.814722222225</v>
      </c>
      <c r="D2348">
        <v>46.6</v>
      </c>
      <c r="E2348" s="2">
        <v>3671003215967</v>
      </c>
      <c r="F2348">
        <v>4</v>
      </c>
      <c r="G2348" t="s">
        <v>111</v>
      </c>
    </row>
    <row r="2349" spans="1:7" x14ac:dyDescent="0.25">
      <c r="A2349">
        <v>2347</v>
      </c>
      <c r="B2349" t="s">
        <v>128</v>
      </c>
      <c r="C2349" s="1">
        <v>43526.877893518518</v>
      </c>
      <c r="D2349">
        <v>20.99</v>
      </c>
      <c r="E2349" s="2">
        <v>5766454453070</v>
      </c>
      <c r="F2349">
        <v>4</v>
      </c>
      <c r="G2349" t="s">
        <v>111</v>
      </c>
    </row>
    <row r="2350" spans="1:7" x14ac:dyDescent="0.25">
      <c r="A2350">
        <v>2348</v>
      </c>
      <c r="B2350" t="s">
        <v>122</v>
      </c>
      <c r="C2350" s="1">
        <v>43493.663576388892</v>
      </c>
      <c r="D2350">
        <v>31.25</v>
      </c>
      <c r="E2350" s="2">
        <v>7118046558393</v>
      </c>
      <c r="F2350">
        <v>7</v>
      </c>
      <c r="G2350" t="s">
        <v>111</v>
      </c>
    </row>
    <row r="2351" spans="1:7" x14ac:dyDescent="0.25">
      <c r="A2351">
        <v>2349</v>
      </c>
      <c r="B2351" t="s">
        <v>128</v>
      </c>
      <c r="C2351" s="1">
        <v>43530.838090277779</v>
      </c>
      <c r="D2351">
        <v>48.11</v>
      </c>
      <c r="E2351" s="2">
        <v>2570548892682</v>
      </c>
      <c r="F2351">
        <v>4</v>
      </c>
      <c r="G2351" t="s">
        <v>111</v>
      </c>
    </row>
    <row r="2352" spans="1:7" x14ac:dyDescent="0.25">
      <c r="A2352">
        <v>2350</v>
      </c>
      <c r="B2352" t="s">
        <v>116</v>
      </c>
      <c r="C2352" s="1">
        <v>43591.706435185188</v>
      </c>
      <c r="D2352">
        <v>18.899999999999999</v>
      </c>
      <c r="E2352" s="2">
        <v>8826696981094</v>
      </c>
      <c r="F2352">
        <v>7</v>
      </c>
      <c r="G2352" t="s">
        <v>111</v>
      </c>
    </row>
    <row r="2353" spans="1:7" x14ac:dyDescent="0.25">
      <c r="A2353">
        <v>2351</v>
      </c>
      <c r="B2353" t="s">
        <v>122</v>
      </c>
      <c r="C2353" s="1">
        <v>43551.880046296297</v>
      </c>
      <c r="D2353">
        <v>11.87</v>
      </c>
      <c r="E2353" s="2">
        <v>170351888128</v>
      </c>
      <c r="F2353">
        <v>7</v>
      </c>
      <c r="G2353" t="s">
        <v>111</v>
      </c>
    </row>
    <row r="2354" spans="1:7" x14ac:dyDescent="0.25">
      <c r="A2354">
        <v>2352</v>
      </c>
      <c r="B2354" t="s">
        <v>110</v>
      </c>
      <c r="C2354" s="1">
        <v>43562.987581018519</v>
      </c>
      <c r="D2354">
        <v>10.79</v>
      </c>
      <c r="E2354" s="2">
        <v>1615474447641</v>
      </c>
      <c r="F2354">
        <v>9</v>
      </c>
      <c r="G2354" t="s">
        <v>111</v>
      </c>
    </row>
    <row r="2355" spans="1:7" x14ac:dyDescent="0.25">
      <c r="A2355">
        <v>2353</v>
      </c>
      <c r="B2355" t="s">
        <v>127</v>
      </c>
      <c r="C2355" s="1">
        <v>43474.646238425928</v>
      </c>
      <c r="D2355">
        <v>31.84</v>
      </c>
      <c r="E2355" s="2">
        <v>3730685356921</v>
      </c>
      <c r="F2355">
        <v>4</v>
      </c>
      <c r="G2355" t="s">
        <v>111</v>
      </c>
    </row>
    <row r="2356" spans="1:7" x14ac:dyDescent="0.25">
      <c r="A2356">
        <v>2354</v>
      </c>
      <c r="B2356" t="s">
        <v>122</v>
      </c>
      <c r="C2356" s="1">
        <v>43567.758217592593</v>
      </c>
      <c r="D2356">
        <v>57.23</v>
      </c>
      <c r="E2356" s="2">
        <v>5081198789583</v>
      </c>
      <c r="F2356">
        <v>7</v>
      </c>
      <c r="G2356" t="s">
        <v>111</v>
      </c>
    </row>
    <row r="2357" spans="1:7" x14ac:dyDescent="0.25">
      <c r="A2357">
        <v>2355</v>
      </c>
      <c r="B2357" t="s">
        <v>112</v>
      </c>
      <c r="C2357" s="1">
        <v>43468.827094907407</v>
      </c>
      <c r="D2357">
        <v>19.899999999999999</v>
      </c>
      <c r="E2357" s="2">
        <v>5559509612597</v>
      </c>
      <c r="F2357">
        <v>8</v>
      </c>
      <c r="G2357" t="s">
        <v>111</v>
      </c>
    </row>
    <row r="2358" spans="1:7" x14ac:dyDescent="0.25">
      <c r="A2358">
        <v>2356</v>
      </c>
      <c r="B2358" t="s">
        <v>117</v>
      </c>
      <c r="C2358" s="1">
        <v>43590.812245370369</v>
      </c>
      <c r="D2358">
        <v>26.53</v>
      </c>
      <c r="E2358" s="2">
        <v>2302209966018</v>
      </c>
      <c r="F2358">
        <v>2</v>
      </c>
      <c r="G2358" t="s">
        <v>111</v>
      </c>
    </row>
    <row r="2359" spans="1:7" x14ac:dyDescent="0.25">
      <c r="A2359">
        <v>2357</v>
      </c>
      <c r="B2359" t="s">
        <v>128</v>
      </c>
      <c r="C2359" s="1">
        <v>43498.269490740742</v>
      </c>
      <c r="D2359">
        <v>53.07</v>
      </c>
      <c r="E2359" s="2">
        <v>2462950442268</v>
      </c>
      <c r="F2359">
        <v>4</v>
      </c>
      <c r="G2359" t="s">
        <v>111</v>
      </c>
    </row>
    <row r="2360" spans="1:7" x14ac:dyDescent="0.25">
      <c r="A2360">
        <v>2358</v>
      </c>
      <c r="B2360" t="s">
        <v>114</v>
      </c>
      <c r="C2360" s="1">
        <v>43521.173831018517</v>
      </c>
      <c r="D2360">
        <v>16.18</v>
      </c>
      <c r="E2360" s="2">
        <v>8492924830016</v>
      </c>
      <c r="F2360">
        <v>2</v>
      </c>
      <c r="G2360" t="s">
        <v>111</v>
      </c>
    </row>
    <row r="2361" spans="1:7" x14ac:dyDescent="0.25">
      <c r="A2361">
        <v>2359</v>
      </c>
      <c r="B2361" t="s">
        <v>119</v>
      </c>
      <c r="C2361" s="1">
        <v>43484.486643518518</v>
      </c>
      <c r="D2361">
        <v>49.44</v>
      </c>
      <c r="E2361" s="2">
        <v>90058815985</v>
      </c>
      <c r="F2361">
        <v>1</v>
      </c>
      <c r="G2361" t="s">
        <v>111</v>
      </c>
    </row>
    <row r="2362" spans="1:7" x14ac:dyDescent="0.25">
      <c r="A2362">
        <v>2360</v>
      </c>
      <c r="B2362" t="s">
        <v>120</v>
      </c>
      <c r="C2362" s="1">
        <v>43496.748206018521</v>
      </c>
      <c r="D2362">
        <v>58.29</v>
      </c>
      <c r="E2362" s="2">
        <v>623154556195</v>
      </c>
      <c r="F2362">
        <v>1</v>
      </c>
      <c r="G2362" t="s">
        <v>111</v>
      </c>
    </row>
    <row r="2363" spans="1:7" x14ac:dyDescent="0.25">
      <c r="A2363">
        <v>2361</v>
      </c>
      <c r="B2363" t="s">
        <v>113</v>
      </c>
      <c r="C2363" s="1">
        <v>43546.931180555555</v>
      </c>
      <c r="D2363">
        <v>38.299999999999997</v>
      </c>
      <c r="E2363" s="2">
        <v>8032727406577</v>
      </c>
      <c r="F2363">
        <v>6</v>
      </c>
      <c r="G2363" t="s">
        <v>111</v>
      </c>
    </row>
    <row r="2364" spans="1:7" x14ac:dyDescent="0.25">
      <c r="A2364">
        <v>2362</v>
      </c>
      <c r="B2364" t="s">
        <v>112</v>
      </c>
      <c r="C2364" s="1">
        <v>43573.810011574074</v>
      </c>
      <c r="D2364">
        <v>30.94</v>
      </c>
      <c r="E2364" s="2">
        <v>3441061016826</v>
      </c>
      <c r="F2364">
        <v>8</v>
      </c>
      <c r="G2364" t="s">
        <v>111</v>
      </c>
    </row>
    <row r="2365" spans="1:7" x14ac:dyDescent="0.25">
      <c r="A2365">
        <v>2363</v>
      </c>
      <c r="B2365" t="s">
        <v>113</v>
      </c>
      <c r="C2365" s="1">
        <v>43537.611319444448</v>
      </c>
      <c r="D2365">
        <v>37.72</v>
      </c>
      <c r="E2365" s="2">
        <v>8842606115175</v>
      </c>
      <c r="F2365">
        <v>6</v>
      </c>
      <c r="G2365" t="s">
        <v>111</v>
      </c>
    </row>
    <row r="2366" spans="1:7" x14ac:dyDescent="0.25">
      <c r="A2366">
        <v>2364</v>
      </c>
      <c r="B2366" t="s">
        <v>123</v>
      </c>
      <c r="C2366" s="1">
        <v>43521.990300925929</v>
      </c>
      <c r="D2366">
        <v>28.65</v>
      </c>
      <c r="E2366" s="2">
        <v>5815763839331</v>
      </c>
      <c r="F2366">
        <v>4</v>
      </c>
      <c r="G2366" t="s">
        <v>111</v>
      </c>
    </row>
    <row r="2367" spans="1:7" x14ac:dyDescent="0.25">
      <c r="A2367">
        <v>2365</v>
      </c>
      <c r="B2367" t="s">
        <v>123</v>
      </c>
      <c r="C2367" s="1">
        <v>43574.189432870371</v>
      </c>
      <c r="D2367">
        <v>16.29</v>
      </c>
      <c r="E2367" s="2">
        <v>3518682119233</v>
      </c>
      <c r="F2367">
        <v>4</v>
      </c>
      <c r="G2367" t="s">
        <v>111</v>
      </c>
    </row>
    <row r="2368" spans="1:7" x14ac:dyDescent="0.25">
      <c r="A2368">
        <v>2366</v>
      </c>
      <c r="B2368" t="s">
        <v>112</v>
      </c>
      <c r="C2368" s="1">
        <v>43542.443113425928</v>
      </c>
      <c r="D2368">
        <v>40.340000000000003</v>
      </c>
      <c r="E2368" s="2">
        <v>3787775176860</v>
      </c>
      <c r="F2368">
        <v>8</v>
      </c>
      <c r="G2368" t="s">
        <v>111</v>
      </c>
    </row>
    <row r="2369" spans="1:7" x14ac:dyDescent="0.25">
      <c r="A2369">
        <v>2367</v>
      </c>
      <c r="B2369" t="s">
        <v>113</v>
      </c>
      <c r="C2369" s="1">
        <v>43492.779918981483</v>
      </c>
      <c r="D2369">
        <v>38.42</v>
      </c>
      <c r="E2369" s="2">
        <v>862622008020</v>
      </c>
      <c r="F2369">
        <v>6</v>
      </c>
      <c r="G2369" t="s">
        <v>111</v>
      </c>
    </row>
    <row r="2370" spans="1:7" x14ac:dyDescent="0.25">
      <c r="A2370">
        <v>2368</v>
      </c>
      <c r="B2370" t="s">
        <v>123</v>
      </c>
      <c r="C2370" s="1">
        <v>43584.082453703704</v>
      </c>
      <c r="D2370">
        <v>54.22</v>
      </c>
      <c r="E2370" s="2">
        <v>2489264790267</v>
      </c>
      <c r="F2370">
        <v>4</v>
      </c>
      <c r="G2370" t="s">
        <v>111</v>
      </c>
    </row>
    <row r="2371" spans="1:7" x14ac:dyDescent="0.25">
      <c r="A2371">
        <v>2369</v>
      </c>
      <c r="B2371" t="s">
        <v>118</v>
      </c>
      <c r="C2371" s="1">
        <v>43495.455127314817</v>
      </c>
      <c r="D2371">
        <v>51.39</v>
      </c>
      <c r="E2371" s="2">
        <v>1328274868072</v>
      </c>
      <c r="F2371">
        <v>7</v>
      </c>
      <c r="G2371" t="s">
        <v>111</v>
      </c>
    </row>
    <row r="2372" spans="1:7" x14ac:dyDescent="0.25">
      <c r="A2372">
        <v>2370</v>
      </c>
      <c r="B2372" t="s">
        <v>113</v>
      </c>
      <c r="C2372" s="1">
        <v>43584.711562500001</v>
      </c>
      <c r="D2372">
        <v>13.38</v>
      </c>
      <c r="E2372" s="2">
        <v>8550365057598</v>
      </c>
      <c r="F2372">
        <v>6</v>
      </c>
      <c r="G2372" t="s">
        <v>111</v>
      </c>
    </row>
    <row r="2373" spans="1:7" x14ac:dyDescent="0.25">
      <c r="A2373">
        <v>2371</v>
      </c>
      <c r="B2373" t="s">
        <v>114</v>
      </c>
      <c r="C2373" s="1">
        <v>43495.004016203704</v>
      </c>
      <c r="D2373">
        <v>20.76</v>
      </c>
      <c r="E2373" s="2">
        <v>9018727594352</v>
      </c>
      <c r="F2373">
        <v>2</v>
      </c>
      <c r="G2373" t="s">
        <v>111</v>
      </c>
    </row>
    <row r="2374" spans="1:7" x14ac:dyDescent="0.25">
      <c r="A2374">
        <v>2372</v>
      </c>
      <c r="B2374" t="s">
        <v>125</v>
      </c>
      <c r="C2374" s="1">
        <v>43506.877662037034</v>
      </c>
      <c r="D2374">
        <v>11.11</v>
      </c>
      <c r="E2374" s="2">
        <v>2781339863778</v>
      </c>
      <c r="F2374">
        <v>1</v>
      </c>
      <c r="G2374" t="s">
        <v>111</v>
      </c>
    </row>
    <row r="2375" spans="1:7" x14ac:dyDescent="0.25">
      <c r="A2375">
        <v>2373</v>
      </c>
      <c r="B2375" t="s">
        <v>128</v>
      </c>
      <c r="C2375" s="1">
        <v>43592.807118055556</v>
      </c>
      <c r="D2375">
        <v>44.94</v>
      </c>
      <c r="E2375" s="2">
        <v>4256853490277</v>
      </c>
      <c r="F2375">
        <v>4</v>
      </c>
      <c r="G2375" t="s">
        <v>111</v>
      </c>
    </row>
    <row r="2376" spans="1:7" x14ac:dyDescent="0.25">
      <c r="A2376">
        <v>2374</v>
      </c>
      <c r="B2376" t="s">
        <v>124</v>
      </c>
      <c r="C2376" s="1">
        <v>43580.430706018517</v>
      </c>
      <c r="D2376">
        <v>55.84</v>
      </c>
      <c r="E2376" s="2">
        <v>9990581345298</v>
      </c>
      <c r="F2376">
        <v>1</v>
      </c>
      <c r="G2376" t="s">
        <v>111</v>
      </c>
    </row>
  </sheetData>
  <autoFilter ref="A1:G1">
    <sortState xmlns:xlrd2="http://schemas.microsoft.com/office/spreadsheetml/2017/richdata2" ref="A2:G2376">
      <sortCondition ref="A1"/>
    </sortState>
  </autoFilter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pyber_data_df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 Sanchez</cp:lastModifiedBy>
  <dcterms:created xsi:type="dcterms:W3CDTF">2021-07-20T07:56:27Z</dcterms:created>
  <dcterms:modified xsi:type="dcterms:W3CDTF">2021-07-20T07:56:27Z</dcterms:modified>
</cp:coreProperties>
</file>