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155" windowHeight="11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0" i="1"/>
  <c r="C8"/>
  <c r="C4"/>
  <c r="C2"/>
</calcChain>
</file>

<file path=xl/sharedStrings.xml><?xml version="1.0" encoding="utf-8"?>
<sst xmlns="http://schemas.openxmlformats.org/spreadsheetml/2006/main" count="8" uniqueCount="6">
  <si>
    <t>bez</t>
  </si>
  <si>
    <t>tracing</t>
  </si>
  <si>
    <t>smapling</t>
  </si>
  <si>
    <t>fibonacci</t>
  </si>
  <si>
    <t>100 krat fibo 30</t>
  </si>
  <si>
    <t>samling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</si>
</sst>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1" fillId="0" borderId="5" xfId="0" applyFont="1" applyBorder="1"/>
    <xf numFmtId="0" fontId="1" fillId="0" borderId="8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A2" sqref="A2:E11"/>
    </sheetView>
  </sheetViews>
  <sheetFormatPr defaultRowHeight="15"/>
  <cols>
    <col min="2" max="2" width="16.7109375" customWidth="1"/>
  </cols>
  <sheetData>
    <row r="1" spans="1:5">
      <c r="A1" s="1" t="s">
        <v>0</v>
      </c>
      <c r="B1" s="2" t="s">
        <v>1</v>
      </c>
      <c r="C1" s="3"/>
    </row>
    <row r="2" spans="1:5">
      <c r="A2" s="4">
        <v>3217606</v>
      </c>
      <c r="B2" s="5">
        <v>354299429</v>
      </c>
      <c r="C2" s="8">
        <f>B2/A2</f>
        <v>110.11274500358341</v>
      </c>
    </row>
    <row r="3" spans="1:5">
      <c r="A3" s="4"/>
      <c r="B3" s="5" t="s">
        <v>2</v>
      </c>
      <c r="C3" s="8"/>
      <c r="E3" t="s">
        <v>4</v>
      </c>
    </row>
    <row r="4" spans="1:5">
      <c r="A4" s="4"/>
      <c r="B4" s="5">
        <v>3628286</v>
      </c>
      <c r="C4" s="8">
        <f>B4/A2</f>
        <v>1.1276352667169318</v>
      </c>
    </row>
    <row r="5" spans="1:5">
      <c r="A5" s="4"/>
      <c r="B5" s="5"/>
      <c r="C5" s="8"/>
    </row>
    <row r="6" spans="1:5" ht="15.75" thickBot="1">
      <c r="A6" s="6"/>
      <c r="B6" s="7" t="s">
        <v>3</v>
      </c>
      <c r="C6" s="9"/>
    </row>
    <row r="7" spans="1:5">
      <c r="A7" t="s">
        <v>0</v>
      </c>
      <c r="B7" t="s">
        <v>1</v>
      </c>
      <c r="C7" s="10"/>
    </row>
    <row r="8" spans="1:5">
      <c r="A8">
        <v>1256739</v>
      </c>
      <c r="B8">
        <v>2221840</v>
      </c>
      <c r="C8" s="10">
        <f>B8/A8</f>
        <v>1.767940678215604</v>
      </c>
    </row>
    <row r="9" spans="1:5">
      <c r="B9" t="s">
        <v>5</v>
      </c>
      <c r="C9" s="10"/>
    </row>
    <row r="10" spans="1:5">
      <c r="B10">
        <v>1372136</v>
      </c>
      <c r="C10" s="10">
        <f>B10/A8</f>
        <v>1.091822566181204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Honzik</dc:creator>
  <cp:lastModifiedBy>Honzik</cp:lastModifiedBy>
  <dcterms:created xsi:type="dcterms:W3CDTF">2011-12-29T00:14:46Z</dcterms:created>
  <dcterms:modified xsi:type="dcterms:W3CDTF">2011-12-29T19:14:03Z</dcterms:modified>
</cp:coreProperties>
</file>