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nengo-notebooks\output\"/>
    </mc:Choice>
  </mc:AlternateContent>
  <xr:revisionPtr revIDLastSave="0" documentId="13_ncr:1_{32D724C2-763B-4CE4-88A0-6223FDFAE664}" xr6:coauthVersionLast="45" xr6:coauthVersionMax="45" xr10:uidLastSave="{00000000-0000-0000-0000-000000000000}"/>
  <bookViews>
    <workbookView xWindow="-24225" yWindow="2040" windowWidth="21600" windowHeight="1138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2" i="1" l="1"/>
  <c r="E32" i="1"/>
  <c r="F32" i="1"/>
  <c r="G32" i="1"/>
  <c r="C32" i="1"/>
</calcChain>
</file>

<file path=xl/sharedStrings.xml><?xml version="1.0" encoding="utf-8"?>
<sst xmlns="http://schemas.openxmlformats.org/spreadsheetml/2006/main" count="7" uniqueCount="7">
  <si>
    <t>iterations</t>
  </si>
  <si>
    <t>ann_accuracy</t>
  </si>
  <si>
    <t>snn [timesteps=50, scaling=1000, synapse=0.010000]</t>
  </si>
  <si>
    <t>snn [timesteps=50, scaling=1000, synapse=None]</t>
  </si>
  <si>
    <t>snn [timesteps=50, scaling=1, synapse=0.010000]</t>
  </si>
  <si>
    <t>snn [timesteps=50, scaling=1, synapse=None]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</si>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</sst>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A33" sqref="A33"/>
    </sheetView>
  </sheetViews>
  <sheetFormatPr defaultRowHeight="15" x14ac:dyDescent="0.25"/>
  <cols>
    <col min="3" max="3" width="12.7109375" bestFit="1" customWidth="1"/>
    <col min="4" max="4" width="47.85546875" bestFit="1" customWidth="1"/>
    <col min="5" max="5" width="45" bestFit="1" customWidth="1"/>
    <col min="6" max="6" width="44.7109375" bestFit="1" customWidth="1"/>
    <col min="7" max="7" width="41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</v>
      </c>
      <c r="C2">
        <v>0.63599997758865356</v>
      </c>
      <c r="D2">
        <v>0.6376306620209059</v>
      </c>
      <c r="E2">
        <v>0.63414634146341464</v>
      </c>
      <c r="F2">
        <v>0.52712792434046785</v>
      </c>
      <c r="G2">
        <v>0.50970632155301143</v>
      </c>
    </row>
    <row r="3" spans="1:7" x14ac:dyDescent="0.25">
      <c r="A3" s="1">
        <v>2</v>
      </c>
      <c r="B3">
        <v>2</v>
      </c>
      <c r="C3">
        <v>0.63749998807907104</v>
      </c>
      <c r="D3">
        <v>0.63912394225983071</v>
      </c>
      <c r="E3">
        <v>0.63713290194126426</v>
      </c>
      <c r="F3">
        <v>0.54206072672971628</v>
      </c>
      <c r="G3">
        <v>0.5291189646590343</v>
      </c>
    </row>
    <row r="4" spans="1:7" x14ac:dyDescent="0.25">
      <c r="A4" s="1">
        <v>3</v>
      </c>
      <c r="B4">
        <v>3</v>
      </c>
      <c r="C4">
        <v>0.63700002431869507</v>
      </c>
      <c r="D4">
        <v>0.63414634146341464</v>
      </c>
      <c r="E4">
        <v>0.6376306620209059</v>
      </c>
      <c r="F4">
        <v>0.49427575908412152</v>
      </c>
      <c r="G4">
        <v>0.51667496266799406</v>
      </c>
    </row>
    <row r="5" spans="1:7" x14ac:dyDescent="0.25">
      <c r="A5" s="1">
        <v>4</v>
      </c>
      <c r="B5">
        <v>4</v>
      </c>
      <c r="C5">
        <v>0.63400000333786011</v>
      </c>
      <c r="D5">
        <v>0.63165754106520655</v>
      </c>
      <c r="E5">
        <v>0.63464410154305628</v>
      </c>
      <c r="F5">
        <v>0.51319064211050269</v>
      </c>
      <c r="G5">
        <v>0.52065704330512697</v>
      </c>
    </row>
    <row r="6" spans="1:7" x14ac:dyDescent="0.25">
      <c r="A6" s="1">
        <v>5</v>
      </c>
      <c r="B6">
        <v>5</v>
      </c>
      <c r="C6">
        <v>0.6380000114440918</v>
      </c>
      <c r="D6">
        <v>0.63613738178198109</v>
      </c>
      <c r="E6">
        <v>0.63912394225983071</v>
      </c>
      <c r="F6">
        <v>0.53260328521652567</v>
      </c>
      <c r="G6">
        <v>0.52264808362369342</v>
      </c>
    </row>
    <row r="7" spans="1:7" x14ac:dyDescent="0.25">
      <c r="A7" s="1">
        <v>6</v>
      </c>
      <c r="B7">
        <v>6</v>
      </c>
      <c r="C7">
        <v>0.64050000905990601</v>
      </c>
      <c r="D7">
        <v>0.64260826281732208</v>
      </c>
      <c r="E7">
        <v>0.64211050273768044</v>
      </c>
      <c r="F7">
        <v>0.53558984569437529</v>
      </c>
      <c r="G7">
        <v>0.52563464410154304</v>
      </c>
    </row>
    <row r="8" spans="1:7" x14ac:dyDescent="0.25">
      <c r="A8" s="1">
        <v>7</v>
      </c>
      <c r="B8">
        <v>7</v>
      </c>
      <c r="C8">
        <v>0.63650000095367432</v>
      </c>
      <c r="D8">
        <v>0.63563962170233945</v>
      </c>
      <c r="E8">
        <v>0.63563962170233945</v>
      </c>
      <c r="F8">
        <v>0.53558984569437529</v>
      </c>
      <c r="G8">
        <v>0.5331010452961672</v>
      </c>
    </row>
    <row r="9" spans="1:7" x14ac:dyDescent="0.25">
      <c r="A9" s="1">
        <v>8</v>
      </c>
      <c r="B9">
        <v>8</v>
      </c>
      <c r="C9">
        <v>0.63999998569488525</v>
      </c>
      <c r="D9">
        <v>0.64260826281732208</v>
      </c>
      <c r="E9">
        <v>0.64360378297660525</v>
      </c>
      <c r="F9">
        <v>0.53658536585365857</v>
      </c>
      <c r="G9">
        <v>0.53061224489795922</v>
      </c>
    </row>
    <row r="10" spans="1:7" x14ac:dyDescent="0.25">
      <c r="A10" s="1">
        <v>9</v>
      </c>
      <c r="B10">
        <v>9</v>
      </c>
      <c r="C10">
        <v>0.63899999856948853</v>
      </c>
      <c r="D10">
        <v>0.63812842210054754</v>
      </c>
      <c r="E10">
        <v>0.63812842210054754</v>
      </c>
      <c r="F10">
        <v>0.53658536585365857</v>
      </c>
      <c r="G10">
        <v>0.54305624688899945</v>
      </c>
    </row>
    <row r="11" spans="1:7" x14ac:dyDescent="0.25">
      <c r="A11" s="1">
        <v>10</v>
      </c>
      <c r="B11">
        <v>10</v>
      </c>
      <c r="C11">
        <v>0.64600002765655518</v>
      </c>
      <c r="D11">
        <v>0.64609258337481335</v>
      </c>
      <c r="E11">
        <v>0.6455948232951717</v>
      </c>
      <c r="F11">
        <v>0.53807864609258338</v>
      </c>
      <c r="G11">
        <v>0.53957192633150819</v>
      </c>
    </row>
    <row r="12" spans="1:7" x14ac:dyDescent="0.25">
      <c r="A12" s="1">
        <v>11</v>
      </c>
      <c r="B12">
        <v>11</v>
      </c>
      <c r="C12">
        <v>0.64050000905990601</v>
      </c>
      <c r="D12">
        <v>0.64111498257839716</v>
      </c>
      <c r="E12">
        <v>0.64111498257839716</v>
      </c>
      <c r="F12">
        <v>0.54405176704828273</v>
      </c>
      <c r="G12">
        <v>0.54156296665007464</v>
      </c>
    </row>
    <row r="13" spans="1:7" x14ac:dyDescent="0.25">
      <c r="A13" s="1">
        <v>12</v>
      </c>
      <c r="B13">
        <v>12</v>
      </c>
      <c r="C13">
        <v>0.63349997997283936</v>
      </c>
      <c r="D13">
        <v>0.63563962170233945</v>
      </c>
      <c r="E13">
        <v>0.63414634146341464</v>
      </c>
      <c r="F13">
        <v>0.50174216027874563</v>
      </c>
      <c r="G13">
        <v>0.52015928322548532</v>
      </c>
    </row>
    <row r="14" spans="1:7" x14ac:dyDescent="0.25">
      <c r="A14" s="1">
        <v>13</v>
      </c>
      <c r="B14">
        <v>13</v>
      </c>
      <c r="C14">
        <v>0.64850002527236938</v>
      </c>
      <c r="D14">
        <v>0.64758586361373816</v>
      </c>
      <c r="E14">
        <v>0.64957690393230461</v>
      </c>
      <c r="F14">
        <v>0.54255848680935792</v>
      </c>
      <c r="G14">
        <v>0.54654056744649082</v>
      </c>
    </row>
    <row r="15" spans="1:7" x14ac:dyDescent="0.25">
      <c r="A15" s="1">
        <v>14</v>
      </c>
      <c r="B15">
        <v>14</v>
      </c>
      <c r="C15">
        <v>0.64749997854232788</v>
      </c>
      <c r="D15">
        <v>0.64858138377302144</v>
      </c>
      <c r="E15">
        <v>0.6480836236933798</v>
      </c>
      <c r="F15">
        <v>0.51169736187157788</v>
      </c>
      <c r="G15">
        <v>0.54056744649079147</v>
      </c>
    </row>
    <row r="16" spans="1:7" x14ac:dyDescent="0.25">
      <c r="A16" s="1">
        <v>15</v>
      </c>
      <c r="B16">
        <v>15</v>
      </c>
      <c r="C16">
        <v>0.64300000667572021</v>
      </c>
      <c r="D16">
        <v>0.64459930313588854</v>
      </c>
      <c r="E16">
        <v>0.64459930313588854</v>
      </c>
      <c r="F16">
        <v>0.54206072672971628</v>
      </c>
      <c r="G16">
        <v>0.53907416625186655</v>
      </c>
    </row>
    <row r="17" spans="1:7" x14ac:dyDescent="0.25">
      <c r="A17" s="1">
        <v>16</v>
      </c>
      <c r="B17">
        <v>16</v>
      </c>
      <c r="C17">
        <v>0.62050002813339233</v>
      </c>
      <c r="D17">
        <v>0.6217023394723743</v>
      </c>
      <c r="E17">
        <v>0.62020905923344949</v>
      </c>
      <c r="F17">
        <v>0.51667496266799406</v>
      </c>
      <c r="G17">
        <v>0.51617720258835242</v>
      </c>
    </row>
    <row r="18" spans="1:7" x14ac:dyDescent="0.25">
      <c r="A18" s="1">
        <v>17</v>
      </c>
      <c r="B18">
        <v>17</v>
      </c>
      <c r="C18">
        <v>0.64749997854232788</v>
      </c>
      <c r="D18">
        <v>0.64111498257839716</v>
      </c>
      <c r="E18">
        <v>0.64659034345445499</v>
      </c>
      <c r="F18">
        <v>0.51816824290691887</v>
      </c>
      <c r="G18">
        <v>0.5291189646590343</v>
      </c>
    </row>
    <row r="19" spans="1:7" x14ac:dyDescent="0.25">
      <c r="A19" s="1">
        <v>18</v>
      </c>
      <c r="B19">
        <v>18</v>
      </c>
      <c r="C19">
        <v>0.63749998807907104</v>
      </c>
      <c r="D19">
        <v>0.63962170233947235</v>
      </c>
      <c r="E19">
        <v>0.6376306620209059</v>
      </c>
      <c r="F19">
        <v>0.53260328521652567</v>
      </c>
      <c r="G19">
        <v>0.54255848680935792</v>
      </c>
    </row>
    <row r="20" spans="1:7" x14ac:dyDescent="0.25">
      <c r="A20" s="1">
        <v>19</v>
      </c>
      <c r="B20">
        <v>19</v>
      </c>
      <c r="C20">
        <v>0.63999998569488525</v>
      </c>
      <c r="D20">
        <v>0.64061722249875563</v>
      </c>
      <c r="E20">
        <v>0.63912394225983071</v>
      </c>
      <c r="F20">
        <v>0.5251368840219014</v>
      </c>
      <c r="G20">
        <v>0.5450472872075659</v>
      </c>
    </row>
    <row r="21" spans="1:7" x14ac:dyDescent="0.25">
      <c r="A21" s="1">
        <v>20</v>
      </c>
      <c r="B21">
        <v>20</v>
      </c>
      <c r="C21">
        <v>0.63749998807907104</v>
      </c>
      <c r="D21">
        <v>0.63713290194126426</v>
      </c>
      <c r="E21">
        <v>0.63862618218018918</v>
      </c>
      <c r="F21">
        <v>0.53111000497760075</v>
      </c>
      <c r="G21">
        <v>0.50174216027874563</v>
      </c>
    </row>
    <row r="22" spans="1:7" x14ac:dyDescent="0.25">
      <c r="A22" s="1">
        <v>21</v>
      </c>
      <c r="B22">
        <v>21</v>
      </c>
      <c r="C22">
        <v>0.62599998712539673</v>
      </c>
      <c r="D22">
        <v>0.62717770034843201</v>
      </c>
      <c r="E22">
        <v>0.62717770034843201</v>
      </c>
      <c r="F22">
        <v>0.52314584370333495</v>
      </c>
      <c r="G22">
        <v>0.51816824290691887</v>
      </c>
    </row>
    <row r="23" spans="1:7" x14ac:dyDescent="0.25">
      <c r="A23" s="1">
        <v>22</v>
      </c>
      <c r="B23">
        <v>22</v>
      </c>
      <c r="C23">
        <v>0.64499998092651367</v>
      </c>
      <c r="D23">
        <v>0.64459930313588854</v>
      </c>
      <c r="E23">
        <v>0.64609258337481335</v>
      </c>
      <c r="F23">
        <v>0.51418616226978597</v>
      </c>
      <c r="G23">
        <v>0.51119960179193624</v>
      </c>
    </row>
    <row r="24" spans="1:7" x14ac:dyDescent="0.25">
      <c r="A24" s="1">
        <v>23</v>
      </c>
      <c r="B24">
        <v>23</v>
      </c>
      <c r="C24">
        <v>0.63749998807907104</v>
      </c>
      <c r="D24">
        <v>0.6376306620209059</v>
      </c>
      <c r="E24">
        <v>0.63812842210054754</v>
      </c>
      <c r="F24">
        <v>0.54056744649079147</v>
      </c>
      <c r="G24">
        <v>0.52264808362369342</v>
      </c>
    </row>
    <row r="25" spans="1:7" x14ac:dyDescent="0.25">
      <c r="A25" s="1">
        <v>24</v>
      </c>
      <c r="B25">
        <v>24</v>
      </c>
      <c r="C25">
        <v>0.63550001382827759</v>
      </c>
      <c r="D25">
        <v>0.63812842210054754</v>
      </c>
      <c r="E25">
        <v>0.633648581383773</v>
      </c>
      <c r="F25">
        <v>0.5331010452961672</v>
      </c>
      <c r="G25">
        <v>0.52264808362369342</v>
      </c>
    </row>
    <row r="26" spans="1:7" x14ac:dyDescent="0.25">
      <c r="A26" s="1">
        <v>25</v>
      </c>
      <c r="B26">
        <v>25</v>
      </c>
      <c r="C26">
        <v>0.64399999380111694</v>
      </c>
      <c r="D26">
        <v>0.64410154305624689</v>
      </c>
      <c r="E26">
        <v>0.64310602289696361</v>
      </c>
      <c r="F26">
        <v>0.52065704330512697</v>
      </c>
      <c r="G26">
        <v>0.54554504728720754</v>
      </c>
    </row>
    <row r="27" spans="1:7" x14ac:dyDescent="0.25">
      <c r="A27" s="1">
        <v>26</v>
      </c>
      <c r="B27">
        <v>26</v>
      </c>
      <c r="C27">
        <v>0.63550001382827759</v>
      </c>
      <c r="D27">
        <v>0.63563962170233945</v>
      </c>
      <c r="E27">
        <v>0.63514186162269781</v>
      </c>
      <c r="F27">
        <v>0.5450472872075659</v>
      </c>
      <c r="G27">
        <v>0.52762568442010949</v>
      </c>
    </row>
    <row r="28" spans="1:7" x14ac:dyDescent="0.25">
      <c r="A28" s="1">
        <v>27</v>
      </c>
      <c r="B28">
        <v>27</v>
      </c>
      <c r="C28">
        <v>0.60750001668930054</v>
      </c>
      <c r="D28">
        <v>0.61025385764061724</v>
      </c>
      <c r="E28">
        <v>0.61025385764061724</v>
      </c>
      <c r="F28">
        <v>0.49328023892483819</v>
      </c>
      <c r="G28">
        <v>0.51169736187157788</v>
      </c>
    </row>
    <row r="29" spans="1:7" x14ac:dyDescent="0.25">
      <c r="A29" s="1">
        <v>28</v>
      </c>
      <c r="B29">
        <v>28</v>
      </c>
      <c r="C29">
        <v>0.64249998331069946</v>
      </c>
      <c r="D29">
        <v>0.64011946241911399</v>
      </c>
      <c r="E29">
        <v>0.64310602289696361</v>
      </c>
      <c r="F29">
        <v>0.53558984569437529</v>
      </c>
      <c r="G29">
        <v>0.54554504728720754</v>
      </c>
    </row>
    <row r="30" spans="1:7" x14ac:dyDescent="0.25">
      <c r="A30" s="1">
        <v>29</v>
      </c>
      <c r="B30">
        <v>29</v>
      </c>
      <c r="C30">
        <v>0.62550002336502075</v>
      </c>
      <c r="D30">
        <v>0.6256844201095072</v>
      </c>
      <c r="E30">
        <v>0.62369337979094075</v>
      </c>
      <c r="F30">
        <v>0.52364360378297659</v>
      </c>
      <c r="G30">
        <v>0.50920856147336979</v>
      </c>
    </row>
    <row r="31" spans="1:7" x14ac:dyDescent="0.25">
      <c r="A31" s="1">
        <v>30</v>
      </c>
      <c r="B31">
        <v>30</v>
      </c>
      <c r="C31">
        <v>0.63300001621246338</v>
      </c>
      <c r="D31">
        <v>0.633648581383773</v>
      </c>
      <c r="E31">
        <v>0.63414634146341464</v>
      </c>
      <c r="F31">
        <v>0.53111000497760075</v>
      </c>
      <c r="G31">
        <v>0.5450472872075659</v>
      </c>
    </row>
    <row r="32" spans="1:7" x14ac:dyDescent="0.25">
      <c r="A32" t="s">
        <v>6</v>
      </c>
      <c r="C32" s="2">
        <f>MAX(C2:C31)</f>
        <v>0.64850002527236938</v>
      </c>
      <c r="D32" s="2">
        <f t="shared" ref="D32:G32" si="0">MAX(D2:D31)</f>
        <v>0.64858138377302144</v>
      </c>
      <c r="E32" s="2">
        <f t="shared" si="0"/>
        <v>0.64957690393230461</v>
      </c>
      <c r="F32" s="2">
        <f t="shared" si="0"/>
        <v>0.5450472872075659</v>
      </c>
      <c r="G32" s="2">
        <f t="shared" si="0"/>
        <v>0.54654056744649082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2020-11-22T20:08:10Z</dcterms:created>
  <dcterms:modified xsi:type="dcterms:W3CDTF">2020-11-22T19:38:39Z</dcterms:modified>
</cp:coreProperties>
</file>