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818A4E87-8B95-4ABF-9333-2226FDD4DEF9}" xr6:coauthVersionLast="47" xr6:coauthVersionMax="47" xr10:uidLastSave="{00000000-0000-0000-0000-000000000000}"/>
  <bookViews>
    <workbookView xWindow="2010" yWindow="3090" windowWidth="33060" windowHeight="1353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<sst xmlns="http://schemas.openxmlformats.org/spreadsheetml/2006/main" count="44" uniqueCount="26">
  <si>
    <t>No</t>
  </si>
  <si>
    <t>code</t>
  </si>
  <si>
    <t>unique_name</t>
  </si>
  <si>
    <t>int</t>
  </si>
  <si>
    <t>string</t>
  </si>
  <si>
    <t>쫄병1</t>
    <phoneticPr fontId="9" type="noConversion"/>
  </si>
  <si>
    <t>health</t>
    <phoneticPr fontId="9" type="noConversion"/>
  </si>
  <si>
    <t>move_speed</t>
    <phoneticPr fontId="9" type="noConversion"/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</si>
  <si>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</si>
  <si>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</si>
  <si>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</si>
  <si>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</si>
  <si>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Object/Monster/EnemyA.prefab</t>
    <phoneticPr fontId="9" type="noConversion"/>
  </si>
  <si>
    <t>쫄병2</t>
    <phoneticPr fontId="9" type="noConversion"/>
  </si>
  <si>
    <t>Object/Monster/EnemyB.prefab</t>
    <phoneticPr fontId="9" type="noConversion"/>
  </si>
  <si>
    <t>쫄병3</t>
  </si>
  <si>
    <t>쫄병4</t>
  </si>
  <si>
    <t>쫄병5</t>
  </si>
  <si>
    <t>쫄병6</t>
  </si>
  <si>
    <t>쫄병7</t>
  </si>
  <si>
    <t>drop_items</t>
    <phoneticPr fontId="9" type="noConversion"/>
  </si>
  <si>
    <t>int[]</t>
    <phoneticPr fontId="9" type="noConversion"/>
  </si>
  <si>
    <t>drop_rates</t>
    <phoneticPr fontId="9" type="noConversion"/>
  </si>
  <si>
    <t>0/14000010/14000011/14000012</t>
    <phoneticPr fontId="9" type="noConversion"/>
  </si>
  <si>
    <t>400/480/100/20</t>
    <phoneticPr fontId="9" type="noConversion"/>
  </si>
  <si>
    <t>300/250/250/200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</si>
</sst>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2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9" sqref="H9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5" width="17.85546875" customWidth="1"/>
    <col min="6" max="6" width="32.85546875" bestFit="1" customWidth="1"/>
    <col min="7" max="7" width="17.85546875" customWidth="1"/>
    <col min="8" max="8" width="36" bestFit="1" customWidth="1"/>
    <col min="9" max="9" width="12.5703125" customWidth="1"/>
    <col min="10" max="10" width="13.5703125" customWidth="1"/>
    <col min="11" max="11" width="19.42578125" customWidth="1"/>
    <col min="12" max="12" width="92.140625" style="14" customWidth="1"/>
    <col min="13" max="14" width="11.42578125" customWidth="1"/>
    <col min="15" max="16" width="21.42578125" customWidth="1"/>
    <col min="17" max="19" width="8.42578125" customWidth="1"/>
    <col min="20" max="20" width="10.7109375" customWidth="1"/>
    <col min="21" max="21" width="24.42578125" bestFit="1" customWidth="1"/>
    <col min="22" max="29" width="21.42578125" customWidth="1"/>
    <col min="30" max="30" width="14.140625" customWidth="1"/>
    <col min="31" max="31" width="10.285156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20.5703125" customWidth="1"/>
    <col min="41" max="41" width="21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49" width="20.42578125" customWidth="1"/>
    <col min="50" max="50" width="19.7109375" customWidth="1"/>
    <col min="51" max="52" width="20.42578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3" customWidth="1"/>
    <col min="60" max="60" width="12.57031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17.42578125" customWidth="1"/>
    <col min="68" max="68" width="18.140625" customWidth="1"/>
    <col min="69" max="69" width="84.7109375" bestFit="1" customWidth="1"/>
    <col min="70" max="70" width="13.85546875" customWidth="1"/>
  </cols>
  <sheetData>
    <row r="1" spans="1:70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7</v>
      </c>
      <c r="F1" s="1" t="s">
        <v>20</v>
      </c>
      <c r="G1" s="1" t="s">
        <v>22</v>
      </c>
      <c r="H1" s="1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1"/>
      <c r="BR1" s="4"/>
    </row>
    <row r="2" spans="1:70" ht="12.75" customHeight="1">
      <c r="A2" s="1" t="s">
        <v>3</v>
      </c>
      <c r="B2" s="5" t="s">
        <v>3</v>
      </c>
      <c r="C2" s="6" t="s">
        <v>4</v>
      </c>
      <c r="D2" s="6" t="s">
        <v>9</v>
      </c>
      <c r="E2" s="6" t="s">
        <v>10</v>
      </c>
      <c r="F2" s="6" t="s">
        <v>21</v>
      </c>
      <c r="G2" s="6" t="s">
        <v>21</v>
      </c>
      <c r="H2" s="6" t="s">
        <v>11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6"/>
      <c r="BR2" s="7"/>
    </row>
    <row r="3" spans="1:70" ht="16.5">
      <c r="A3" s="3">
        <f t="shared" ref="A3:A9" si="0">ROW()-2</f>
        <v>1</v>
      </c>
      <c r="B3" s="8">
        <v>13000001</v>
      </c>
      <c r="C3" s="15" t="s">
        <v>5</v>
      </c>
      <c r="D3" s="1">
        <v>10</v>
      </c>
      <c r="E3" s="1">
        <v>0.5</v>
      </c>
      <c r="F3" s="1" t="s">
        <v>23</v>
      </c>
      <c r="G3" s="1" t="s">
        <v>24</v>
      </c>
      <c r="H3" s="1" t="s">
        <v>12</v>
      </c>
      <c r="I3" s="1"/>
      <c r="J3" s="1"/>
      <c r="K3" s="1"/>
      <c r="L3" s="1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"/>
      <c r="BR3" s="10"/>
    </row>
    <row r="4" spans="1:70" ht="16.5">
      <c r="A4" s="3">
        <f t="shared" si="0"/>
        <v>2</v>
      </c>
      <c r="B4" s="8">
        <v>13000002</v>
      </c>
      <c r="C4" s="15" t="s">
        <v>13</v>
      </c>
      <c r="D4" s="1">
        <v>15</v>
      </c>
      <c r="E4" s="1">
        <v>1</v>
      </c>
      <c r="F4" s="1" t="s">
        <v>23</v>
      </c>
      <c r="G4" s="1" t="s">
        <v>24</v>
      </c>
      <c r="H4" s="1" t="s">
        <v>14</v>
      </c>
      <c r="I4" s="1"/>
      <c r="J4" s="1"/>
      <c r="K4" s="1"/>
      <c r="L4" s="1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"/>
      <c r="BR4" s="10"/>
    </row>
    <row r="5" spans="1:70" ht="16.5">
      <c r="A5" s="3">
        <f t="shared" si="0"/>
        <v>3</v>
      </c>
      <c r="B5" s="8">
        <v>13000003</v>
      </c>
      <c r="C5" s="15" t="s">
        <v>15</v>
      </c>
      <c r="D5" s="1">
        <v>20</v>
      </c>
      <c r="E5" s="1">
        <v>1.2</v>
      </c>
      <c r="F5" s="1" t="s">
        <v>23</v>
      </c>
      <c r="G5" s="1" t="s">
        <v>24</v>
      </c>
      <c r="H5" s="1" t="s">
        <v>14</v>
      </c>
      <c r="I5" s="1"/>
      <c r="J5" s="1"/>
      <c r="K5" s="1"/>
      <c r="L5" s="1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"/>
      <c r="BR5" s="10"/>
    </row>
    <row r="6" spans="1:70" ht="16.5">
      <c r="A6" s="3">
        <f t="shared" si="0"/>
        <v>4</v>
      </c>
      <c r="B6" s="8">
        <v>13000004</v>
      </c>
      <c r="C6" s="15" t="s">
        <v>16</v>
      </c>
      <c r="D6" s="1">
        <v>30</v>
      </c>
      <c r="E6" s="1">
        <v>1</v>
      </c>
      <c r="F6" s="1" t="s">
        <v>23</v>
      </c>
      <c r="G6" s="1" t="s">
        <v>24</v>
      </c>
      <c r="H6" s="1" t="s">
        <v>12</v>
      </c>
      <c r="I6" s="1"/>
      <c r="J6" s="1"/>
      <c r="K6" s="1"/>
      <c r="L6" s="1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"/>
      <c r="BR6" s="10"/>
    </row>
    <row r="7" spans="1:70" ht="16.5">
      <c r="A7" s="3">
        <f t="shared" si="0"/>
        <v>5</v>
      </c>
      <c r="B7" s="8">
        <v>13000005</v>
      </c>
      <c r="C7" s="15" t="s">
        <v>17</v>
      </c>
      <c r="D7" s="1">
        <v>40</v>
      </c>
      <c r="E7" s="1">
        <v>1</v>
      </c>
      <c r="F7" s="1" t="s">
        <v>23</v>
      </c>
      <c r="G7" s="1" t="s">
        <v>24</v>
      </c>
      <c r="H7" s="1" t="s">
        <v>14</v>
      </c>
      <c r="I7" s="1"/>
      <c r="J7" s="1"/>
      <c r="K7" s="1"/>
      <c r="L7" s="1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"/>
      <c r="BR7" s="10"/>
    </row>
    <row r="8" spans="1:70" ht="16.5">
      <c r="A8" s="3">
        <f t="shared" si="0"/>
        <v>6</v>
      </c>
      <c r="B8" s="8">
        <v>13000006</v>
      </c>
      <c r="C8" s="15" t="s">
        <v>18</v>
      </c>
      <c r="D8" s="1">
        <v>50</v>
      </c>
      <c r="E8" s="1">
        <v>1.2</v>
      </c>
      <c r="F8" s="1" t="s">
        <v>23</v>
      </c>
      <c r="G8" s="1" t="s">
        <v>25</v>
      </c>
      <c r="H8" s="1" t="s">
        <v>14</v>
      </c>
      <c r="I8" s="1"/>
      <c r="J8" s="1"/>
      <c r="K8" s="1"/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"/>
      <c r="BR8" s="10"/>
    </row>
    <row r="9" spans="1:70" ht="16.5">
      <c r="A9" s="3">
        <f t="shared" si="0"/>
        <v>7</v>
      </c>
      <c r="B9" s="8">
        <v>13000007</v>
      </c>
      <c r="C9" s="15" t="s">
        <v>19</v>
      </c>
      <c r="D9" s="1">
        <v>60</v>
      </c>
      <c r="E9" s="1">
        <v>1</v>
      </c>
      <c r="F9" s="1" t="s">
        <v>23</v>
      </c>
      <c r="G9" s="1" t="s">
        <v>25</v>
      </c>
      <c r="H9" s="1" t="s">
        <v>12</v>
      </c>
      <c r="I9" s="1"/>
      <c r="J9" s="1"/>
      <c r="K9" s="1"/>
      <c r="L9" s="1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"/>
      <c r="BR9" s="10"/>
    </row>
    <row r="10" spans="1:70" ht="12.75" customHeight="1">
      <c r="A10" s="3"/>
      <c r="B10" s="8"/>
      <c r="C10" s="9"/>
      <c r="D10" s="1"/>
      <c r="E10" s="1"/>
      <c r="F10" s="1"/>
      <c r="G10" s="1"/>
      <c r="H10" s="1"/>
      <c r="I10" s="1"/>
      <c r="J10" s="1"/>
      <c r="K10" s="1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"/>
      <c r="BR10" s="10"/>
    </row>
    <row r="11" spans="1:70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"/>
      <c r="BR11" s="10"/>
    </row>
    <row r="12" spans="1:70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"/>
      <c r="BR12" s="10"/>
    </row>
    <row r="13" spans="1:70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"/>
      <c r="L13" s="1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"/>
      <c r="BR13" s="10"/>
    </row>
    <row r="14" spans="1:70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"/>
      <c r="L14" s="1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"/>
      <c r="BR14" s="10"/>
    </row>
    <row r="15" spans="1:70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"/>
      <c r="L15" s="1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"/>
      <c r="BR15" s="10"/>
    </row>
    <row r="16" spans="1:70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"/>
      <c r="L16" s="1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"/>
      <c r="BR16" s="10"/>
    </row>
    <row r="17" spans="1:70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"/>
      <c r="L17" s="1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"/>
      <c r="BR17" s="10"/>
    </row>
    <row r="18" spans="1:70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"/>
      <c r="L18" s="1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"/>
      <c r="BR18" s="10"/>
    </row>
    <row r="19" spans="1:70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"/>
      <c r="BR19" s="10"/>
    </row>
    <row r="20" spans="1:70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"/>
      <c r="BR20" s="10"/>
    </row>
    <row r="21" spans="1:70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"/>
      <c r="L21" s="1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"/>
      <c r="BR21" s="10"/>
    </row>
    <row r="22" spans="1:70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"/>
      <c r="L22" s="1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"/>
      <c r="BR22" s="10"/>
    </row>
    <row r="23" spans="1:70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"/>
      <c r="L23" s="1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"/>
      <c r="BR23" s="10"/>
    </row>
    <row r="24" spans="1:70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"/>
      <c r="L24" s="1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"/>
      <c r="BR24" s="10"/>
    </row>
    <row r="25" spans="1:70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"/>
      <c r="L25" s="1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"/>
      <c r="BR25" s="10"/>
    </row>
    <row r="26" spans="1:70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"/>
      <c r="L26" s="1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"/>
      <c r="BR26" s="10"/>
    </row>
    <row r="27" spans="1:70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"/>
      <c r="L27" s="1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"/>
      <c r="BR27" s="10"/>
    </row>
    <row r="28" spans="1:70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"/>
      <c r="L28" s="1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"/>
      <c r="BR28" s="10"/>
    </row>
    <row r="29" spans="1:70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"/>
      <c r="L29" s="1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"/>
      <c r="BR29" s="10"/>
    </row>
    <row r="30" spans="1:70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"/>
      <c r="L30" s="1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"/>
      <c r="BR30" s="10"/>
    </row>
    <row r="31" spans="1:70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"/>
      <c r="L31" s="1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"/>
      <c r="BR31" s="10"/>
    </row>
    <row r="32" spans="1:70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"/>
      <c r="L32" s="1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"/>
      <c r="BR32" s="10"/>
    </row>
    <row r="33" spans="1:70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"/>
      <c r="L33" s="1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"/>
      <c r="BR33" s="10"/>
    </row>
    <row r="34" spans="1:70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"/>
      <c r="L34" s="1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"/>
      <c r="BR34" s="10"/>
    </row>
    <row r="35" spans="1:70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"/>
      <c r="L35" s="1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"/>
      <c r="BR35" s="10"/>
    </row>
    <row r="36" spans="1:70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"/>
      <c r="L36" s="1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"/>
      <c r="BR36" s="10"/>
    </row>
    <row r="37" spans="1:70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"/>
      <c r="L37" s="1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"/>
      <c r="BR37" s="10"/>
    </row>
    <row r="38" spans="1:70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"/>
      <c r="L38" s="1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"/>
      <c r="BR38" s="10"/>
    </row>
    <row r="39" spans="1:70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"/>
      <c r="L39" s="1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"/>
      <c r="BR39" s="10"/>
    </row>
    <row r="40" spans="1:70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"/>
      <c r="L40" s="1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"/>
      <c r="BR40" s="10"/>
    </row>
    <row r="41" spans="1:70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"/>
      <c r="L41" s="1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"/>
      <c r="BR41" s="10"/>
    </row>
    <row r="42" spans="1:70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"/>
      <c r="L42" s="1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"/>
      <c r="BR42" s="10"/>
    </row>
    <row r="43" spans="1:70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"/>
      <c r="L43" s="1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"/>
      <c r="BR43" s="10"/>
    </row>
    <row r="44" spans="1:70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"/>
      <c r="L44" s="1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"/>
      <c r="BR44" s="10"/>
    </row>
    <row r="45" spans="1:70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"/>
      <c r="L45" s="1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"/>
      <c r="BR45" s="10"/>
    </row>
    <row r="46" spans="1:70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"/>
      <c r="L46" s="1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"/>
      <c r="BR46" s="10"/>
    </row>
    <row r="47" spans="1:70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"/>
      <c r="BR47" s="10"/>
    </row>
    <row r="48" spans="1:70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"/>
      <c r="BR48" s="10"/>
    </row>
    <row r="49" spans="1:70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"/>
      <c r="BR49" s="10"/>
    </row>
    <row r="50" spans="1:70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"/>
      <c r="BR50" s="10"/>
    </row>
    <row r="51" spans="1:70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"/>
      <c r="BR51" s="10"/>
    </row>
    <row r="52" spans="1:70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"/>
      <c r="BR52" s="10"/>
    </row>
    <row r="53" spans="1:70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"/>
      <c r="BR53" s="10"/>
    </row>
    <row r="54" spans="1:70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"/>
      <c r="BR54" s="10"/>
    </row>
    <row r="55" spans="1:70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"/>
      <c r="BR55" s="10"/>
    </row>
    <row r="56" spans="1:70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"/>
      <c r="BR56" s="10"/>
    </row>
    <row r="57" spans="1:70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"/>
      <c r="BR57" s="10"/>
    </row>
    <row r="58" spans="1:70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"/>
      <c r="BR58" s="10"/>
    </row>
    <row r="59" spans="1:70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"/>
      <c r="BR59" s="10"/>
    </row>
    <row r="60" spans="1:70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"/>
      <c r="L60" s="1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"/>
      <c r="BR60" s="10"/>
    </row>
    <row r="61" spans="1:70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"/>
      <c r="L61" s="1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"/>
      <c r="BR61" s="10"/>
    </row>
    <row r="62" spans="1:70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"/>
      <c r="L62" s="1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"/>
      <c r="BR62" s="10"/>
    </row>
    <row r="63" spans="1:70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"/>
      <c r="L63" s="1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"/>
      <c r="BR63" s="10"/>
    </row>
    <row r="64" spans="1:70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"/>
      <c r="L64" s="1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"/>
      <c r="BR64" s="10"/>
    </row>
    <row r="65" spans="1:70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"/>
      <c r="L65" s="1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"/>
      <c r="BR65" s="10"/>
    </row>
    <row r="66" spans="1:70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"/>
      <c r="L66" s="1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"/>
      <c r="BR66" s="10"/>
    </row>
    <row r="67" spans="1:70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"/>
      <c r="L67" s="1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"/>
      <c r="BR67" s="10"/>
    </row>
    <row r="68" spans="1:70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"/>
      <c r="L68" s="1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"/>
      <c r="BR68" s="10"/>
    </row>
    <row r="69" spans="1:70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"/>
      <c r="L69" s="1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"/>
      <c r="BR69" s="10"/>
    </row>
    <row r="70" spans="1:70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"/>
      <c r="L70" s="1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"/>
      <c r="BR70" s="10"/>
    </row>
    <row r="71" spans="1:70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"/>
      <c r="L71" s="1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"/>
      <c r="BR71" s="10"/>
    </row>
    <row r="72" spans="1:70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"/>
      <c r="L72" s="1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"/>
      <c r="BR72" s="10"/>
    </row>
    <row r="73" spans="1:70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"/>
      <c r="L73" s="1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"/>
      <c r="BR73" s="10"/>
    </row>
    <row r="74" spans="1:70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"/>
      <c r="L74" s="1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"/>
      <c r="BR74" s="10"/>
    </row>
    <row r="75" spans="1:70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"/>
      <c r="L75" s="1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"/>
      <c r="BR75" s="10"/>
    </row>
    <row r="76" spans="1:70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"/>
      <c r="L76" s="1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"/>
      <c r="BR76" s="10"/>
    </row>
    <row r="77" spans="1:70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"/>
      <c r="L77" s="1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"/>
      <c r="BR77" s="10"/>
    </row>
    <row r="78" spans="1:70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"/>
      <c r="L78" s="1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"/>
      <c r="BR78" s="10"/>
    </row>
    <row r="79" spans="1:70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"/>
      <c r="L79" s="1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"/>
      <c r="BR79" s="10"/>
    </row>
    <row r="80" spans="1:70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"/>
      <c r="L80" s="1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"/>
      <c r="BR80" s="10"/>
    </row>
    <row r="81" spans="1:70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"/>
      <c r="L81" s="1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"/>
      <c r="BR81" s="10"/>
    </row>
    <row r="82" spans="1:70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"/>
      <c r="L82" s="1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"/>
      <c r="BR82" s="10"/>
    </row>
    <row r="83" spans="1:70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"/>
      <c r="L83" s="1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"/>
      <c r="BR83" s="10"/>
    </row>
    <row r="84" spans="1:70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"/>
      <c r="L84" s="1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"/>
      <c r="BR84" s="10"/>
    </row>
    <row r="85" spans="1:70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"/>
      <c r="L85" s="1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"/>
      <c r="BR85" s="10"/>
    </row>
    <row r="86" spans="1:70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"/>
      <c r="L86" s="1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"/>
      <c r="BR86" s="10"/>
    </row>
    <row r="87" spans="1:70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"/>
      <c r="L87" s="1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"/>
      <c r="BR87" s="10"/>
    </row>
    <row r="88" spans="1:70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"/>
      <c r="L88" s="1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"/>
      <c r="BR88" s="10"/>
    </row>
    <row r="89" spans="1:70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"/>
      <c r="L89" s="1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"/>
      <c r="BR89" s="10"/>
    </row>
    <row r="90" spans="1:70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"/>
      <c r="L90" s="1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"/>
      <c r="BR90" s="10"/>
    </row>
    <row r="91" spans="1:70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"/>
      <c r="L91" s="1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"/>
      <c r="BR91" s="10"/>
    </row>
    <row r="92" spans="1:70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"/>
      <c r="L92" s="1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"/>
      <c r="BR92" s="10"/>
    </row>
    <row r="93" spans="1:70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"/>
      <c r="L93" s="1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"/>
      <c r="BR93" s="10"/>
    </row>
    <row r="94" spans="1:70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"/>
      <c r="L94" s="1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"/>
      <c r="BR94" s="10"/>
    </row>
    <row r="95" spans="1:70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"/>
      <c r="L95" s="1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"/>
      <c r="BR95" s="10"/>
    </row>
    <row r="96" spans="1:70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"/>
      <c r="L96" s="1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"/>
      <c r="BR96" s="10"/>
    </row>
    <row r="97" spans="1:70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"/>
      <c r="L97" s="1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"/>
      <c r="BR97" s="10"/>
    </row>
    <row r="98" spans="1:70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"/>
      <c r="L98" s="1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"/>
      <c r="BR98" s="10"/>
    </row>
    <row r="99" spans="1:70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"/>
      <c r="L99" s="1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"/>
      <c r="BR99" s="10"/>
    </row>
    <row r="100" spans="1:70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"/>
      <c r="L100" s="1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"/>
      <c r="BR100" s="10"/>
    </row>
    <row r="101" spans="1:70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"/>
      <c r="L101" s="1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"/>
      <c r="BR101" s="10"/>
    </row>
    <row r="102" spans="1:70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"/>
      <c r="L102" s="1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"/>
      <c r="BR102" s="10"/>
    </row>
    <row r="103" spans="1:70" ht="12.75" customHeight="1">
      <c r="B103" s="11"/>
    </row>
    <row r="104" spans="1:70" ht="12.75" customHeight="1">
      <c r="B104" s="11"/>
    </row>
    <row r="105" spans="1:70" ht="12.75" customHeight="1">
      <c r="B105" s="11"/>
    </row>
    <row r="106" spans="1:70" ht="12.75" customHeight="1">
      <c r="B106" s="11"/>
    </row>
    <row r="107" spans="1:70" ht="12.75" customHeight="1">
      <c r="B107" s="11"/>
    </row>
    <row r="108" spans="1:70" ht="12.75" customHeight="1">
      <c r="B108" s="11"/>
    </row>
    <row r="109" spans="1:70" ht="12.75" customHeight="1">
      <c r="B109" s="11"/>
    </row>
    <row r="110" spans="1:70" ht="12.75" customHeight="1">
      <c r="B110" s="11"/>
    </row>
    <row r="111" spans="1:70" ht="12.75" customHeight="1">
      <c r="B111" s="11"/>
    </row>
    <row r="112" spans="1:70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2025-03-09T06:38:39Z</dcterms:modified>
</cp:coreProperties>
</file>