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ee85141d6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로드양식" sheetId="1" r:id="R75760c9b4b404a3f"/>
    <x:sheet xmlns:r="http://schemas.openxmlformats.org/officeDocument/2006/relationships" name="작성안내" sheetId="2" r:id="R0f6d556fa8fd4851"/>
    <x:sheet xmlns:r="http://schemas.openxmlformats.org/officeDocument/2006/relationships" name="입력목록" sheetId="3" r:id="Rc0f2d265d305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43513ec6b4b27" /><Relationship Type="http://schemas.openxmlformats.org/officeDocument/2006/relationships/theme" Target="/xl/theme/theme1.xml" Id="Re381a381928546c9" /><Relationship Type="http://schemas.openxmlformats.org/officeDocument/2006/relationships/sharedStrings" Target="/xl/sharedStrings.xml" Id="R5adf3c9463a14588" /><Relationship Type="http://schemas.openxmlformats.org/officeDocument/2006/relationships/worksheet" Target="/xl/worksheets/sheet1.xml" Id="R75760c9b4b404a3f" /><Relationship Type="http://schemas.openxmlformats.org/officeDocument/2006/relationships/worksheet" Target="/xl/worksheets/sheet2.xml" Id="R0f6d556fa8fd4851" /><Relationship Type="http://schemas.openxmlformats.org/officeDocument/2006/relationships/worksheet" Target="/xl/worksheets/sheet3.xml" Id="Rc0f2d265d305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28" hidden="0" customWidth="1"/>
    <x:col min="14" max="14" width="34" hidden="0" customWidth="1"/>
    <x:col min="15" max="15" width="28" hidden="0" customWidth="1"/>
    <x:col min="16" max="16" width="20" hidden="0" customWidth="1"/>
  </x:cols>
  <x:sheetData>
    <x:row r="1">
      <x:c r="A1" s="10" t="str">
        <x:v>학생이름</x:v>
      </x:c>
      <x:c r="B1" s="10" t="str">
        <x:v>선생님</x:v>
      </x:c>
      <x:c r="C1" s="10" t="str">
        <x:v>반</x:v>
      </x:c>
      <x:c r="D1" s="10" t="str">
        <x:v>시설</x:v>
      </x:c>
      <x:c r="E1" s="10" t="str">
        <x:v>수업시간</x:v>
      </x:c>
      <x:c r="F1" s="10" t="str">
        <x:v>클리닉</x:v>
      </x:c>
      <x:c r="G1" s="10" t="str">
        <x:v>압박있음</x:v>
      </x:c>
      <x:c r="H1" s="10" t="str">
        <x:v>설명이해</x:v>
      </x:c>
      <x:c r="I1" s="10" t="str">
        <x:v>적극도움</x:v>
      </x:c>
      <x:c r="J1" s="10" t="str">
        <x:v>과제량</x:v>
      </x:c>
      <x:c r="K1" s="10" t="str">
        <x:v>피드백</x:v>
      </x:c>
      <x:c r="L1" s="10" t="str">
        <x:v>관심도</x:v>
      </x:c>
      <x:c r="M1" s="10" t="str">
        <x:v>좋은점</x:v>
      </x:c>
      <x:c r="N1" s="10" t="str">
        <x:v>아쉬운점</x:v>
      </x:c>
      <x:c r="O1" s="10" t="str">
        <x:v>학원건의</x:v>
      </x:c>
      <x:c r="P1" s="10" t="str">
        <x:v>제출시간(선택)</x:v>
      </x:c>
    </x:row>
    <x:row r="2">
      <x:c r="A2" s="11" t="str">
        <x:v>김민준</x:v>
      </x:c>
      <x:c r="B2" s="11" t="str">
        <x:v>이서영</x:v>
      </x:c>
      <x:c r="C2" s="11" t="str">
        <x:v>M5 화목</x:v>
      </x:c>
      <x:c r="D2" s="11" t="n">
        <x:v>5</x:v>
      </x:c>
      <x:c r="E2" s="11" t="n">
        <x:v>4</x:v>
      </x:c>
      <x:c r="F2" s="11" t="n">
        <x:v>5</x:v>
      </x:c>
      <x:c r="G2" s="11" t="str">
        <x:v>아니오</x:v>
      </x:c>
      <x:c r="H2" s="11" t="n">
        <x:v>5</x:v>
      </x:c>
      <x:c r="I2" s="11" t="n">
        <x:v>5</x:v>
      </x:c>
      <x:c r="J2" s="11" t="n">
        <x:v>4</x:v>
      </x:c>
      <x:c r="K2" s="11" t="n">
        <x:v>5</x:v>
      </x:c>
      <x:c r="L2" s="11" t="n">
        <x:v>5</x:v>
      </x:c>
      <x:c r="M2" s="11" t="str">
        <x:v>설명이 좋아요</x:v>
      </x:c>
      <x:c r="N2" s="11" t="str">
        <x:v>숙제 피드백이 더 빨랐으면 좋겠어요</x:v>
      </x:c>
      <x:c r="O2" s="11" t="str">
        <x:v>없음</x:v>
      </x:c>
      <x:c r="P2" s="11" t="str">
        <x:v>2026-07-01 14:30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</x:row>
  </x:sheetData>
  <x:dataValidations count="3">
    <x:dataValidation type="list" sqref="D2:F500">
      <x:formula1>입력목록!$A$2:$A$6</x:formula1>
    </x:dataValidation>
    <x:dataValidation type="list" sqref="H2:L500">
      <x:formula1>입력목록!$A$2:$A$6</x:formula1>
    </x:dataValidation>
    <x:dataValidation type="list" sqref="G2:G500">
      <x:formula1>입력목록!$B$2:$B$3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56" hidden="0" customWidth="1"/>
  </x:cols>
  <x:sheetData>
    <x:row r="1">
      <x:c r="A1" s="15" t="str">
        <x:v>e강의평가 응답 업로드 표준 양식</x:v>
      </x:c>
    </x:row>
    <x:row r="3">
      <x:c r="A3" s="19" t="str">
        <x:v>사용 방법</x:v>
      </x:c>
      <x:c r="B3" t="str">
        <x:v>1) 업로드양식 시트에 데이터를 입력합니다.</x:v>
      </x:c>
    </x:row>
    <x:row r="4">
      <x:c r="A4" s="19" t="str"/>
      <x:c r="B4" t="str">
        <x:v>2) 헤더 포함 전체 범위를 복사합니다.</x:v>
      </x:c>
    </x:row>
    <x:row r="5">
      <x:c r="A5" s="19" t="str"/>
      <x:c r="B5" t="str">
        <x:v>3) 관리자 화면 &gt; 설문 운영 &gt; 응답 업로드에 붙여넣습니다.</x:v>
      </x:c>
    </x:row>
    <x:row r="6">
      <x:c r="A6" s="19" t="str"/>
      <x:c r="B6" t="str">
        <x:v>4) 업로드 전 미리보기로 오류/중복을 확인한 뒤 확정합니다.</x:v>
      </x:c>
    </x:row>
    <x:row r="7">
      <x:c r="A7" s="19" t="str">
        <x:v>점수 입력</x:v>
      </x:c>
      <x:c r="B7" t="str">
        <x:v>5/4/3/2/1 또는 매우 만족/만족/보통/불만족/매우 불만족 가능</x:v>
      </x:c>
    </x:row>
    <x:row r="8">
      <x:c r="A8" s="19" t="str">
        <x:v>점수 환산</x:v>
      </x:c>
      <x:c r="B8" t="str">
        <x:v>5=100점, 4=75점, 3=50점, 2=25점, 1=0점</x:v>
      </x:c>
    </x:row>
    <x:row r="9">
      <x:c r="A9" s="19" t="str">
        <x:v>압박있음</x:v>
      </x:c>
      <x:c r="B9" t="str">
        <x:v>아니오 또는 네 입력</x:v>
      </x:c>
    </x:row>
    <x:row r="10">
      <x:c r="A10" s="19" t="str">
        <x:v>제출시간</x:v>
      </x:c>
      <x:c r="B10" t="str">
        <x:v>선택 항목입니다. 비우면 업로드 시점으로 저장됩니다.</x:v>
      </x:c>
    </x:row>
    <x:row r="11">
      <x:c r="A11" s="19" t="str">
        <x:v>주의</x:v>
      </x:c>
      <x:c r="B11" t="str">
        <x:v>선생님 이름과 반 이름은 관리자 화면에 등록된 이름과 같아야 합니다.</x:v>
      </x:c>
    </x:row>
    <x:row r="12">
      <x:c r="A12" s="19" t="str">
        <x:v>주의</x:v>
      </x:c>
      <x:c r="B12" t="str">
        <x:v>오류 줄은 업로드에서 제외됩니다.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9" t="str">
        <x:v>점수</x:v>
      </x:c>
      <x:c r="B1" s="19" t="str">
        <x:v>압박있음</x:v>
      </x:c>
    </x:row>
    <x:row r="2">
      <x:c r="A2" t="n">
        <x:v>5</x:v>
      </x:c>
      <x:c r="B2" t="str">
        <x:v>아니오</x:v>
      </x:c>
    </x:row>
    <x:row r="3">
      <x:c r="A3" t="n">
        <x:v>4</x:v>
      </x:c>
      <x:c r="B3" t="str">
        <x:v>네</x:v>
      </x:c>
    </x:row>
    <x:row r="4">
      <x:c r="A4" t="n">
        <x:v>3</x:v>
      </x:c>
    </x:row>
    <x:row r="5">
      <x:c r="A5" t="n">
        <x:v>2</x:v>
      </x:c>
    </x:row>
    <x:row r="6">
      <x:c r="A6" t="n">
        <x:v>1</x:v>
      </x:c>
    </x:row>
  </x:sheetData>
  <x:pageMargins left="0.7" right="0.7" top="0.75" bottom="0.75" header="0.3" footer="0.3"/>
</x:worksheet>
</file>