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2-學習\03-Obsidian\Hoonsor\003-●專案管理\006-Excel學習相關\●練習範例檔\Excel 54\"/>
    </mc:Choice>
  </mc:AlternateContent>
  <xr:revisionPtr revIDLastSave="0" documentId="13_ncr:1_{367AA081-61E9-43A2-9542-518167CD2AF4}" xr6:coauthVersionLast="47" xr6:coauthVersionMax="47" xr10:uidLastSave="{00000000-0000-0000-0000-000000000000}"/>
  <bookViews>
    <workbookView xWindow="760" yWindow="760" windowWidth="28800" windowHeight="15450" xr2:uid="{1493E160-8FDB-4702-B3E6-C37268E80ED3}"/>
  </bookViews>
  <sheets>
    <sheet name="報名資料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5" i="1"/>
  <c r="E6" i="1"/>
  <c r="E2" i="1"/>
</calcChain>
</file>

<file path=xl/sharedStrings.xml><?xml version="1.0" encoding="utf-8"?>
<sst xmlns="http://schemas.openxmlformats.org/spreadsheetml/2006/main" count="25" uniqueCount="20">
  <si>
    <t>王小明</t>
  </si>
  <si>
    <t>Email</t>
    <phoneticPr fontId="4" type="noConversion"/>
  </si>
  <si>
    <t>林阿杰</t>
    <phoneticPr fontId="4" type="noConversion"/>
  </si>
  <si>
    <t>林小玉</t>
    <phoneticPr fontId="4" type="noConversion"/>
  </si>
  <si>
    <t>附件</t>
    <phoneticPr fontId="4" type="noConversion"/>
  </si>
  <si>
    <t>時段</t>
    <phoneticPr fontId="4" type="noConversion"/>
  </si>
  <si>
    <t>星期一、四</t>
    <phoneticPr fontId="4" type="noConversion"/>
  </si>
  <si>
    <t>星期二、五</t>
    <phoneticPr fontId="4" type="noConversion"/>
  </si>
  <si>
    <t>生活美語</t>
    <phoneticPr fontId="4" type="noConversion"/>
  </si>
  <si>
    <t>創意烘焙</t>
    <phoneticPr fontId="4" type="noConversion"/>
  </si>
  <si>
    <t>書法入門</t>
    <phoneticPr fontId="4" type="noConversion"/>
  </si>
  <si>
    <t>課程名稱</t>
    <phoneticPr fontId="4" type="noConversion"/>
  </si>
  <si>
    <t>葉小美</t>
    <phoneticPr fontId="4" type="noConversion"/>
  </si>
  <si>
    <t>楊小杉</t>
    <phoneticPr fontId="4" type="noConversion"/>
  </si>
  <si>
    <t>教師名單</t>
    <phoneticPr fontId="4" type="noConversion"/>
  </si>
  <si>
    <t>hoonsor@hotmail.com</t>
    <phoneticPr fontId="4" type="noConversion"/>
  </si>
  <si>
    <t>hoonsorasus@gmail.com</t>
    <phoneticPr fontId="4" type="noConversion"/>
  </si>
  <si>
    <t>hoonsor@gmail.com</t>
    <phoneticPr fontId="4" type="noConversion"/>
  </si>
  <si>
    <t>chuancholu@gmail.com</t>
    <phoneticPr fontId="4" type="noConversion"/>
  </si>
  <si>
    <t>paulri8924@yahoo.com.tw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</si>
</sst>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color theme="3"/>
      <name val="新細明體"/>
      <family val="2"/>
      <scheme val="minor"/>
    </font>
    <font>
      <b/>
      <sz val="10"/>
      <color theme="3"/>
      <name val="新細明體"/>
      <family val="2"/>
      <scheme val="minor"/>
    </font>
    <font>
      <u/>
      <sz val="10"/>
      <color theme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2" borderId="0" applyNumberFormat="0" applyFont="0" applyBorder="0" applyAlignment="0" applyProtection="0"/>
    <xf numFmtId="0" fontId="6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3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7" fillId="0" borderId="0" xfId="3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">
    <cellStyle name="Item" xfId="2" xr:uid="{1D7EE9B5-5F57-49A9-BA75-FC45A5038607}"/>
    <cellStyle name="White Background" xfId="1" xr:uid="{F18399F3-515C-4E7D-87C6-1A14E9BD5BA3}"/>
    <cellStyle name="一般" xfId="0" builtinId="0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lin20tw@gmail.com" TargetMode="External"/><Relationship Id="rId2" Type="http://schemas.openxmlformats.org/officeDocument/2006/relationships/hyperlink" Target="mailto:ajielin20tw@gmail.com" TargetMode="External"/><Relationship Id="rId1" Type="http://schemas.openxmlformats.org/officeDocument/2006/relationships/hyperlink" Target="mailto:xiaomingtw2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yloryang24@gmail.com" TargetMode="External"/><Relationship Id="rId4" Type="http://schemas.openxmlformats.org/officeDocument/2006/relationships/hyperlink" Target="mailto:meiye32t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3264-0710-4F82-860D-2F0CF4DCFF4D}">
  <sheetPr codeName="工作表1"/>
  <dimension ref="A1:H26"/>
  <sheetViews>
    <sheetView tabSelected="1" zoomScale="85" zoomScaleNormal="85" workbookViewId="0">
      <selection activeCell="E9" sqref="E9"/>
    </sheetView>
  </sheetViews>
  <sheetFormatPr defaultColWidth="9" defaultRowHeight="15.5" x14ac:dyDescent="0.3"/>
  <cols>
    <col min="1" max="1" width="12.1640625" style="1" customWidth="1"/>
    <col min="2" max="2" width="25.75" style="1" customWidth="1"/>
    <col min="3" max="3" width="14.5" style="1" customWidth="1"/>
    <col min="4" max="4" width="15.83203125" style="1" customWidth="1"/>
    <col min="5" max="5" width="97.9140625" style="1" customWidth="1"/>
    <col min="6" max="6" width="9.83203125" style="1" customWidth="1"/>
    <col min="7" max="8" width="11.75" style="1" customWidth="1"/>
    <col min="9" max="16384" width="9" style="1"/>
  </cols>
  <sheetData>
    <row r="1" spans="1:8" ht="22.25" customHeight="1" x14ac:dyDescent="0.3">
      <c r="A1" s="6" t="s">
        <v>14</v>
      </c>
      <c r="B1" s="6" t="s">
        <v>1</v>
      </c>
      <c r="C1" s="6" t="s">
        <v>11</v>
      </c>
      <c r="D1" s="6" t="s">
        <v>5</v>
      </c>
      <c r="E1" s="6" t="s">
        <v>4</v>
      </c>
    </row>
    <row r="2" spans="1:8" ht="22.25" customHeight="1" x14ac:dyDescent="0.3">
      <c r="A2" s="1" t="s">
        <v>0</v>
      </c>
      <c r="B2" s="3" t="s">
        <v>15</v>
      </c>
      <c r="C2" s="2" t="s">
        <v>10</v>
      </c>
      <c r="D2" s="2" t="s">
        <v>6</v>
      </c>
      <c r="E2" s="2" t="str">
        <f>"D:\02-學習\03-Obsidian\Hoonsor\003-●專案管理\006-Excel學習相關\●練習範例檔\Excel 54\"&amp;A2&amp;".pdf"</f>
        <v>D:\02-學習\03-Obsidian\Hoonsor\003-●專案管理\006-Excel學習相關\●練習範例檔\Excel 54\王小明.pdf</v>
      </c>
      <c r="G2" s="7"/>
      <c r="H2" s="7"/>
    </row>
    <row r="3" spans="1:8" ht="22.25" customHeight="1" x14ac:dyDescent="0.3">
      <c r="A3" s="2" t="s">
        <v>2</v>
      </c>
      <c r="B3" s="3" t="s">
        <v>16</v>
      </c>
      <c r="C3" s="2" t="s">
        <v>8</v>
      </c>
      <c r="D3" s="2" t="s">
        <v>7</v>
      </c>
      <c r="E3" s="2" t="str">
        <f t="shared" ref="E3:E6" si="0">"D:\02-學習\03-Obsidian\Hoonsor\003-●專案管理\006-Excel學習相關\●練習範例檔\Excel 54\"&amp;A3&amp;".pdf"</f>
        <v>D:\02-學習\03-Obsidian\Hoonsor\003-●專案管理\006-Excel學習相關\●練習範例檔\Excel 54\林阿杰.pdf</v>
      </c>
      <c r="G3" s="7"/>
      <c r="H3" s="7"/>
    </row>
    <row r="4" spans="1:8" ht="22.25" customHeight="1" x14ac:dyDescent="0.3">
      <c r="A4" s="2" t="s">
        <v>3</v>
      </c>
      <c r="B4" s="3" t="s">
        <v>17</v>
      </c>
      <c r="C4" s="2" t="s">
        <v>9</v>
      </c>
      <c r="D4" s="2" t="s">
        <v>6</v>
      </c>
      <c r="E4" s="2" t="str">
        <f>"D:\02-學習\03-Obsidian\Hoonsor\003-●專案管理\006-Excel學習相關\●練習範例檔\Excel 54\"&amp;A4&amp;".pdf"</f>
        <v>D:\02-學習\03-Obsidian\Hoonsor\003-●專案管理\006-Excel學習相關\●練習範例檔\Excel 54\林小玉.pdf</v>
      </c>
    </row>
    <row r="5" spans="1:8" ht="22.25" customHeight="1" x14ac:dyDescent="0.3">
      <c r="A5" s="2" t="s">
        <v>12</v>
      </c>
      <c r="B5" s="5" t="s">
        <v>18</v>
      </c>
      <c r="C5" s="2" t="s">
        <v>9</v>
      </c>
      <c r="D5" s="2" t="s">
        <v>6</v>
      </c>
      <c r="E5" s="2" t="str">
        <f t="shared" si="0"/>
        <v>D:\02-學習\03-Obsidian\Hoonsor\003-●專案管理\006-Excel學習相關\●練習範例檔\Excel 54\葉小美.pdf</v>
      </c>
    </row>
    <row r="6" spans="1:8" ht="22.25" customHeight="1" x14ac:dyDescent="0.3">
      <c r="A6" s="2" t="s">
        <v>13</v>
      </c>
      <c r="B6" s="3" t="s">
        <v>19</v>
      </c>
      <c r="C6" s="2" t="s">
        <v>8</v>
      </c>
      <c r="D6" s="2" t="s">
        <v>7</v>
      </c>
      <c r="E6" s="2" t="str">
        <f t="shared" si="0"/>
        <v>D:\02-學習\03-Obsidian\Hoonsor\003-●專案管理\006-Excel學習相關\●練習範例檔\Excel 54\楊小杉.pdf</v>
      </c>
    </row>
    <row r="7" spans="1:8" ht="22.25" customHeight="1" x14ac:dyDescent="0.3">
      <c r="B7" s="4"/>
    </row>
    <row r="8" spans="1:8" ht="22.25" customHeight="1" x14ac:dyDescent="0.3">
      <c r="B8" s="4"/>
    </row>
    <row r="9" spans="1:8" ht="22.25" customHeight="1" x14ac:dyDescent="0.3">
      <c r="B9" s="4"/>
    </row>
    <row r="10" spans="1:8" ht="22.25" customHeight="1" x14ac:dyDescent="0.3">
      <c r="B10" s="4"/>
    </row>
    <row r="11" spans="1:8" ht="22.25" customHeight="1" x14ac:dyDescent="0.3"/>
    <row r="12" spans="1:8" ht="22.25" customHeight="1" x14ac:dyDescent="0.3"/>
    <row r="13" spans="1:8" ht="22.25" customHeight="1" x14ac:dyDescent="0.3"/>
    <row r="14" spans="1:8" ht="22.25" customHeight="1" x14ac:dyDescent="0.3"/>
    <row r="15" spans="1:8" ht="22.25" customHeight="1" x14ac:dyDescent="0.3"/>
    <row r="16" spans="1:8" ht="22.25" customHeight="1" x14ac:dyDescent="0.3"/>
    <row r="17" ht="22.25" customHeight="1" x14ac:dyDescent="0.3"/>
    <row r="18" ht="22.25" customHeight="1" x14ac:dyDescent="0.3"/>
    <row r="19" ht="22.25" customHeight="1" x14ac:dyDescent="0.3"/>
    <row r="20" ht="22.25" customHeight="1" x14ac:dyDescent="0.3"/>
    <row r="21" ht="22.25" customHeight="1" x14ac:dyDescent="0.3"/>
    <row r="22" ht="22.25" customHeight="1" x14ac:dyDescent="0.3"/>
    <row r="23" ht="22.25" customHeight="1" x14ac:dyDescent="0.3"/>
    <row r="24" ht="22.25" customHeight="1" x14ac:dyDescent="0.3"/>
    <row r="25" ht="22.25" customHeight="1" x14ac:dyDescent="0.3"/>
    <row r="26" ht="22.25" customHeight="1" x14ac:dyDescent="0.3"/>
  </sheetData>
  <mergeCells count="1">
    <mergeCell ref="G2:H3"/>
  </mergeCells>
  <phoneticPr fontId="4" type="noConversion"/>
  <hyperlinks>
    <hyperlink ref="B2" r:id="rId1" display="mailto:xiaomingtw20@gmail.com" xr:uid="{0A64AC7E-33CB-7041-91FA-314C07E6EB8C}"/>
    <hyperlink ref="B3" r:id="rId2" display="mailto:ajielin20tw@gmail.com" xr:uid="{800BE72A-054D-1247-959A-4FE5735A0873}"/>
    <hyperlink ref="B4" r:id="rId3" display="mailto:yulin20tw@gmail.com" xr:uid="{DDAE6915-04F1-7945-A405-A9DD312BDD8F}"/>
    <hyperlink ref="B5" r:id="rId4" display="meiye32tw@gmail.com" xr:uid="{0B7DA905-F896-4CC9-9FE8-83CC941E9027}"/>
    <hyperlink ref="B6" r:id="rId5" display="mailto:tayloryang24@gmail.com" xr:uid="{EB640383-D259-481E-9713-DC0606417E2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papaya</dc:creator>
  <cp:lastModifiedBy>hoonsor</cp:lastModifiedBy>
  <dcterms:created xsi:type="dcterms:W3CDTF">2021-05-23T09:13:23Z</dcterms:created>
  <dcterms:modified xsi:type="dcterms:W3CDTF">2022-09-11T03:16:03Z</dcterms:modified>
</cp:coreProperties>
</file>