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projects\java\WillowTree\NameGameReduex\docs\junktest\"/>
    </mc:Choice>
  </mc:AlternateContent>
  <xr:revisionPtr revIDLastSave="0" documentId="13_ncr:1_{40470A97-23F8-47CA-A03A-F2417E481309}" xr6:coauthVersionLast="40" xr6:coauthVersionMax="40" xr10:uidLastSave="{00000000-0000-0000-0000-000000000000}"/>
  <bookViews>
    <workbookView xWindow="0" yWindow="0" windowWidth="28800" windowHeight="11415" xr2:uid="{87B4D1A2-2C47-469E-A7B4-3265BC675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<sst xmlns="http://schemas.openxmlformats.org/spreadsheetml/2006/main" count="12" uniqueCount="12">
  <si>
    <t>Method_Desc</t>
  </si>
  <si>
    <t>round</t>
  </si>
  <si>
    <t>numInvalidIds</t>
  </si>
  <si>
    <t>numIterations</t>
  </si>
  <si>
    <t>timestamp</t>
  </si>
  <si>
    <t>percentInvalid</t>
  </si>
  <si>
    <t>percentDuplicates</t>
  </si>
  <si>
    <t>numUnique</t>
  </si>
  <si>
    <t>durationGenerationMS</t>
  </si>
  <si>
    <t>durationTotalMS</t>
  </si>
  <si>
    <t>Thu Dec 20 16:29:56 EST 2018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</si>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</sst>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212-9978-49A5-AD30-FDBB475C72B5}">
  <dimension ref="A1:J2"/>
  <sheetViews>
    <sheetView tabSelected="1" workbookViewId="0">
      <selection activeCell="J2" sqref="J2"/>
    </sheetView>
  </sheetViews>
  <sheetFormatPr defaultRowHeight="15" x14ac:dyDescent="0.25"/>
  <cols>
    <col min="1" max="1" width="13.28515625" bestFit="1" customWidth="1"/>
    <col min="3" max="3" width="15.7109375" bestFit="1" customWidth="1"/>
    <col min="4" max="4" width="26.42578125" bestFit="1" customWidth="1"/>
    <col min="5" max="5" width="13.7109375" bestFit="1" customWidth="1"/>
    <col min="6" max="6" width="14" style="1" bestFit="1" customWidth="1"/>
    <col min="7" max="7" width="14" customWidth="1"/>
    <col min="8" max="8" width="17.42578125" style="1" bestFit="1" customWidth="1"/>
    <col min="9" max="9" width="14.5703125" customWidth="1"/>
    <col min="10" max="10" width="15.425781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s="1" t="s">
        <v>5</v>
      </c>
      <c r="G1" t="s">
        <v>7</v>
      </c>
      <c r="H1" s="1" t="s">
        <v>6</v>
      </c>
      <c r="I1" t="s">
        <v>8</v>
      </c>
      <c r="J1" t="s">
        <v>9</v>
      </c>
    </row>
    <row r="2" spans="1:10" x14ac:dyDescent="0.25">
      <c r="A2" t="s">
        <v>11</v>
      </c>
      <c r="B2">
        <v>1</v>
      </c>
      <c r="C2">
        <v>50000</v>
      </c>
      <c r="D2" t="s">
        <v>10</v>
      </c>
      <c r="E2">
        <v>2078</v>
      </c>
      <c r="F2" s="1">
        <f xml:space="preserve"> (E2 / C2) * 100</f>
        <v>4.1559999999999997</v>
      </c>
      <c r="G2">
        <v>7609</v>
      </c>
      <c r="H2" s="1">
        <f xml:space="preserve"> (G2 / C2) * 100</f>
        <v>15.218000000000002</v>
      </c>
      <c r="I2">
        <v>254</v>
      </c>
      <c r="J2">
        <v>2387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Hoovler</dc:creator>
  <cp:lastModifiedBy>Michael Hoovler</cp:lastModifiedBy>
  <dcterms:created xsi:type="dcterms:W3CDTF">2018-12-20T21:24:14Z</dcterms:created>
  <dcterms:modified xsi:type="dcterms:W3CDTF">2018-12-20T21:40:30Z</dcterms:modified>
</cp:coreProperties>
</file>