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<sst xmlns="http://schemas.openxmlformats.org/spreadsheetml/2006/main" count="48" uniqueCount="39">
  <si>
    <t>Revenu</t>
  </si>
  <si>
    <t>Avril</t>
  </si>
  <si>
    <t>Mai</t>
  </si>
  <si>
    <t>Juin</t>
  </si>
  <si>
    <t>Mois</t>
  </si>
  <si>
    <t>Annonceurs premium</t>
  </si>
  <si>
    <t>koutchoumi premium</t>
  </si>
  <si>
    <t>Koutchoumi Plus</t>
  </si>
  <si>
    <t>Koutchoumi Meublé</t>
  </si>
  <si>
    <t>Description</t>
  </si>
  <si>
    <t>Pricing</t>
  </si>
  <si>
    <t>Possibilité pour l'annonceur de publier des annonces premium sur le site</t>
  </si>
  <si>
    <t>Notification des annonceurs par mail/whatapps pour les requetes qui nous sont directement adressées.</t>
  </si>
  <si>
    <t xml:space="preserve">Location meublée </t>
  </si>
  <si>
    <t>5000 F/Mois</t>
  </si>
  <si>
    <t>6500 F payé en amont pour la recherche de l'appartement
Comission: 20 euros</t>
  </si>
  <si>
    <t xml:space="preserve">Le client est remboursé si on ne trouve pas d'appartement en 2 semaines
une fois l'appartement trouvé, le client nous donne l'argent pour le sécuriser
service supplementaire: Vehicule disponible aux frais du client pour le conduire à l'appartement meublé
</t>
  </si>
  <si>
    <t>Services</t>
  </si>
  <si>
    <t>Infos additionnelles</t>
  </si>
  <si>
    <t>Contact des annonceurs existant </t>
  </si>
  <si>
    <t>Elaboration des panneaux pour les annonceurs premium. Les frais sont partagés entre l'agent et Dart.</t>
  </si>
  <si>
    <t>Periode</t>
  </si>
  <si>
    <t>Activités</t>
  </si>
  <si>
    <t>Avril/Mai/Juin</t>
  </si>
  <si>
    <t>Visite des sites concurrents pour la recherche des annonceurs</t>
  </si>
  <si>
    <t>Soirée avec les clients , les annonceurs premium et certaines personnalité VIP</t>
  </si>
  <si>
    <t>conference avec les agents immobiliers</t>
  </si>
  <si>
    <t>Decrit dans le tableau  qui suit</t>
  </si>
  <si>
    <t>Accueil</t>
  </si>
  <si>
    <t>Resultat de recherche haut</t>
  </si>
  <si>
    <t>Resultat de recherche bas</t>
  </si>
  <si>
    <t>&lt; 10 millions</t>
  </si>
  <si>
    <t>Entre 10 millions et 75 millions</t>
  </si>
  <si>
    <t>&gt;75 millions</t>
  </si>
  <si>
    <t>25K</t>
  </si>
  <si>
    <t>20K</t>
  </si>
  <si>
    <t>15K</t>
  </si>
  <si>
    <t>30K</t>
  </si>
  <si>
    <t>35K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</si>
</sst>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Objectifs des 3 prochains mois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Revenu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8751625259194769E-2"/>
                  <c:y val="9.559049333726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552405383608299E-2"/>
                  <c:y val="0.11948811667158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3702470393976053E-2"/>
                  <c:y val="6.21338206692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Sheet1!$A$3:$A$5</c:f>
              <c:strCache>
                <c:ptCount val="3"/>
                <c:pt idx="0">
                  <c:v>Avril</c:v>
                </c:pt>
                <c:pt idx="1">
                  <c:v>Mai</c:v>
                </c:pt>
                <c:pt idx="2">
                  <c:v>Juin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300000</c:v>
                </c:pt>
                <c:pt idx="1">
                  <c:v>500000</c:v>
                </c:pt>
                <c:pt idx="2">
                  <c:v>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631168"/>
        <c:axId val="112133824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Annonceurs premium</c:v>
                </c:pt>
              </c:strCache>
            </c:strRef>
          </c:tx>
          <c:cat>
            <c:strRef>
              <c:f>Sheet1!$A$3:$A$5</c:f>
              <c:strCache>
                <c:ptCount val="3"/>
                <c:pt idx="0">
                  <c:v>Avril</c:v>
                </c:pt>
                <c:pt idx="1">
                  <c:v>Mai</c:v>
                </c:pt>
                <c:pt idx="2">
                  <c:v>Juin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30112"/>
        <c:axId val="41201600"/>
      </c:lineChart>
      <c:catAx>
        <c:axId val="407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201600"/>
        <c:crosses val="autoZero"/>
        <c:auto val="1"/>
        <c:lblAlgn val="ctr"/>
        <c:lblOffset val="100"/>
        <c:noMultiLvlLbl val="0"/>
      </c:catAx>
      <c:valAx>
        <c:axId val="41201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d'annonceurs premium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30112"/>
        <c:crosses val="autoZero"/>
        <c:crossBetween val="between"/>
      </c:valAx>
      <c:valAx>
        <c:axId val="112133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</a:t>
                </a:r>
              </a:p>
            </c:rich>
          </c:tx>
          <c:layout>
            <c:manualLayout>
              <c:xMode val="edge"/>
              <c:yMode val="edge"/>
              <c:x val="0.81625601497583866"/>
              <c:y val="0.44850758401425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631168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1622758029762954"/>
                <c:y val="0.19032368295869892"/>
              </c:manualLayout>
            </c:layout>
          </c:dispUnitsLbl>
        </c:dispUnits>
      </c:valAx>
      <c:catAx>
        <c:axId val="11463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1338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23812</xdr:rowOff>
    </xdr:from>
    <xdr:to>
      <xdr:col>15</xdr:col>
      <xdr:colOff>390525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" zoomScale="62" zoomScaleNormal="62" workbookViewId="0">
      <selection activeCell="A29" sqref="A29:B34"/>
    </sheetView>
  </sheetViews>
  <sheetFormatPr defaultRowHeight="15" x14ac:dyDescent="0.25"/>
  <cols>
    <col min="1" max="1" width="20.42578125" bestFit="1" customWidth="1"/>
    <col min="2" max="2" width="95.28515625" bestFit="1" customWidth="1"/>
    <col min="3" max="3" width="30.28515625" bestFit="1" customWidth="1"/>
    <col min="4" max="4" width="52.140625" customWidth="1"/>
    <col min="5" max="5" width="10.7109375" bestFit="1" customWidth="1"/>
    <col min="6" max="6" width="15.140625" customWidth="1"/>
    <col min="7" max="7" width="15.28515625" customWidth="1"/>
  </cols>
  <sheetData>
    <row r="1" spans="1:3" x14ac:dyDescent="0.25">
      <c r="A1" t="s">
        <v>0</v>
      </c>
    </row>
    <row r="2" spans="1:3" x14ac:dyDescent="0.25">
      <c r="A2" t="s">
        <v>4</v>
      </c>
      <c r="B2" t="s">
        <v>0</v>
      </c>
      <c r="C2" t="s">
        <v>5</v>
      </c>
    </row>
    <row r="3" spans="1:3" x14ac:dyDescent="0.25">
      <c r="A3" t="s">
        <v>1</v>
      </c>
      <c r="B3">
        <v>300000</v>
      </c>
      <c r="C3">
        <v>8</v>
      </c>
    </row>
    <row r="4" spans="1:3" x14ac:dyDescent="0.25">
      <c r="A4" t="s">
        <v>2</v>
      </c>
      <c r="B4">
        <v>500000</v>
      </c>
      <c r="C4">
        <v>15</v>
      </c>
    </row>
    <row r="5" spans="1:3" x14ac:dyDescent="0.25">
      <c r="A5" t="s">
        <v>3</v>
      </c>
      <c r="B5">
        <v>800000</v>
      </c>
      <c r="C5">
        <v>20</v>
      </c>
    </row>
    <row r="23" spans="1:7" x14ac:dyDescent="0.25">
      <c r="A23" s="4" t="s">
        <v>17</v>
      </c>
      <c r="B23" s="4" t="s">
        <v>9</v>
      </c>
      <c r="C23" s="4" t="s">
        <v>10</v>
      </c>
      <c r="D23" s="4" t="s">
        <v>18</v>
      </c>
    </row>
    <row r="24" spans="1:7" x14ac:dyDescent="0.25">
      <c r="A24" s="1" t="s">
        <v>6</v>
      </c>
      <c r="B24" s="1" t="s">
        <v>11</v>
      </c>
      <c r="C24" s="1" t="s">
        <v>27</v>
      </c>
      <c r="D24" s="1"/>
    </row>
    <row r="25" spans="1:7" x14ac:dyDescent="0.25">
      <c r="A25" s="1" t="s">
        <v>7</v>
      </c>
      <c r="B25" s="1" t="s">
        <v>12</v>
      </c>
      <c r="C25" s="1" t="s">
        <v>14</v>
      </c>
      <c r="D25" s="1"/>
    </row>
    <row r="26" spans="1:7" ht="105" x14ac:dyDescent="0.25">
      <c r="A26" s="1" t="s">
        <v>8</v>
      </c>
      <c r="B26" s="1" t="s">
        <v>13</v>
      </c>
      <c r="C26" s="2" t="s">
        <v>15</v>
      </c>
      <c r="D26" s="2" t="s">
        <v>16</v>
      </c>
    </row>
    <row r="29" spans="1:7" ht="30" x14ac:dyDescent="0.25">
      <c r="A29" s="4" t="s">
        <v>21</v>
      </c>
      <c r="B29" s="4" t="s">
        <v>22</v>
      </c>
      <c r="D29" s="1"/>
      <c r="E29" s="4" t="s">
        <v>28</v>
      </c>
      <c r="F29" s="5" t="s">
        <v>29</v>
      </c>
      <c r="G29" s="5" t="s">
        <v>30</v>
      </c>
    </row>
    <row r="30" spans="1:7" x14ac:dyDescent="0.25">
      <c r="A30" s="1" t="s">
        <v>1</v>
      </c>
      <c r="B30" s="3" t="s">
        <v>24</v>
      </c>
      <c r="D30" s="4" t="s">
        <v>31</v>
      </c>
      <c r="E30" s="1" t="s">
        <v>34</v>
      </c>
      <c r="F30" s="1" t="s">
        <v>35</v>
      </c>
      <c r="G30" s="1" t="s">
        <v>36</v>
      </c>
    </row>
    <row r="31" spans="1:7" x14ac:dyDescent="0.25">
      <c r="A31" s="1" t="s">
        <v>1</v>
      </c>
      <c r="B31" s="3" t="s">
        <v>19</v>
      </c>
      <c r="D31" s="4" t="s">
        <v>32</v>
      </c>
      <c r="E31" s="1" t="s">
        <v>37</v>
      </c>
      <c r="F31" s="1" t="s">
        <v>34</v>
      </c>
      <c r="G31" s="1" t="s">
        <v>35</v>
      </c>
    </row>
    <row r="32" spans="1:7" ht="30" x14ac:dyDescent="0.25">
      <c r="A32" s="1" t="s">
        <v>23</v>
      </c>
      <c r="B32" s="3" t="s">
        <v>20</v>
      </c>
      <c r="D32" s="4" t="s">
        <v>33</v>
      </c>
      <c r="E32" s="1" t="s">
        <v>38</v>
      </c>
      <c r="F32" s="1" t="s">
        <v>37</v>
      </c>
      <c r="G32" s="1" t="s">
        <v>34</v>
      </c>
    </row>
    <row r="33" spans="1:2" x14ac:dyDescent="0.25">
      <c r="A33" s="1" t="s">
        <v>2</v>
      </c>
      <c r="B33" s="3" t="s">
        <v>26</v>
      </c>
    </row>
    <row r="34" spans="1:2" x14ac:dyDescent="0.25">
      <c r="A34" s="1" t="s">
        <v>3</v>
      </c>
      <c r="B34" s="3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MTN Cameroon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Djobia_H</dc:creator>
  <cp:lastModifiedBy>Djobia_H</cp:lastModifiedBy>
  <dcterms:created xsi:type="dcterms:W3CDTF">2016-04-04T21:51:14Z</dcterms:created>
  <dcterms:modified xsi:type="dcterms:W3CDTF">2016-04-04T22:45:52Z</dcterms:modified>
</cp:coreProperties>
</file>