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acio\Documents\Ironhack\data-prework\1.-Python\1.-Snail-and-Well\"/>
    </mc:Choice>
  </mc:AlternateContent>
  <xr:revisionPtr revIDLastSave="0" documentId="8_{C3C38056-79BD-4E3A-B2CD-A2B3AD082E6C}" xr6:coauthVersionLast="45" xr6:coauthVersionMax="45" xr10:uidLastSave="{00000000-0000-0000-0000-000000000000}"/>
  <bookViews>
    <workbookView xWindow="5010" yWindow="0" windowWidth="15375" windowHeight="10665" xr2:uid="{8353109E-1630-433C-99E8-4B1EA3632D8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E3" i="1"/>
  <c r="D3" i="1"/>
  <c r="E2" i="1"/>
  <c r="D2" i="1"/>
  <c r="E4" i="1" l="1"/>
  <c r="D5" i="1" s="1"/>
  <c r="E5" i="1" s="1"/>
  <c r="D6" i="1" s="1"/>
  <c r="E6" i="1" s="1"/>
  <c r="D7" i="1" s="1"/>
  <c r="E7" i="1" s="1"/>
  <c r="D8" i="1" s="1"/>
  <c r="E8" i="1" s="1"/>
  <c r="D9" i="1" s="1"/>
  <c r="E9" i="1" s="1"/>
  <c r="D10" i="1" s="1"/>
  <c r="E10" i="1" s="1"/>
  <c r="D11" i="1" s="1"/>
  <c r="E11" i="1" s="1"/>
  <c r="D12" i="1" s="1"/>
  <c r="E12" i="1" s="1"/>
  <c r="D13" i="1" s="1"/>
  <c r="E13" i="1" s="1"/>
  <c r="D14" i="1" s="1"/>
  <c r="E14" i="1" s="1"/>
  <c r="D15" i="1" s="1"/>
  <c r="E15" i="1" s="1"/>
  <c r="D16" i="1" s="1"/>
  <c r="E16" i="1" s="1"/>
  <c r="D17" i="1" s="1"/>
  <c r="E17" i="1" s="1"/>
</calcChain>
</file>

<file path=xl/sharedStrings.xml><?xml version="1.0" encoding="utf-8"?>
<sst xmlns="http://schemas.openxmlformats.org/spreadsheetml/2006/main" count="6" uniqueCount="6">
  <si>
    <t>Days</t>
  </si>
  <si>
    <t>Up</t>
  </si>
  <si>
    <t>Down</t>
  </si>
  <si>
    <t>Position After night</t>
  </si>
  <si>
    <t>Position After DAY</t>
  </si>
  <si>
    <t>30, 21, 33, 77, 44, 45, 23, 45, 12, 34, 55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</si>
</sst>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EA63-8082-4634-9798-99FA9C9CA5D0}">
  <dimension ref="A1:H17"/>
  <sheetViews>
    <sheetView tabSelected="1" workbookViewId="0">
      <selection activeCell="B7" sqref="B7"/>
    </sheetView>
  </sheetViews>
  <sheetFormatPr defaultRowHeight="15" x14ac:dyDescent="0.25"/>
  <cols>
    <col min="4" max="4" width="17.5703125" bestFit="1" customWidth="1"/>
    <col min="5" max="5" width="1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8" x14ac:dyDescent="0.25">
      <c r="A2">
        <v>0</v>
      </c>
      <c r="B2">
        <v>30</v>
      </c>
      <c r="C2">
        <v>20</v>
      </c>
      <c r="D2">
        <f>B2</f>
        <v>30</v>
      </c>
      <c r="E2">
        <f>B2-C2</f>
        <v>10</v>
      </c>
    </row>
    <row r="3" spans="1:8" ht="14.25" customHeight="1" x14ac:dyDescent="0.25">
      <c r="A3">
        <v>1</v>
      </c>
      <c r="B3">
        <v>21</v>
      </c>
      <c r="C3">
        <v>20</v>
      </c>
      <c r="D3">
        <f>E2+B3</f>
        <v>31</v>
      </c>
      <c r="E3">
        <f>D3-C3</f>
        <v>11</v>
      </c>
    </row>
    <row r="4" spans="1:8" x14ac:dyDescent="0.25">
      <c r="A4">
        <v>2</v>
      </c>
      <c r="B4">
        <v>33</v>
      </c>
      <c r="C4">
        <v>20</v>
      </c>
      <c r="D4">
        <f>E3+B4</f>
        <v>44</v>
      </c>
      <c r="E4">
        <f>D4-C4</f>
        <v>24</v>
      </c>
    </row>
    <row r="5" spans="1:8" x14ac:dyDescent="0.25">
      <c r="A5">
        <v>3</v>
      </c>
      <c r="B5">
        <v>77</v>
      </c>
      <c r="C5">
        <v>20</v>
      </c>
      <c r="D5">
        <f t="shared" ref="D5:D17" si="0">E4+B5</f>
        <v>101</v>
      </c>
      <c r="E5">
        <f t="shared" ref="E5:E17" si="1">D5-C5</f>
        <v>81</v>
      </c>
    </row>
    <row r="6" spans="1:8" x14ac:dyDescent="0.25">
      <c r="A6">
        <v>4</v>
      </c>
      <c r="B6">
        <v>44</v>
      </c>
      <c r="C6">
        <v>20</v>
      </c>
      <c r="D6">
        <f t="shared" si="0"/>
        <v>125</v>
      </c>
      <c r="E6">
        <f t="shared" si="1"/>
        <v>105</v>
      </c>
    </row>
    <row r="7" spans="1:8" x14ac:dyDescent="0.25">
      <c r="A7">
        <v>5</v>
      </c>
      <c r="B7">
        <v>45</v>
      </c>
      <c r="C7">
        <v>20</v>
      </c>
      <c r="D7">
        <f t="shared" si="0"/>
        <v>150</v>
      </c>
      <c r="E7">
        <f t="shared" si="1"/>
        <v>130</v>
      </c>
    </row>
    <row r="8" spans="1:8" x14ac:dyDescent="0.25">
      <c r="A8">
        <v>6</v>
      </c>
      <c r="B8">
        <v>23</v>
      </c>
      <c r="C8">
        <v>20</v>
      </c>
      <c r="D8">
        <f t="shared" si="0"/>
        <v>153</v>
      </c>
      <c r="E8">
        <f t="shared" si="1"/>
        <v>133</v>
      </c>
    </row>
    <row r="9" spans="1:8" x14ac:dyDescent="0.25">
      <c r="A9">
        <v>7</v>
      </c>
      <c r="B9">
        <v>45</v>
      </c>
      <c r="C9">
        <v>20</v>
      </c>
      <c r="D9">
        <f t="shared" si="0"/>
        <v>178</v>
      </c>
      <c r="E9">
        <f t="shared" si="1"/>
        <v>158</v>
      </c>
      <c r="H9" t="s">
        <v>5</v>
      </c>
    </row>
    <row r="10" spans="1:8" x14ac:dyDescent="0.25">
      <c r="A10">
        <v>8</v>
      </c>
      <c r="B10">
        <v>12</v>
      </c>
      <c r="C10">
        <v>20</v>
      </c>
      <c r="D10">
        <f t="shared" si="0"/>
        <v>170</v>
      </c>
      <c r="E10">
        <f t="shared" si="1"/>
        <v>150</v>
      </c>
    </row>
    <row r="11" spans="1:8" x14ac:dyDescent="0.25">
      <c r="A11">
        <v>9</v>
      </c>
      <c r="B11">
        <v>34</v>
      </c>
      <c r="C11">
        <v>20</v>
      </c>
      <c r="D11">
        <f t="shared" si="0"/>
        <v>184</v>
      </c>
      <c r="E11">
        <f t="shared" si="1"/>
        <v>164</v>
      </c>
    </row>
    <row r="12" spans="1:8" x14ac:dyDescent="0.25">
      <c r="A12">
        <v>10</v>
      </c>
      <c r="B12">
        <v>55</v>
      </c>
      <c r="C12">
        <v>20</v>
      </c>
      <c r="D12">
        <f t="shared" si="0"/>
        <v>219</v>
      </c>
      <c r="E12">
        <f t="shared" si="1"/>
        <v>199</v>
      </c>
    </row>
    <row r="13" spans="1:8" x14ac:dyDescent="0.25">
      <c r="A13">
        <v>11</v>
      </c>
      <c r="B13">
        <v>30</v>
      </c>
      <c r="C13">
        <v>20</v>
      </c>
      <c r="D13">
        <f t="shared" si="0"/>
        <v>229</v>
      </c>
      <c r="E13">
        <f t="shared" si="1"/>
        <v>209</v>
      </c>
    </row>
    <row r="14" spans="1:8" x14ac:dyDescent="0.25">
      <c r="A14">
        <v>12</v>
      </c>
      <c r="B14">
        <v>30</v>
      </c>
      <c r="C14">
        <v>20</v>
      </c>
      <c r="D14">
        <f t="shared" si="0"/>
        <v>239</v>
      </c>
      <c r="E14">
        <f t="shared" si="1"/>
        <v>219</v>
      </c>
    </row>
    <row r="15" spans="1:8" x14ac:dyDescent="0.25">
      <c r="A15">
        <v>13</v>
      </c>
      <c r="B15">
        <v>30</v>
      </c>
      <c r="C15">
        <v>20</v>
      </c>
      <c r="D15">
        <f t="shared" si="0"/>
        <v>249</v>
      </c>
      <c r="E15">
        <f t="shared" si="1"/>
        <v>229</v>
      </c>
    </row>
    <row r="16" spans="1:8" x14ac:dyDescent="0.25">
      <c r="A16">
        <v>14</v>
      </c>
      <c r="B16">
        <v>30</v>
      </c>
      <c r="C16">
        <v>20</v>
      </c>
      <c r="D16">
        <f t="shared" si="0"/>
        <v>259</v>
      </c>
      <c r="E16">
        <f t="shared" si="1"/>
        <v>239</v>
      </c>
    </row>
    <row r="17" spans="1:5" x14ac:dyDescent="0.25">
      <c r="A17">
        <v>15</v>
      </c>
      <c r="B17">
        <v>30</v>
      </c>
      <c r="C17">
        <v>20</v>
      </c>
      <c r="D17">
        <f t="shared" si="0"/>
        <v>269</v>
      </c>
      <c r="E17">
        <f t="shared" si="1"/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</dc:creator>
  <cp:lastModifiedBy>Horacio</cp:lastModifiedBy>
  <dcterms:created xsi:type="dcterms:W3CDTF">2020-12-05T22:31:45Z</dcterms:created>
  <dcterms:modified xsi:type="dcterms:W3CDTF">2020-12-09T09:39:10Z</dcterms:modified>
</cp:coreProperties>
</file>