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/Documents/code/ForceDrawnGraphs/docs/"/>
    </mc:Choice>
  </mc:AlternateContent>
  <xr:revisionPtr revIDLastSave="0" documentId="13_ncr:1_{52FFB882-4522-4343-8BD3-19EF09479B5D}" xr6:coauthVersionLast="47" xr6:coauthVersionMax="47" xr10:uidLastSave="{00000000-0000-0000-0000-000000000000}"/>
  <bookViews>
    <workbookView xWindow="0" yWindow="760" windowWidth="34560" windowHeight="21580" activeTab="5" xr2:uid="{DB16906F-C7FB-0A4C-9779-A92B59904945}"/>
  </bookViews>
  <sheets>
    <sheet name="Run2 - Single Thread RawDat" sheetId="1" r:id="rId1"/>
    <sheet name="Run3 - (Bad)Single Thread Raw" sheetId="2" r:id="rId2"/>
    <sheet name="Run4&amp;5 - Sngl Thread RawData" sheetId="3" r:id="rId3"/>
    <sheet name="Single Thread Results" sheetId="4" r:id="rId4"/>
    <sheet name="Multi Thread RawDat" sheetId="5" r:id="rId5"/>
    <sheet name="All Results" sheetId="6" r:id="rId6"/>
  </sheets>
  <definedNames>
    <definedName name="process" localSheetId="4">'Multi Thread RawDat'!$A$2:$BBK$121</definedName>
    <definedName name="process" localSheetId="0">'Run2 - Single Thread RawDat'!$A$1:$BBK$60</definedName>
    <definedName name="process" localSheetId="1">'Run3 - (Bad)Single Thread Raw'!$A$1:$BBK$39</definedName>
    <definedName name="process_1" localSheetId="2">'Run4&amp;5 - Sngl Thread RawData'!$A$1:$BBK$95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6" l="1"/>
  <c r="B24" i="6"/>
  <c r="I24" i="6"/>
  <c r="H24" i="6"/>
  <c r="G24" i="6"/>
  <c r="F24" i="6"/>
  <c r="E24" i="6"/>
  <c r="D24" i="6"/>
  <c r="F23" i="6"/>
  <c r="G23" i="6"/>
  <c r="H23" i="6"/>
  <c r="I23" i="6"/>
  <c r="D23" i="6"/>
  <c r="D16" i="6"/>
  <c r="E16" i="6"/>
  <c r="F16" i="6"/>
  <c r="G16" i="6"/>
  <c r="H16" i="6"/>
  <c r="I16" i="6"/>
  <c r="D17" i="6"/>
  <c r="E17" i="6"/>
  <c r="F17" i="6"/>
  <c r="G17" i="6"/>
  <c r="H17" i="6"/>
  <c r="I17" i="6"/>
  <c r="D18" i="6"/>
  <c r="E18" i="6"/>
  <c r="F18" i="6"/>
  <c r="G18" i="6"/>
  <c r="H18" i="6"/>
  <c r="I18" i="6"/>
  <c r="D19" i="6"/>
  <c r="E19" i="6"/>
  <c r="F19" i="6"/>
  <c r="G19" i="6"/>
  <c r="H19" i="6"/>
  <c r="I19" i="6"/>
  <c r="D20" i="6"/>
  <c r="E20" i="6"/>
  <c r="F20" i="6"/>
  <c r="G20" i="6"/>
  <c r="H20" i="6"/>
  <c r="I20" i="6"/>
  <c r="D21" i="6"/>
  <c r="E21" i="6"/>
  <c r="F21" i="6"/>
  <c r="G21" i="6"/>
  <c r="H21" i="6"/>
  <c r="I21" i="6"/>
  <c r="D22" i="6"/>
  <c r="E22" i="6"/>
  <c r="F22" i="6"/>
  <c r="G22" i="6"/>
  <c r="H22" i="6"/>
  <c r="I22" i="6"/>
  <c r="I15" i="6"/>
  <c r="H15" i="6"/>
  <c r="G15" i="6"/>
  <c r="F15" i="6"/>
  <c r="E15" i="6"/>
  <c r="E23" i="6" s="1"/>
  <c r="D15" i="6"/>
  <c r="B22" i="6"/>
  <c r="B21" i="6"/>
  <c r="B20" i="6"/>
  <c r="B19" i="6"/>
  <c r="B18" i="6"/>
  <c r="B17" i="6"/>
  <c r="B16" i="6"/>
  <c r="B15" i="6"/>
  <c r="B9" i="6"/>
  <c r="B8" i="6"/>
  <c r="B7" i="6"/>
  <c r="B6" i="6"/>
  <c r="B5" i="6"/>
  <c r="B11" i="6"/>
  <c r="B10" i="6"/>
  <c r="B12" i="6"/>
  <c r="B13" i="4"/>
  <c r="B12" i="4"/>
  <c r="B11" i="4"/>
  <c r="C13" i="4"/>
  <c r="H12" i="4"/>
  <c r="G12" i="4"/>
  <c r="F12" i="4"/>
  <c r="E12" i="4"/>
  <c r="D12" i="4"/>
  <c r="C12" i="4"/>
  <c r="D13" i="4"/>
  <c r="E13" i="4"/>
  <c r="F13" i="4"/>
  <c r="G13" i="4"/>
  <c r="H13" i="4"/>
  <c r="H11" i="4"/>
  <c r="G11" i="4"/>
  <c r="F11" i="4"/>
  <c r="E11" i="4"/>
  <c r="D11" i="4"/>
  <c r="C11" i="4"/>
  <c r="J7" i="4"/>
  <c r="J6" i="4"/>
  <c r="J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835F7C-EE15-D64B-87CC-20E612158707}" name="process" type="6" refreshedVersion="8" background="1" saveData="1">
    <textPr sourceFile="/Users/james/Documents/code/ForceDrawnGraphs/src/main/resources/logs/process.log" comma="1">
      <textFields count="26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4BDC3C8-CDFD-C049-9FC6-9EEC880EA62B}" name="process1" type="6" refreshedVersion="8" background="1" saveData="1">
    <textPr sourceFile="/Users/james/Documents/code/ForceDrawnGraphs/src/main/resources/logs/process.log" comma="1">
      <textFields count="3">
        <textField/>
        <textField/>
        <textField/>
      </textFields>
    </textPr>
  </connection>
  <connection id="3" xr16:uid="{B962B3B8-8B02-B344-B170-4AE9FC0962B7}" name="process2" type="6" refreshedVersion="8" background="1" saveData="1">
    <textPr sourceFile="/Users/james/Documents/code/ForceDrawnGraphs/src/main/resources/logs/process.log" comma="1">
      <textFields count="3">
        <textField/>
        <textField/>
        <textField/>
      </textFields>
    </textPr>
  </connection>
  <connection id="4" xr16:uid="{19630697-9D9B-9443-99DA-7CE668A7D706}" name="process3" type="6" refreshedVersion="8" background="1" saveData="1">
    <textPr sourceFile="/Users/james/Documents/code/ForceDrawnGraphs/src/main/resources/logs/process.log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<sst xmlns="http://schemas.openxmlformats.org/spreadsheetml/2006/main" count="136" uniqueCount="117">
  <si>
    <t>FindTotalRecordsInFile(@data/item.csv)  finished in 10961ms.</t>
  </si>
  <si>
    <t>FindTotalRecordsInFile(@data/page.csv)  finished in 1860ms.</t>
  </si>
  <si>
    <t>FindTotalRecordsInFile(@data/link_annotated_text.jsonl)  finished in 145282ms.</t>
  </si>
  <si>
    <t>FindTotalRecordsInFile(@data/property.csv)  finished in 5ms.</t>
  </si>
  <si>
    <t>FindTotalRecordsInFile(@data/statements.csv)  finished in 27941ms.</t>
  </si>
  <si>
    <t>ResetLocalSet.reset() finished in 460ms.</t>
  </si>
  <si>
    <t>FindTotalRecordsInFile(@data/item.csv)  finished in 11206ms.</t>
  </si>
  <si>
    <t>FindTotalRecordsInFile(@data/page.csv)  finished in 1822ms.</t>
  </si>
  <si>
    <t>FindTotalRecordsInFile(@data/link_annotated_text.jsonl)  finished in 145740ms.</t>
  </si>
  <si>
    <t>FindTotalRecordsInFile(@data/property.csv)  finished in 6ms.</t>
  </si>
  <si>
    <t>FindTotalRecordsInFile(@data/statements.csv)  finished in 26916ms.</t>
  </si>
  <si>
    <t>build() run 2... finished in 1763578ms.</t>
  </si>
  <si>
    <t>STARTS IMPORT DATA(batchSize = 100000 )</t>
  </si>
  <si>
    <t>importDataFromCSVResourceFile(item.csv) finished in 226169ms.</t>
  </si>
  <si>
    <t>importDataFromCSVResourceFile(page.csv) finished in 30521ms.</t>
  </si>
  <si>
    <t>importDataFromCSVResourceFile(property.csv) finished in 43ms.</t>
  </si>
  <si>
    <t>importDataFromCSVResourceFile(statements.csv) finished in 737694ms.</t>
  </si>
  <si>
    <t>importDataFromCSVResourceFile(link_annotated_text.jsonl) finished in 769141ms.</t>
  </si>
  <si>
    <t>ResetLocalSet.reset() finished in 543ms.</t>
  </si>
  <si>
    <t>FindTotalRecordsInFile(@data/item.csv)  finished in 11966ms.</t>
  </si>
  <si>
    <t>FindTotalRecordsInFile(@data/page.csv)  finished in 1926ms.</t>
  </si>
  <si>
    <t>FindTotalRecordsInFile(@data/link_annotated_text.jsonl)  finished in 146861ms.</t>
  </si>
  <si>
    <t>FindTotalRecordsInFile(@data/statements.csv)  finished in 28596ms.</t>
  </si>
  <si>
    <t>importDataFromCSVResourceFile(item.csv) finished in 235181ms.</t>
  </si>
  <si>
    <t>importDataFromCSVResourceFile(page.csv) finished in 33130ms.</t>
  </si>
  <si>
    <t>importDataFromCSVResourceFile(property.csv) finished in 68ms.</t>
  </si>
  <si>
    <t>importDataFromCSVResourceFile(statements.csv) finished in 822411ms.</t>
  </si>
  <si>
    <t>importDataFromCSVResourceFile(link_annotated_text.jsonl) finished in 795753ms.</t>
  </si>
  <si>
    <t>build(batchSize = 100000) run 3... finished in 1886552ms.</t>
  </si>
  <si>
    <t>build(batchSize = 100000) run 3... STARTS</t>
  </si>
  <si>
    <t>NOTE --&gt; DATASET WAS RUN WITH OTHER PROCESS RUNNING IN THE BACKGROUND WHICH APPEAR TO HAVE SLOWED THE PROCESS PRETTY SIGNIFICANT</t>
  </si>
  <si>
    <t>FindTotalRecordsInFile(@data/item.csv)  finished in 11260ms.</t>
  </si>
  <si>
    <t>FindTotalRecordsInFile(@data/page.csv)  finished in 1809ms.</t>
  </si>
  <si>
    <t>FindTotalRecordsInFile(@data/link_annotated_text.jsonl)  finished in 142466ms.</t>
  </si>
  <si>
    <t>FindTotalRecordsInFile(@data/statements.csv)  finished in 26664ms.</t>
  </si>
  <si>
    <t>importDataFromCSVResourceFile(item.csv) finished in 223901ms.</t>
  </si>
  <si>
    <t>importDataFromCSVResourceFile(page.csv) finished in 30349ms.</t>
  </si>
  <si>
    <t>importDataFromCSVResourceFile(property.csv) finished in 44ms.</t>
  </si>
  <si>
    <t>importDataFromCSVResourceFile(statements.csv) finished in 727194ms.</t>
  </si>
  <si>
    <t>importDataFromCSVResourceFile(link_annotated_text.jsonl) finished in 759724ms.</t>
  </si>
  <si>
    <t>build(batchSize = 100000) run 4... finished in 1741221ms.</t>
  </si>
  <si>
    <t>ResetLocalSet.reset() finished in 489ms.</t>
  </si>
  <si>
    <t>FindTotalRecordsInFile(@data/item.csv)  finished in 11139ms.</t>
  </si>
  <si>
    <t>FindTotalRecordsInFile(@data/page.csv)  finished in 1784ms.</t>
  </si>
  <si>
    <t>FindTotalRecordsInFile(@data/link_annotated_text.jsonl)  finished in 141457ms.</t>
  </si>
  <si>
    <t>FindTotalRecordsInFile(@data/statements.csv)  finished in 26127ms.</t>
  </si>
  <si>
    <t>importDataFromCSVResourceFile(item.csv) finished in 222935ms.</t>
  </si>
  <si>
    <t>importDataFromCSVResourceFile(page.csv) finished in 30160ms.</t>
  </si>
  <si>
    <t>importDataFromCSVResourceFile(property.csv) finished in 48ms.</t>
  </si>
  <si>
    <t>importDataFromCSVResourceFile(statements.csv) finished in 728871ms.</t>
  </si>
  <si>
    <t>importDataFromCSVResourceFile(link_annotated_text.jsonl) finished in 753744ms.</t>
  </si>
  <si>
    <t>build(batchSize = 100000) run 5... finished in 1735770ms.</t>
  </si>
  <si>
    <t>Run Details:</t>
  </si>
  <si>
    <t>Start</t>
  </si>
  <si>
    <t>End</t>
  </si>
  <si>
    <t>Lap1</t>
  </si>
  <si>
    <t>Lap2</t>
  </si>
  <si>
    <t>Lap3</t>
  </si>
  <si>
    <t>Lap4</t>
  </si>
  <si>
    <t>Lap5</t>
  </si>
  <si>
    <t>item.csv</t>
  </si>
  <si>
    <t>page.csv</t>
  </si>
  <si>
    <t>property.cvs</t>
  </si>
  <si>
    <t>statements.csv</t>
  </si>
  <si>
    <t>hperlinks.csv</t>
  </si>
  <si>
    <t>Single Threaded Runs</t>
  </si>
  <si>
    <t>Total Time Elapsed</t>
  </si>
  <si>
    <t>Items</t>
  </si>
  <si>
    <t>Pages</t>
  </si>
  <si>
    <t>Properties</t>
  </si>
  <si>
    <t>Statements</t>
  </si>
  <si>
    <t>Hyperlinks</t>
  </si>
  <si>
    <t>Dataset Complete</t>
  </si>
  <si>
    <t>ResetLocalSet.reset() finished in 133ms.</t>
  </si>
  <si>
    <t>FindTotalRecordsInFile(@data/property.csv)  finished in 81ms.</t>
  </si>
  <si>
    <t>FindTotalRecordsInFile(@data/page.csv)  finished in 2883ms.</t>
  </si>
  <si>
    <t>FindTotalRecordsInFile(@data/item.csv)  finished in 26363ms.</t>
  </si>
  <si>
    <t>FindTotalRecordsInFile(@data/statements.csv)  finished in 46093ms.</t>
  </si>
  <si>
    <t>FindTotalRecordsInFile(@data/link_annotated_text.jsonl)  finished in 148549ms.</t>
  </si>
  <si>
    <t>importDataFromCSVResourceFile(property.csv) finished in 177ms.</t>
  </si>
  <si>
    <t>importDataFromCSVResourceFile(page.csv) finished in 38616ms.</t>
  </si>
  <si>
    <t>importDataFromCSVResourceFile(item.csv) finished in 252358ms.</t>
  </si>
  <si>
    <t>importDataFromCSVResourceFile(link_annotated_text.jsonl) finished in 792911ms.</t>
  </si>
  <si>
    <t>importDataFromCSVResourceFile(statements.csv) finished in 815610ms.</t>
  </si>
  <si>
    <t>build(batchSize = 100000) run 1 --&gt; finished in 815617ms.</t>
  </si>
  <si>
    <t>ResetLocalSet.reset() finished in 516ms.</t>
  </si>
  <si>
    <t>importDataFromCSVResourceFile(property.csv) finished in 191ms.</t>
  </si>
  <si>
    <t>importDataFromCSVResourceFile(page.csv) finished in 35101ms.</t>
  </si>
  <si>
    <t>importDataFromCSVResourceFile(item.csv) finished in 236258ms.</t>
  </si>
  <si>
    <t>importDataFromCSVResourceFile(link_annotated_text.jsonl) finished in 762611ms.</t>
  </si>
  <si>
    <t>importDataFromCSVResourceFile(statements.csv) finished in 776263ms.</t>
  </si>
  <si>
    <t>build(batchSize = 100000) run 2 --&gt; finished in 776266ms.</t>
  </si>
  <si>
    <t>ResetLocalSet.reset() finished in 528ms.</t>
  </si>
  <si>
    <t>importDataFromCSVResourceFile(property.csv) finished in 200ms.</t>
  </si>
  <si>
    <t>importDataFromCSVResourceFile(page.csv) finished in 35018ms.</t>
  </si>
  <si>
    <t>importDataFromCSVResourceFile(item.csv) finished in 237270ms.</t>
  </si>
  <si>
    <t>importDataFromCSVResourceFile(link_annotated_text.jsonl) finished in 759612ms.</t>
  </si>
  <si>
    <t>importDataFromCSVResourceFile(statements.csv) finished in 781990ms.</t>
  </si>
  <si>
    <t>build(batchSize = 100000) run 3 --&gt; finished in 781995ms.</t>
  </si>
  <si>
    <t>ResetLocalSet.reset() finished in 132ms.</t>
  </si>
  <si>
    <t>importDataFromCSVResourceFile(property.csv) finished in 259ms.</t>
  </si>
  <si>
    <t>importDataFromCSVResourceFile(page.csv) finished in 35202ms.</t>
  </si>
  <si>
    <t>importDataFromCSVResourceFile(item.csv) finished in 237542ms.</t>
  </si>
  <si>
    <t>importDataFromCSVResourceFile(link_annotated_text.jsonl) finished in 756052ms.</t>
  </si>
  <si>
    <t>importDataFromCSVResourceFile(statements.csv) finished in 772262ms.</t>
  </si>
  <si>
    <t>build(batchSize = 100000) run 4 --&gt; finished in 772267ms.</t>
  </si>
  <si>
    <t>ResetLocalSet.reset() finished in 520ms.</t>
  </si>
  <si>
    <t>importDataFromCSVResourceFile(property.csv) finished in 225ms.</t>
  </si>
  <si>
    <t>importDataFromCSVResourceFile(page.csv) finished in 35103ms.</t>
  </si>
  <si>
    <t>importDataFromCSVResourceFile(item.csv) finished in 236356ms.</t>
  </si>
  <si>
    <t>importDataFromCSVResourceFile(link_annotated_text.jsonl) finished in 762110ms.</t>
  </si>
  <si>
    <t>importDataFromCSVResourceFile(statements.csv) finished in 778785ms.</t>
  </si>
  <si>
    <t>build(batchSize = 100000) run 4 --&gt; finished in 778790ms.</t>
  </si>
  <si>
    <t>START</t>
  </si>
  <si>
    <t>END</t>
  </si>
  <si>
    <t>LAPS…</t>
  </si>
  <si>
    <t>Elapsed Run Details: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</si>
</sst>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 tint="0.34998626667073579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22" fontId="0" fillId="0" borderId="0" xfId="0" applyNumberFormat="1"/>
    <xf numFmtId="22" fontId="1" fillId="0" borderId="0" xfId="0" applyNumberFormat="1" applyFont="1"/>
    <xf numFmtId="22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22" fontId="1" fillId="0" borderId="0" xfId="0" applyNumberFormat="1" applyFont="1" applyAlignment="1">
      <alignment horizontal="left" vertical="top"/>
    </xf>
    <xf numFmtId="2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0" xfId="0" applyFill="1"/>
    <xf numFmtId="0" fontId="0" fillId="4" borderId="0" xfId="0" applyFill="1"/>
    <xf numFmtId="0" fontId="2" fillId="6" borderId="0" xfId="0" applyFont="1" applyFill="1" applyAlignment="1">
      <alignment horizontal="center" vertical="center"/>
    </xf>
    <xf numFmtId="0" fontId="0" fillId="8" borderId="0" xfId="0" applyFill="1"/>
    <xf numFmtId="0" fontId="1" fillId="0" borderId="0" xfId="0" applyFont="1"/>
    <xf numFmtId="0" fontId="0" fillId="7" borderId="0" xfId="0" applyFill="1" applyAlignment="1">
      <alignment horizontal="center"/>
    </xf>
    <xf numFmtId="1" fontId="0" fillId="5" borderId="0" xfId="0" applyNumberFormat="1" applyFill="1"/>
    <xf numFmtId="1" fontId="0" fillId="3" borderId="0" xfId="0" applyNumberFormat="1" applyFill="1"/>
    <xf numFmtId="1" fontId="0" fillId="9" borderId="0" xfId="0" applyNumberFormat="1" applyFill="1"/>
    <xf numFmtId="0" fontId="0" fillId="2" borderId="0" xfId="0" applyFill="1" applyAlignment="1">
      <alignment horizontal="center" vertical="center"/>
    </xf>
    <xf numFmtId="0" fontId="0" fillId="10" borderId="0" xfId="0" applyFill="1"/>
    <xf numFmtId="0" fontId="0" fillId="9" borderId="0" xfId="0" applyFill="1" applyAlignment="1">
      <alignment horizontal="center"/>
    </xf>
    <xf numFmtId="164" fontId="0" fillId="0" borderId="0" xfId="0" applyNumberFormat="1"/>
    <xf numFmtId="22" fontId="0" fillId="10" borderId="0" xfId="0" applyNumberFormat="1" applyFill="1" applyAlignment="1">
      <alignment horizontal="left" vertical="center"/>
    </xf>
    <xf numFmtId="22" fontId="0" fillId="10" borderId="0" xfId="0" applyNumberFormat="1" applyFill="1"/>
    <xf numFmtId="0" fontId="0" fillId="10" borderId="0" xfId="0" applyFill="1" applyAlignment="1">
      <alignment horizontal="left" vertical="center"/>
    </xf>
    <xf numFmtId="22" fontId="0" fillId="2" borderId="0" xfId="0" applyNumberFormat="1" applyFill="1" applyAlignment="1">
      <alignment horizontal="left" vertical="center"/>
    </xf>
    <xf numFmtId="22" fontId="0" fillId="2" borderId="0" xfId="0" applyNumberFormat="1" applyFill="1"/>
    <xf numFmtId="0" fontId="0" fillId="2" borderId="0" xfId="0" applyFill="1" applyAlignment="1">
      <alignment horizontal="left" vertical="center"/>
    </xf>
    <xf numFmtId="22" fontId="0" fillId="4" borderId="0" xfId="0" applyNumberFormat="1" applyFill="1" applyAlignment="1">
      <alignment horizontal="left" vertical="center"/>
    </xf>
    <xf numFmtId="22" fontId="0" fillId="4" borderId="0" xfId="0" applyNumberFormat="1" applyFill="1"/>
    <xf numFmtId="0" fontId="0" fillId="4" borderId="0" xfId="0" applyFill="1" applyAlignment="1">
      <alignment horizontal="left" vertical="center"/>
    </xf>
    <xf numFmtId="22" fontId="0" fillId="11" borderId="0" xfId="0" applyNumberFormat="1" applyFill="1" applyAlignment="1">
      <alignment horizontal="left" vertical="center"/>
    </xf>
    <xf numFmtId="22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horizontal="left" vertical="center"/>
    </xf>
    <xf numFmtId="22" fontId="0" fillId="8" borderId="0" xfId="0" applyNumberFormat="1" applyFill="1" applyAlignment="1">
      <alignment horizontal="left" vertical="center"/>
    </xf>
    <xf numFmtId="22" fontId="0" fillId="8" borderId="0" xfId="0" applyNumberFormat="1" applyFill="1"/>
    <xf numFmtId="0" fontId="0" fillId="8" borderId="0" xfId="0" applyFill="1" applyAlignment="1">
      <alignment horizontal="left" vertical="center"/>
    </xf>
    <xf numFmtId="0" fontId="0" fillId="12" borderId="0" xfId="0" applyFill="1"/>
    <xf numFmtId="22" fontId="0" fillId="9" borderId="0" xfId="0" applyNumberFormat="1" applyFill="1" applyAlignment="1">
      <alignment horizontal="left" vertical="center"/>
    </xf>
    <xf numFmtId="22" fontId="0" fillId="9" borderId="0" xfId="0" applyNumberFormat="1" applyFill="1"/>
    <xf numFmtId="0" fontId="0" fillId="9" borderId="0" xfId="0" applyFill="1"/>
    <xf numFmtId="0" fontId="0" fillId="9" borderId="0" xfId="0" applyFill="1" applyAlignment="1">
      <alignment horizontal="left" vertical="center"/>
    </xf>
    <xf numFmtId="0" fontId="0" fillId="3" borderId="0" xfId="0" applyFill="1"/>
    <xf numFmtId="0" fontId="0" fillId="13" borderId="0" xfId="0" applyFill="1"/>
    <xf numFmtId="1" fontId="0" fillId="3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Single Threaded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'Single Thread Results'!$B$11</c:f>
              <c:strCache>
                <c:ptCount val="1"/>
                <c:pt idx="0">
                  <c:v> 2  - 1763578 ms.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'Single Thread Results'!$C$10:$H$10</c:f>
              <c:strCache>
                <c:ptCount val="6"/>
                <c:pt idx="0">
                  <c:v>Items</c:v>
                </c:pt>
                <c:pt idx="1">
                  <c:v>Pages</c:v>
                </c:pt>
                <c:pt idx="2">
                  <c:v>Properties</c:v>
                </c:pt>
                <c:pt idx="3">
                  <c:v>Statements</c:v>
                </c:pt>
                <c:pt idx="4">
                  <c:v>Hyperlinks</c:v>
                </c:pt>
                <c:pt idx="5">
                  <c:v>Dataset Complete</c:v>
                </c:pt>
              </c:strCache>
            </c:strRef>
          </c:cat>
          <c:val>
            <c:numRef>
              <c:f>'Single Thread Results'!$C$11:$H$11</c:f>
              <c:numCache>
                <c:formatCode>0</c:formatCode>
                <c:ptCount val="6"/>
                <c:pt idx="0">
                  <c:v>226171</c:v>
                </c:pt>
                <c:pt idx="1">
                  <c:v>256693</c:v>
                </c:pt>
                <c:pt idx="2">
                  <c:v>256737</c:v>
                </c:pt>
                <c:pt idx="3">
                  <c:v>994435</c:v>
                </c:pt>
                <c:pt idx="4">
                  <c:v>1763578</c:v>
                </c:pt>
                <c:pt idx="5">
                  <c:v>1763578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4-7B42-A430-8C22CACD87C4}"/>
            </c:ext>
          </c:extLst>
        </c:ser>
        <c:ser>
          <c:idx val="1"/>
          <c:order val="1"/>
          <c:tx>
            <c:strRef>
              <c:f>'Single Thread Results'!$B$12</c:f>
              <c:strCache>
                <c:ptCount val="1"/>
                <c:pt idx="0">
                  <c:v> 4 - 1741221 ms.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'Single Thread Results'!$C$10:$H$10</c:f>
              <c:strCache>
                <c:ptCount val="6"/>
                <c:pt idx="0">
                  <c:v>Items</c:v>
                </c:pt>
                <c:pt idx="1">
                  <c:v>Pages</c:v>
                </c:pt>
                <c:pt idx="2">
                  <c:v>Properties</c:v>
                </c:pt>
                <c:pt idx="3">
                  <c:v>Statements</c:v>
                </c:pt>
                <c:pt idx="4">
                  <c:v>Hyperlinks</c:v>
                </c:pt>
                <c:pt idx="5">
                  <c:v>Dataset Complete</c:v>
                </c:pt>
              </c:strCache>
            </c:strRef>
          </c:cat>
          <c:val>
            <c:numRef>
              <c:f>'Single Thread Results'!$C$12:$H$12</c:f>
              <c:numCache>
                <c:formatCode>0</c:formatCode>
                <c:ptCount val="6"/>
                <c:pt idx="0">
                  <c:v>223903</c:v>
                </c:pt>
                <c:pt idx="1">
                  <c:v>254253</c:v>
                </c:pt>
                <c:pt idx="2">
                  <c:v>254297</c:v>
                </c:pt>
                <c:pt idx="3">
                  <c:v>981495</c:v>
                </c:pt>
                <c:pt idx="4">
                  <c:v>1741221</c:v>
                </c:pt>
                <c:pt idx="5">
                  <c:v>1741221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4-7B42-A430-8C22CACD87C4}"/>
            </c:ext>
          </c:extLst>
        </c:ser>
        <c:ser>
          <c:idx val="2"/>
          <c:order val="2"/>
          <c:tx>
            <c:strRef>
              <c:f>'Single Thread Results'!$B$13</c:f>
              <c:strCache>
                <c:ptCount val="1"/>
                <c:pt idx="0">
                  <c:v> 5  - 1735770 ms.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'Single Thread Results'!$C$10:$H$10</c:f>
              <c:strCache>
                <c:ptCount val="6"/>
                <c:pt idx="0">
                  <c:v>Items</c:v>
                </c:pt>
                <c:pt idx="1">
                  <c:v>Pages</c:v>
                </c:pt>
                <c:pt idx="2">
                  <c:v>Properties</c:v>
                </c:pt>
                <c:pt idx="3">
                  <c:v>Statements</c:v>
                </c:pt>
                <c:pt idx="4">
                  <c:v>Hyperlinks</c:v>
                </c:pt>
                <c:pt idx="5">
                  <c:v>Dataset Complete</c:v>
                </c:pt>
              </c:strCache>
            </c:strRef>
          </c:cat>
          <c:val>
            <c:numRef>
              <c:f>'Single Thread Results'!$C$13:$H$13</c:f>
              <c:numCache>
                <c:formatCode>0</c:formatCode>
                <c:ptCount val="6"/>
                <c:pt idx="0">
                  <c:v>222939</c:v>
                </c:pt>
                <c:pt idx="1">
                  <c:v>253100</c:v>
                </c:pt>
                <c:pt idx="2">
                  <c:v>253149</c:v>
                </c:pt>
                <c:pt idx="3">
                  <c:v>982024</c:v>
                </c:pt>
                <c:pt idx="4">
                  <c:v>1735770</c:v>
                </c:pt>
                <c:pt idx="5">
                  <c:v>1735770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4-7B42-A430-8C22CACD8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476448"/>
        <c:axId val="621605504"/>
      </c:lineChart>
      <c:catAx>
        <c:axId val="62147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Resource </a:t>
                </a:r>
                <a:r>
                  <a:rPr lang="en-US" sz="1400" baseline="0"/>
                  <a:t> Name Imported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05504"/>
        <c:crosses val="autoZero"/>
        <c:auto val="1"/>
        <c:lblAlgn val="ctr"/>
        <c:lblOffset val="100"/>
        <c:noMultiLvlLbl val="0"/>
      </c:catAx>
      <c:valAx>
        <c:axId val="621605504"/>
        <c:scaling>
          <c:orientation val="minMax"/>
          <c:max val="180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MS Elapsed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7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Leveraging Multiple Threads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'All Results'!$B$15</c:f>
              <c:strCache>
                <c:ptCount val="1"/>
                <c:pt idx="0">
                  <c:v>1 MT - 815617ms.</c:v>
                </c:pt>
              </c:strCache>
            </c:strRef>
          </c:tx>
          <c:cat>
            <c:strRef>
              <c:f>'All Results'!$D$14:$I$14</c:f>
              <c:strCache>
                <c:ptCount val="6"/>
                <c:pt idx="0">
                  <c:v>Properties</c:v>
                </c:pt>
                <c:pt idx="1">
                  <c:v>Pages</c:v>
                </c:pt>
                <c:pt idx="2">
                  <c:v>Items</c:v>
                </c:pt>
                <c:pt idx="3">
                  <c:v>Hyperlinks</c:v>
                </c:pt>
                <c:pt idx="4">
                  <c:v>Statements</c:v>
                </c:pt>
                <c:pt idx="5">
                  <c:v>Dataset Complete</c:v>
                </c:pt>
              </c:strCache>
            </c:strRef>
          </c:cat>
          <c:val>
            <c:numRef>
              <c:f>'All Results'!$D$15:$I$15</c:f>
              <c:numCache>
                <c:formatCode>0</c:formatCode>
                <c:ptCount val="6"/>
                <c:pt idx="0">
                  <c:v>178</c:v>
                </c:pt>
                <c:pt idx="1">
                  <c:v>38189</c:v>
                </c:pt>
                <c:pt idx="2">
                  <c:v>1350612</c:v>
                </c:pt>
                <c:pt idx="3">
                  <c:v>789126</c:v>
                </c:pt>
                <c:pt idx="4">
                  <c:v>815565</c:v>
                </c:pt>
                <c:pt idx="5">
                  <c:v>815617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AE9-B645-9524-9A6AE1B5D91B}"/>
            </c:ext>
          </c:extLst>
        </c:ser>
        <c:ser>
          <c:idx val="11"/>
          <c:order val="1"/>
          <c:tx>
            <c:strRef>
              <c:f>'All Results'!$B$16</c:f>
              <c:strCache>
                <c:ptCount val="1"/>
                <c:pt idx="0">
                  <c:v>2 MT - 776266ms.</c:v>
                </c:pt>
              </c:strCache>
            </c:strRef>
          </c:tx>
          <c:cat>
            <c:strRef>
              <c:f>'All Results'!$D$14:$I$14</c:f>
              <c:strCache>
                <c:ptCount val="6"/>
                <c:pt idx="0">
                  <c:v>Properties</c:v>
                </c:pt>
                <c:pt idx="1">
                  <c:v>Pages</c:v>
                </c:pt>
                <c:pt idx="2">
                  <c:v>Items</c:v>
                </c:pt>
                <c:pt idx="3">
                  <c:v>Hyperlinks</c:v>
                </c:pt>
                <c:pt idx="4">
                  <c:v>Statements</c:v>
                </c:pt>
                <c:pt idx="5">
                  <c:v>Dataset Complete</c:v>
                </c:pt>
              </c:strCache>
            </c:strRef>
          </c:cat>
          <c:val>
            <c:numRef>
              <c:f>'All Results'!$D$16:$I$16</c:f>
              <c:numCache>
                <c:formatCode>0</c:formatCode>
                <c:ptCount val="6"/>
                <c:pt idx="0">
                  <c:v>192</c:v>
                </c:pt>
                <c:pt idx="1">
                  <c:v>235948</c:v>
                </c:pt>
                <c:pt idx="2">
                  <c:v>758711</c:v>
                </c:pt>
                <c:pt idx="3">
                  <c:v>758711</c:v>
                </c:pt>
                <c:pt idx="4">
                  <c:v>776226</c:v>
                </c:pt>
                <c:pt idx="5">
                  <c:v>776266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AE9-B645-9524-9A6AE1B5D91B}"/>
            </c:ext>
          </c:extLst>
        </c:ser>
        <c:ser>
          <c:idx val="12"/>
          <c:order val="2"/>
          <c:tx>
            <c:strRef>
              <c:f>'All Results'!$B$17</c:f>
              <c:strCache>
                <c:ptCount val="1"/>
                <c:pt idx="0">
                  <c:v>3 MT - 781995ms.</c:v>
                </c:pt>
              </c:strCache>
            </c:strRef>
          </c:tx>
          <c:val>
            <c:numRef>
              <c:f>'All Results'!$D$17:$I$17</c:f>
              <c:numCache>
                <c:formatCode>0</c:formatCode>
                <c:ptCount val="6"/>
                <c:pt idx="0">
                  <c:v>201</c:v>
                </c:pt>
                <c:pt idx="1">
                  <c:v>236953</c:v>
                </c:pt>
                <c:pt idx="2">
                  <c:v>756018</c:v>
                </c:pt>
                <c:pt idx="3">
                  <c:v>756018</c:v>
                </c:pt>
                <c:pt idx="4">
                  <c:v>781944</c:v>
                </c:pt>
                <c:pt idx="5">
                  <c:v>781995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AE9-B645-9524-9A6AE1B5D91B}"/>
            </c:ext>
          </c:extLst>
        </c:ser>
        <c:ser>
          <c:idx val="13"/>
          <c:order val="3"/>
          <c:tx>
            <c:strRef>
              <c:f>'All Results'!$B$18</c:f>
              <c:strCache>
                <c:ptCount val="1"/>
                <c:pt idx="0">
                  <c:v>4 MT - 772267ms.</c:v>
                </c:pt>
              </c:strCache>
            </c:strRef>
          </c:tx>
          <c:val>
            <c:numRef>
              <c:f>'All Results'!$D$18:$I$18</c:f>
              <c:numCache>
                <c:formatCode>0</c:formatCode>
                <c:ptCount val="6"/>
                <c:pt idx="0">
                  <c:v>260</c:v>
                </c:pt>
                <c:pt idx="1">
                  <c:v>237236</c:v>
                </c:pt>
                <c:pt idx="2">
                  <c:v>752138</c:v>
                </c:pt>
                <c:pt idx="3">
                  <c:v>752138</c:v>
                </c:pt>
                <c:pt idx="4">
                  <c:v>772220</c:v>
                </c:pt>
                <c:pt idx="5">
                  <c:v>772267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AE9-B645-9524-9A6AE1B5D91B}"/>
            </c:ext>
          </c:extLst>
        </c:ser>
        <c:ser>
          <c:idx val="14"/>
          <c:order val="4"/>
          <c:tx>
            <c:strRef>
              <c:f>'All Results'!$B$19</c:f>
              <c:strCache>
                <c:ptCount val="1"/>
                <c:pt idx="0">
                  <c:v>5 MT - 778790ms.</c:v>
                </c:pt>
              </c:strCache>
            </c:strRef>
          </c:tx>
          <c:val>
            <c:numRef>
              <c:f>'All Results'!$D$19:$I$19</c:f>
              <c:numCache>
                <c:formatCode>0</c:formatCode>
                <c:ptCount val="6"/>
                <c:pt idx="0">
                  <c:v>226</c:v>
                </c:pt>
                <c:pt idx="1">
                  <c:v>235928</c:v>
                </c:pt>
                <c:pt idx="2">
                  <c:v>758207</c:v>
                </c:pt>
                <c:pt idx="3">
                  <c:v>758207</c:v>
                </c:pt>
                <c:pt idx="4">
                  <c:v>778745</c:v>
                </c:pt>
                <c:pt idx="5">
                  <c:v>778790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AE9-B645-9524-9A6AE1B5D91B}"/>
            </c:ext>
          </c:extLst>
        </c:ser>
        <c:ser>
          <c:idx val="15"/>
          <c:order val="5"/>
          <c:tx>
            <c:strRef>
              <c:f>'All Results'!$B$20</c:f>
              <c:strCache>
                <c:ptCount val="1"/>
                <c:pt idx="0">
                  <c:v>2 ST - 1763578ms.</c:v>
                </c:pt>
              </c:strCache>
            </c:strRef>
          </c:tx>
          <c:val>
            <c:numRef>
              <c:f>'All Results'!$D$20:$I$20</c:f>
              <c:numCache>
                <c:formatCode>0</c:formatCode>
                <c:ptCount val="6"/>
                <c:pt idx="0">
                  <c:v>256737</c:v>
                </c:pt>
                <c:pt idx="1">
                  <c:v>256693</c:v>
                </c:pt>
                <c:pt idx="2">
                  <c:v>226171</c:v>
                </c:pt>
                <c:pt idx="3">
                  <c:v>1763578</c:v>
                </c:pt>
                <c:pt idx="4">
                  <c:v>994435</c:v>
                </c:pt>
                <c:pt idx="5">
                  <c:v>1763578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AE9-B645-9524-9A6AE1B5D91B}"/>
            </c:ext>
          </c:extLst>
        </c:ser>
        <c:ser>
          <c:idx val="16"/>
          <c:order val="6"/>
          <c:tx>
            <c:strRef>
              <c:f>'All Results'!$B$21</c:f>
              <c:strCache>
                <c:ptCount val="1"/>
                <c:pt idx="0">
                  <c:v>4 ST - 1741221ms.</c:v>
                </c:pt>
              </c:strCache>
            </c:strRef>
          </c:tx>
          <c:val>
            <c:numRef>
              <c:f>'All Results'!$D$21:$I$21</c:f>
              <c:numCache>
                <c:formatCode>0</c:formatCode>
                <c:ptCount val="6"/>
                <c:pt idx="0">
                  <c:v>254297</c:v>
                </c:pt>
                <c:pt idx="1">
                  <c:v>254253</c:v>
                </c:pt>
                <c:pt idx="2">
                  <c:v>223903</c:v>
                </c:pt>
                <c:pt idx="3">
                  <c:v>1741221</c:v>
                </c:pt>
                <c:pt idx="4">
                  <c:v>981495</c:v>
                </c:pt>
                <c:pt idx="5">
                  <c:v>1741221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AE9-B645-9524-9A6AE1B5D91B}"/>
            </c:ext>
          </c:extLst>
        </c:ser>
        <c:ser>
          <c:idx val="17"/>
          <c:order val="7"/>
          <c:tx>
            <c:strRef>
              <c:f>'All Results'!$B$22</c:f>
              <c:strCache>
                <c:ptCount val="1"/>
                <c:pt idx="0">
                  <c:v>5 ST - 1735770ms.</c:v>
                </c:pt>
              </c:strCache>
            </c:strRef>
          </c:tx>
          <c:val>
            <c:numRef>
              <c:f>'All Results'!$D$22:$I$22</c:f>
              <c:numCache>
                <c:formatCode>0</c:formatCode>
                <c:ptCount val="6"/>
                <c:pt idx="0">
                  <c:v>253149</c:v>
                </c:pt>
                <c:pt idx="1">
                  <c:v>253100</c:v>
                </c:pt>
                <c:pt idx="2">
                  <c:v>222939</c:v>
                </c:pt>
                <c:pt idx="3">
                  <c:v>1735770</c:v>
                </c:pt>
                <c:pt idx="4">
                  <c:v>982024</c:v>
                </c:pt>
                <c:pt idx="5">
                  <c:v>1735770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AE9-B645-9524-9A6AE1B5D91B}"/>
            </c:ext>
          </c:extLst>
        </c:ser>
        <c:ser>
          <c:idx val="18"/>
          <c:order val="8"/>
          <c:tx>
            <c:strRef>
              <c:f>'All Results'!$B$23</c:f>
              <c:strCache>
                <c:ptCount val="1"/>
                <c:pt idx="0">
                  <c:v>Avg Multi-Threaded - 784987ms.</c:v>
                </c:pt>
              </c:strCache>
            </c:strRef>
          </c:tx>
          <c:spPr>
            <a:ln w="63500"/>
          </c:spPr>
          <c:val>
            <c:numRef>
              <c:f>'All Results'!$D$23:$I$23</c:f>
              <c:numCache>
                <c:formatCode>0</c:formatCode>
                <c:ptCount val="6"/>
                <c:pt idx="0">
                  <c:v>211.4</c:v>
                </c:pt>
                <c:pt idx="1">
                  <c:v>196850.8</c:v>
                </c:pt>
                <c:pt idx="2">
                  <c:v>875137.2</c:v>
                </c:pt>
                <c:pt idx="3">
                  <c:v>762840</c:v>
                </c:pt>
                <c:pt idx="4">
                  <c:v>784940</c:v>
                </c:pt>
                <c:pt idx="5">
                  <c:v>784987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AE9-B645-9524-9A6AE1B5D91B}"/>
            </c:ext>
          </c:extLst>
        </c:ser>
        <c:ser>
          <c:idx val="19"/>
          <c:order val="9"/>
          <c:tx>
            <c:strRef>
              <c:f>'All Results'!$B$24</c:f>
              <c:strCache>
                <c:ptCount val="1"/>
                <c:pt idx="0">
                  <c:v>Avg Single-Threaded - 1746856ms.</c:v>
                </c:pt>
              </c:strCache>
            </c:strRef>
          </c:tx>
          <c:spPr>
            <a:ln w="63500"/>
          </c:spPr>
          <c:val>
            <c:numRef>
              <c:f>'All Results'!$D$24:$I$24</c:f>
              <c:numCache>
                <c:formatCode>0</c:formatCode>
                <c:ptCount val="6"/>
                <c:pt idx="0">
                  <c:v>254727.66666666666</c:v>
                </c:pt>
                <c:pt idx="1">
                  <c:v>254682</c:v>
                </c:pt>
                <c:pt idx="2">
                  <c:v>224337.66666666666</c:v>
                </c:pt>
                <c:pt idx="3">
                  <c:v>1746856.3333333333</c:v>
                </c:pt>
                <c:pt idx="4">
                  <c:v>985984.66666666663</c:v>
                </c:pt>
                <c:pt idx="5">
                  <c:v>1746856.3333333333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AE9-B645-9524-9A6AE1B5D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088768"/>
        <c:axId val="858734831"/>
      </c:lineChart>
      <c:catAx>
        <c:axId val="147108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Resource Import Process Complete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34831"/>
        <c:crosses val="autoZero"/>
        <c:auto val="1"/>
        <c:lblAlgn val="ctr"/>
        <c:lblOffset val="100"/>
        <c:noMultiLvlLbl val="0"/>
      </c:catAx>
      <c:valAx>
        <c:axId val="858734831"/>
        <c:scaling>
          <c:orientation val="minMax"/>
          <c:max val="1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(ms.)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08876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2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Leveraging Multiple Threads (Averages Only)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'All Results'!$B$23</c:f>
              <c:strCache>
                <c:ptCount val="1"/>
                <c:pt idx="0">
                  <c:v>Avg Multi-Threaded - 784987ms.</c:v>
                </c:pt>
              </c:strCache>
            </c:strRef>
          </c:tx>
          <c:spPr>
            <a:ln w="95250"/>
          </c:spPr>
          <c:cat>
            <c:strRef>
              <c:f>'All Results'!$D$14:$I$14</c:f>
              <c:strCache>
                <c:ptCount val="6"/>
                <c:pt idx="0">
                  <c:v>Properties</c:v>
                </c:pt>
                <c:pt idx="1">
                  <c:v>Pages</c:v>
                </c:pt>
                <c:pt idx="2">
                  <c:v>Items</c:v>
                </c:pt>
                <c:pt idx="3">
                  <c:v>Hyperlinks</c:v>
                </c:pt>
                <c:pt idx="4">
                  <c:v>Statements</c:v>
                </c:pt>
                <c:pt idx="5">
                  <c:v>Dataset Complete</c:v>
                </c:pt>
              </c:strCache>
            </c:strRef>
          </c:cat>
          <c:val>
            <c:numRef>
              <c:f>'All Results'!$D$23:$I$23</c:f>
              <c:numCache>
                <c:formatCode>0</c:formatCode>
                <c:ptCount val="6"/>
                <c:pt idx="0">
                  <c:v>211.4</c:v>
                </c:pt>
                <c:pt idx="1">
                  <c:v>196850.8</c:v>
                </c:pt>
                <c:pt idx="2">
                  <c:v>875137.2</c:v>
                </c:pt>
                <c:pt idx="3">
                  <c:v>762840</c:v>
                </c:pt>
                <c:pt idx="4">
                  <c:v>784940</c:v>
                </c:pt>
                <c:pt idx="5">
                  <c:v>784987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9C8-C54F-963D-8FC293A2D579}"/>
            </c:ext>
          </c:extLst>
        </c:ser>
        <c:ser>
          <c:idx val="9"/>
          <c:order val="1"/>
          <c:tx>
            <c:strRef>
              <c:f>'All Results'!$B$24</c:f>
              <c:strCache>
                <c:ptCount val="1"/>
                <c:pt idx="0">
                  <c:v>Avg Single-Threaded - 1746856ms.</c:v>
                </c:pt>
              </c:strCache>
            </c:strRef>
          </c:tx>
          <c:spPr>
            <a:ln w="95250"/>
          </c:spPr>
          <c:cat>
            <c:strRef>
              <c:f>'All Results'!$D$14:$I$14</c:f>
              <c:strCache>
                <c:ptCount val="6"/>
                <c:pt idx="0">
                  <c:v>Properties</c:v>
                </c:pt>
                <c:pt idx="1">
                  <c:v>Pages</c:v>
                </c:pt>
                <c:pt idx="2">
                  <c:v>Items</c:v>
                </c:pt>
                <c:pt idx="3">
                  <c:v>Hyperlinks</c:v>
                </c:pt>
                <c:pt idx="4">
                  <c:v>Statements</c:v>
                </c:pt>
                <c:pt idx="5">
                  <c:v>Dataset Complete</c:v>
                </c:pt>
              </c:strCache>
            </c:strRef>
          </c:cat>
          <c:val>
            <c:numRef>
              <c:f>'All Results'!$D$24:$I$24</c:f>
              <c:numCache>
                <c:formatCode>0</c:formatCode>
                <c:ptCount val="6"/>
                <c:pt idx="0">
                  <c:v>254727.66666666666</c:v>
                </c:pt>
                <c:pt idx="1">
                  <c:v>254682</c:v>
                </c:pt>
                <c:pt idx="2">
                  <c:v>224337.66666666666</c:v>
                </c:pt>
                <c:pt idx="3">
                  <c:v>1746856.3333333333</c:v>
                </c:pt>
                <c:pt idx="4">
                  <c:v>985984.66666666663</c:v>
                </c:pt>
                <c:pt idx="5">
                  <c:v>1746856.3333333333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9C8-C54F-963D-8FC293A2D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088768"/>
        <c:axId val="858734831"/>
      </c:lineChart>
      <c:catAx>
        <c:axId val="147108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Resource Import Process Complete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34831"/>
        <c:crosses val="autoZero"/>
        <c:auto val="1"/>
        <c:lblAlgn val="ctr"/>
        <c:lblOffset val="100"/>
        <c:noMultiLvlLbl val="0"/>
      </c:catAx>
      <c:valAx>
        <c:axId val="858734831"/>
        <c:scaling>
          <c:orientation val="minMax"/>
          <c:max val="1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(ms.)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08876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2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12</xdr:col>
      <xdr:colOff>50800</xdr:colOff>
      <xdr:row>83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709241-A98F-AD2A-E1F7-BB3B36C8B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67108</xdr:colOff>
      <xdr:row>24</xdr:row>
      <xdr:rowOff>135179</xdr:rowOff>
    </xdr:from>
    <xdr:to>
      <xdr:col>26</xdr:col>
      <xdr:colOff>343243</xdr:colOff>
      <xdr:row>86</xdr:row>
      <xdr:rowOff>19722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965127-C317-F768-13A4-33F27FAE5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797440</xdr:colOff>
      <xdr:row>88</xdr:row>
      <xdr:rowOff>59070</xdr:rowOff>
    </xdr:from>
    <xdr:to>
      <xdr:col>35</xdr:col>
      <xdr:colOff>514864</xdr:colOff>
      <xdr:row>183</xdr:row>
      <xdr:rowOff>137297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218192-A0D6-C641-942D-1794CD066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ess" connectionId="1" xr16:uid="{EAA97734-665F-914A-9ABB-3CEC56C1398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ess" connectionId="2" xr16:uid="{081EC4A8-391A-7645-A8BC-02FE5AB81E4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ess_1" connectionId="3" xr16:uid="{7AFF531D-5922-4346-A149-7AAAF4E32F1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ess" connectionId="4" xr16:uid="{3A1967B6-EBD9-B444-9A7F-40CB15D3DE5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45FB-DBB7-F54E-8FDE-4BFF0061D23B}">
  <dimension ref="A1:BBK60"/>
  <sheetViews>
    <sheetView zoomScale="120" zoomScaleNormal="120" workbookViewId="0">
      <selection activeCell="B60" sqref="B60:H60"/>
    </sheetView>
  </sheetViews>
  <sheetFormatPr baseColWidth="10" defaultRowHeight="16"/>
  <cols>
    <col min="1" max="1" width="69.83203125" bestFit="1" customWidth="1"/>
    <col min="2" max="2" width="12.33203125" bestFit="1" customWidth="1"/>
    <col min="3" max="55" width="12.1640625" bestFit="1" customWidth="1"/>
    <col min="56" max="56" width="15" bestFit="1" customWidth="1"/>
    <col min="57" max="262" width="12.1640625" bestFit="1" customWidth="1"/>
    <col min="263" max="263" width="15" bestFit="1" customWidth="1"/>
    <col min="264" max="1415" width="12.1640625" bestFit="1" customWidth="1"/>
  </cols>
  <sheetData>
    <row r="1" spans="1:3">
      <c r="A1" s="3">
        <v>45365.540439814817</v>
      </c>
      <c r="B1" s="1"/>
    </row>
    <row r="2" spans="1:3">
      <c r="A2" s="4" t="s">
        <v>0</v>
      </c>
    </row>
    <row r="3" spans="1:3">
      <c r="A3" s="4"/>
      <c r="B3">
        <v>1710442683036</v>
      </c>
      <c r="C3">
        <v>1710442693997</v>
      </c>
    </row>
    <row r="4" spans="1:3">
      <c r="A4" s="3">
        <v>45365.540451388886</v>
      </c>
      <c r="B4" s="1"/>
    </row>
    <row r="5" spans="1:3">
      <c r="A5" s="4" t="s">
        <v>1</v>
      </c>
    </row>
    <row r="6" spans="1:3">
      <c r="A6" s="4"/>
      <c r="B6">
        <v>1710442694001</v>
      </c>
      <c r="C6">
        <v>1710442695861</v>
      </c>
    </row>
    <row r="7" spans="1:3">
      <c r="A7" s="3">
        <v>45365.542141203703</v>
      </c>
      <c r="B7" s="1"/>
    </row>
    <row r="8" spans="1:3">
      <c r="A8" s="4" t="s">
        <v>2</v>
      </c>
    </row>
    <row r="9" spans="1:3">
      <c r="A9" s="4"/>
      <c r="B9">
        <v>1710442695862</v>
      </c>
      <c r="C9">
        <v>1710442841144</v>
      </c>
    </row>
    <row r="10" spans="1:3">
      <c r="A10" s="3">
        <v>45365.542141203703</v>
      </c>
      <c r="B10" s="1"/>
    </row>
    <row r="11" spans="1:3">
      <c r="A11" s="4" t="s">
        <v>3</v>
      </c>
    </row>
    <row r="12" spans="1:3">
      <c r="A12" s="4"/>
      <c r="B12">
        <v>1710442841144</v>
      </c>
      <c r="C12">
        <v>1710442841149</v>
      </c>
    </row>
    <row r="13" spans="1:3">
      <c r="A13" s="3">
        <v>45365.54246527778</v>
      </c>
      <c r="B13" s="1"/>
    </row>
    <row r="14" spans="1:3">
      <c r="A14" s="4" t="s">
        <v>4</v>
      </c>
    </row>
    <row r="15" spans="1:3">
      <c r="A15" s="4"/>
      <c r="B15">
        <v>1710442841150</v>
      </c>
      <c r="C15">
        <v>1710442869091</v>
      </c>
    </row>
    <row r="16" spans="1:3">
      <c r="A16" s="3">
        <v>45365.548587962963</v>
      </c>
    </row>
    <row r="17" spans="1:3">
      <c r="A17" s="4" t="s">
        <v>5</v>
      </c>
    </row>
    <row r="18" spans="1:3">
      <c r="A18" s="4"/>
      <c r="B18">
        <v>1710443397576</v>
      </c>
      <c r="C18">
        <v>1710443398036</v>
      </c>
    </row>
    <row r="19" spans="1:3">
      <c r="A19" s="3">
        <v>45365.548773148148</v>
      </c>
    </row>
    <row r="20" spans="1:3">
      <c r="A20" s="4" t="s">
        <v>6</v>
      </c>
    </row>
    <row r="21" spans="1:3">
      <c r="A21" s="4"/>
      <c r="B21">
        <v>1710443403769</v>
      </c>
      <c r="C21">
        <v>1710443414975</v>
      </c>
    </row>
    <row r="22" spans="1:3">
      <c r="A22" s="3">
        <v>45365.548796296294</v>
      </c>
    </row>
    <row r="23" spans="1:3">
      <c r="A23" s="4" t="s">
        <v>7</v>
      </c>
    </row>
    <row r="24" spans="1:3">
      <c r="A24" s="4"/>
      <c r="B24">
        <v>1710443414976</v>
      </c>
      <c r="C24">
        <v>1710443416798</v>
      </c>
    </row>
    <row r="25" spans="1:3">
      <c r="A25" s="3">
        <v>45365.550486111111</v>
      </c>
    </row>
    <row r="26" spans="1:3">
      <c r="A26" s="4" t="s">
        <v>8</v>
      </c>
    </row>
    <row r="27" spans="1:3">
      <c r="A27" s="4"/>
      <c r="B27">
        <v>1710443416799</v>
      </c>
      <c r="C27">
        <v>1710443562539</v>
      </c>
    </row>
    <row r="28" spans="1:3">
      <c r="A28" s="3">
        <v>45365.550486111111</v>
      </c>
    </row>
    <row r="29" spans="1:3">
      <c r="A29" s="4" t="s">
        <v>9</v>
      </c>
    </row>
    <row r="30" spans="1:3">
      <c r="A30" s="4"/>
      <c r="B30">
        <v>1710443562539</v>
      </c>
      <c r="C30">
        <v>1710443562545</v>
      </c>
    </row>
    <row r="31" spans="1:3">
      <c r="A31" s="3">
        <v>45365.550798611112</v>
      </c>
    </row>
    <row r="32" spans="1:3">
      <c r="A32" s="4" t="s">
        <v>10</v>
      </c>
    </row>
    <row r="33" spans="1:263">
      <c r="A33" s="4"/>
      <c r="B33">
        <v>1710443562545</v>
      </c>
      <c r="C33">
        <v>1710443589461</v>
      </c>
    </row>
    <row r="34" spans="1:263">
      <c r="A34" s="3">
        <v>45365.553819444445</v>
      </c>
    </row>
    <row r="35" spans="1:263">
      <c r="A35" s="3"/>
      <c r="B35" s="1"/>
    </row>
    <row r="36" spans="1:263">
      <c r="A36" s="5" t="s">
        <v>12</v>
      </c>
      <c r="B36" s="2"/>
    </row>
    <row r="37" spans="1:263">
      <c r="A37" s="3"/>
      <c r="B37" s="1"/>
    </row>
    <row r="38" spans="1:263">
      <c r="A38" s="3"/>
      <c r="B38" s="1"/>
    </row>
    <row r="39" spans="1:263">
      <c r="A39" s="4" t="s">
        <v>13</v>
      </c>
    </row>
    <row r="40" spans="1:263">
      <c r="A40" s="4"/>
      <c r="B40">
        <v>1710443624501</v>
      </c>
      <c r="C40">
        <v>1710443850670</v>
      </c>
      <c r="D40">
        <v>1710443625224</v>
      </c>
      <c r="E40">
        <v>1710443625997</v>
      </c>
      <c r="F40">
        <v>1710443626781</v>
      </c>
      <c r="G40">
        <v>1710443627612</v>
      </c>
      <c r="H40">
        <v>1710443628452</v>
      </c>
      <c r="I40">
        <v>1710443629314</v>
      </c>
      <c r="J40">
        <v>1710443630226</v>
      </c>
      <c r="K40">
        <v>1710443631181</v>
      </c>
      <c r="L40">
        <v>1710443632108</v>
      </c>
      <c r="M40">
        <v>1710443633080</v>
      </c>
      <c r="N40">
        <v>1710443634118</v>
      </c>
      <c r="O40">
        <v>1710443635135</v>
      </c>
      <c r="P40">
        <v>1710443636155</v>
      </c>
      <c r="Q40">
        <v>1710443637184</v>
      </c>
      <c r="R40">
        <v>1710443638313</v>
      </c>
      <c r="S40">
        <v>1710443639300</v>
      </c>
      <c r="T40">
        <v>1710443640371</v>
      </c>
      <c r="U40">
        <v>1710443641426</v>
      </c>
      <c r="V40">
        <v>1710443642529</v>
      </c>
      <c r="W40">
        <v>1710443643662</v>
      </c>
      <c r="X40">
        <v>1710443644717</v>
      </c>
      <c r="Y40">
        <v>1710443645796</v>
      </c>
      <c r="Z40">
        <v>1710443646777</v>
      </c>
      <c r="AA40">
        <v>1710443647883</v>
      </c>
      <c r="AB40">
        <v>1710443648994</v>
      </c>
      <c r="AC40">
        <v>1710443650112</v>
      </c>
      <c r="AD40">
        <v>1710443651145</v>
      </c>
      <c r="AE40">
        <v>1710443652239</v>
      </c>
      <c r="AF40">
        <v>1710443653322</v>
      </c>
      <c r="AG40">
        <v>1710443654348</v>
      </c>
      <c r="AH40">
        <v>1710443655351</v>
      </c>
      <c r="AI40">
        <v>1710443656358</v>
      </c>
      <c r="AJ40">
        <v>1710443657461</v>
      </c>
      <c r="AK40">
        <v>1710443658569</v>
      </c>
      <c r="AL40">
        <v>1710443659670</v>
      </c>
      <c r="AM40">
        <v>1710443660744</v>
      </c>
      <c r="AN40">
        <v>1710443661829</v>
      </c>
      <c r="AO40">
        <v>1710443662745</v>
      </c>
      <c r="AP40">
        <v>1710443663771</v>
      </c>
      <c r="AQ40">
        <v>1710443664779</v>
      </c>
      <c r="AR40">
        <v>1710443665733</v>
      </c>
      <c r="AS40">
        <v>1710443666719</v>
      </c>
      <c r="AT40">
        <v>1710443667868</v>
      </c>
      <c r="AU40">
        <v>1710443668921</v>
      </c>
      <c r="AV40">
        <v>1710443669954</v>
      </c>
      <c r="AW40">
        <v>1710443671107</v>
      </c>
      <c r="AX40">
        <v>1710443672258</v>
      </c>
      <c r="AY40">
        <v>1710443673420</v>
      </c>
      <c r="AZ40">
        <v>1710443674616</v>
      </c>
      <c r="BA40">
        <v>1710443675499</v>
      </c>
      <c r="BB40">
        <v>1710443676509</v>
      </c>
      <c r="BC40">
        <v>1710443677550</v>
      </c>
      <c r="BD40">
        <v>1710443678531</v>
      </c>
      <c r="BE40">
        <v>1710443679600</v>
      </c>
      <c r="BF40">
        <v>1710443680626</v>
      </c>
      <c r="BG40">
        <v>1710443681609</v>
      </c>
      <c r="BH40">
        <v>1710443682729</v>
      </c>
      <c r="BI40">
        <v>1710443683657</v>
      </c>
      <c r="BJ40">
        <v>1710443684622</v>
      </c>
      <c r="BK40">
        <v>1710443685551</v>
      </c>
      <c r="BL40">
        <v>1710443686503</v>
      </c>
      <c r="BM40">
        <v>1710443687520</v>
      </c>
      <c r="BN40">
        <v>1710443688344</v>
      </c>
      <c r="BO40">
        <v>1710443688946</v>
      </c>
      <c r="BP40">
        <v>1710443689655</v>
      </c>
      <c r="BQ40">
        <v>1710443690231</v>
      </c>
      <c r="BR40">
        <v>1710443690934</v>
      </c>
      <c r="BS40">
        <v>1710443691952</v>
      </c>
      <c r="BT40">
        <v>1710443692842</v>
      </c>
      <c r="BU40">
        <v>1710443693729</v>
      </c>
      <c r="BV40">
        <v>1710443694716</v>
      </c>
      <c r="BW40">
        <v>1710443695513</v>
      </c>
      <c r="BX40">
        <v>1710443696274</v>
      </c>
      <c r="BY40">
        <v>1710443697165</v>
      </c>
      <c r="BZ40">
        <v>1710443698515</v>
      </c>
      <c r="CA40">
        <v>1710443699719</v>
      </c>
      <c r="CB40">
        <v>1710443700882</v>
      </c>
      <c r="CC40">
        <v>1710443702084</v>
      </c>
      <c r="CD40">
        <v>1710443703206</v>
      </c>
      <c r="CE40">
        <v>1710443704346</v>
      </c>
      <c r="CF40">
        <v>1710443705404</v>
      </c>
      <c r="CG40">
        <v>1710443706536</v>
      </c>
      <c r="CH40">
        <v>1710443707552</v>
      </c>
      <c r="CI40">
        <v>1710443708607</v>
      </c>
      <c r="CJ40">
        <v>1710443709725</v>
      </c>
      <c r="CK40">
        <v>1710443710796</v>
      </c>
      <c r="CL40">
        <v>1710443711415</v>
      </c>
      <c r="CM40">
        <v>1710443712012</v>
      </c>
      <c r="CN40">
        <v>1710443712846</v>
      </c>
      <c r="CO40">
        <v>1710443713755</v>
      </c>
      <c r="CP40">
        <v>1710443714576</v>
      </c>
      <c r="CQ40">
        <v>1710443715463</v>
      </c>
      <c r="CR40">
        <v>1710443716285</v>
      </c>
      <c r="CS40">
        <v>1710443717096</v>
      </c>
      <c r="CT40">
        <v>1710443717920</v>
      </c>
      <c r="CU40">
        <v>1710443718719</v>
      </c>
      <c r="CV40">
        <v>1710443719398</v>
      </c>
      <c r="CW40">
        <v>1710443720113</v>
      </c>
      <c r="CX40">
        <v>1710443720743</v>
      </c>
      <c r="CY40">
        <v>1710443721350</v>
      </c>
      <c r="CZ40">
        <v>1710443722145</v>
      </c>
      <c r="DA40">
        <v>1710443722922</v>
      </c>
      <c r="DB40">
        <v>1710443723514</v>
      </c>
      <c r="DC40">
        <v>1710443724120</v>
      </c>
      <c r="DD40">
        <v>1710443724735</v>
      </c>
      <c r="DE40">
        <v>1710443725423</v>
      </c>
      <c r="DF40">
        <v>1710443726463</v>
      </c>
      <c r="DG40">
        <v>1710443727444</v>
      </c>
      <c r="DH40">
        <v>1710443728772</v>
      </c>
      <c r="DI40">
        <v>1710443729901</v>
      </c>
      <c r="DJ40">
        <v>1710443731091</v>
      </c>
      <c r="DK40">
        <v>1710443732080</v>
      </c>
      <c r="DL40">
        <v>1710443733259</v>
      </c>
      <c r="DM40">
        <v>1710443734333</v>
      </c>
      <c r="DN40">
        <v>1710443735193</v>
      </c>
      <c r="DO40">
        <v>1710443736220</v>
      </c>
      <c r="DP40">
        <v>1710443737154</v>
      </c>
      <c r="DQ40">
        <v>1710443738103</v>
      </c>
      <c r="DR40">
        <v>1710443738735</v>
      </c>
      <c r="DS40">
        <v>1710443739416</v>
      </c>
      <c r="DT40">
        <v>1710443740146</v>
      </c>
      <c r="DU40">
        <v>1710443740913</v>
      </c>
      <c r="DV40">
        <v>1710443741980</v>
      </c>
      <c r="DW40">
        <v>1710443742874</v>
      </c>
      <c r="DX40">
        <v>1710443743803</v>
      </c>
      <c r="DY40">
        <v>1710443744691</v>
      </c>
      <c r="DZ40">
        <v>1710443745524</v>
      </c>
      <c r="EA40">
        <v>1710443746580</v>
      </c>
      <c r="EB40">
        <v>1710443747471</v>
      </c>
      <c r="EC40">
        <v>1710443748294</v>
      </c>
      <c r="ED40">
        <v>1710443749097</v>
      </c>
      <c r="EE40">
        <v>1710443749933</v>
      </c>
      <c r="EF40">
        <v>1710443750909</v>
      </c>
      <c r="EG40">
        <v>1710443751903</v>
      </c>
      <c r="EH40">
        <v>1710443752662</v>
      </c>
      <c r="EI40">
        <v>1710443753556</v>
      </c>
      <c r="EJ40">
        <v>1710443754693</v>
      </c>
      <c r="EK40">
        <v>1710443755577</v>
      </c>
      <c r="EL40">
        <v>1710443756408</v>
      </c>
      <c r="EM40">
        <v>1710443757373</v>
      </c>
      <c r="EN40">
        <v>1710443758182</v>
      </c>
      <c r="EO40">
        <v>1710443758982</v>
      </c>
      <c r="EP40">
        <v>1710443759867</v>
      </c>
      <c r="EQ40">
        <v>1710443760639</v>
      </c>
      <c r="ER40">
        <v>1710443761479</v>
      </c>
      <c r="ES40">
        <v>1710443762251</v>
      </c>
      <c r="ET40">
        <v>1710443762958</v>
      </c>
      <c r="EU40">
        <v>1710443763926</v>
      </c>
      <c r="EV40">
        <v>1710443764758</v>
      </c>
      <c r="EW40">
        <v>1710443765617</v>
      </c>
      <c r="EX40">
        <v>1710443766695</v>
      </c>
      <c r="EY40">
        <v>1710443767683</v>
      </c>
      <c r="EZ40">
        <v>1710443768645</v>
      </c>
      <c r="FA40">
        <v>1710443769573</v>
      </c>
      <c r="FB40">
        <v>1710443770128</v>
      </c>
      <c r="FC40">
        <v>1710443770616</v>
      </c>
      <c r="FD40">
        <v>1710443771172</v>
      </c>
      <c r="FE40">
        <v>1710443771704</v>
      </c>
      <c r="FF40">
        <v>1710443772297</v>
      </c>
      <c r="FG40">
        <v>1710443773075</v>
      </c>
      <c r="FH40">
        <v>1710443773910</v>
      </c>
      <c r="FI40">
        <v>1710443774728</v>
      </c>
      <c r="FJ40">
        <v>1710443775637</v>
      </c>
      <c r="FK40">
        <v>1710443776243</v>
      </c>
      <c r="FL40">
        <v>1710443776995</v>
      </c>
      <c r="FM40">
        <v>1710443777713</v>
      </c>
      <c r="FN40">
        <v>1710443778375</v>
      </c>
      <c r="FO40">
        <v>1710443779212</v>
      </c>
      <c r="FP40">
        <v>1710443779891</v>
      </c>
      <c r="FQ40">
        <v>1710443780736</v>
      </c>
      <c r="FR40">
        <v>1710443781626</v>
      </c>
      <c r="FS40">
        <v>1710443782431</v>
      </c>
      <c r="FT40">
        <v>1710443783265</v>
      </c>
      <c r="FU40">
        <v>1710443784233</v>
      </c>
      <c r="FV40">
        <v>1710443785109</v>
      </c>
      <c r="FW40">
        <v>1710443785670</v>
      </c>
      <c r="FX40">
        <v>1710443786252</v>
      </c>
      <c r="FY40">
        <v>1710443786790</v>
      </c>
      <c r="FZ40">
        <v>1710443787414</v>
      </c>
      <c r="GA40">
        <v>1710443788227</v>
      </c>
      <c r="GB40">
        <v>1710443789024</v>
      </c>
      <c r="GC40">
        <v>1710443789766</v>
      </c>
      <c r="GD40">
        <v>1710443790461</v>
      </c>
      <c r="GE40">
        <v>1710443791227</v>
      </c>
      <c r="GF40">
        <v>1710443792032</v>
      </c>
      <c r="GG40">
        <v>1710443792784</v>
      </c>
      <c r="GH40">
        <v>1710443793633</v>
      </c>
      <c r="GI40">
        <v>1710443794471</v>
      </c>
      <c r="GJ40">
        <v>1710443795307</v>
      </c>
      <c r="GK40">
        <v>1710443796111</v>
      </c>
      <c r="GL40">
        <v>1710443796724</v>
      </c>
      <c r="GM40">
        <v>1710443797543</v>
      </c>
      <c r="GN40">
        <v>1710443798214</v>
      </c>
      <c r="GO40">
        <v>1710443799130</v>
      </c>
      <c r="GP40">
        <v>1710443800068</v>
      </c>
      <c r="GQ40">
        <v>1710443800871</v>
      </c>
      <c r="GR40">
        <v>1710443801646</v>
      </c>
      <c r="GS40">
        <v>1710443802463</v>
      </c>
      <c r="GT40">
        <v>1710443803372</v>
      </c>
      <c r="GU40">
        <v>1710443804312</v>
      </c>
      <c r="GV40">
        <v>1710443805006</v>
      </c>
      <c r="GW40">
        <v>1710443805822</v>
      </c>
      <c r="GX40">
        <v>1710443806845</v>
      </c>
      <c r="GY40">
        <v>1710443807786</v>
      </c>
      <c r="GZ40">
        <v>1710443808546</v>
      </c>
      <c r="HA40">
        <v>1710443809207</v>
      </c>
      <c r="HB40">
        <v>1710443809827</v>
      </c>
      <c r="HC40">
        <v>1710443810714</v>
      </c>
      <c r="HD40">
        <v>1710443811490</v>
      </c>
      <c r="HE40">
        <v>1710443812397</v>
      </c>
      <c r="HF40">
        <v>1710443813225</v>
      </c>
      <c r="HG40">
        <v>1710443814188</v>
      </c>
      <c r="HH40">
        <v>1710443815257</v>
      </c>
      <c r="HI40">
        <v>1710443816525</v>
      </c>
      <c r="HJ40">
        <v>1710443817667</v>
      </c>
      <c r="HK40">
        <v>1710443818808</v>
      </c>
      <c r="HL40">
        <v>1710443819959</v>
      </c>
      <c r="HM40">
        <v>1710443820770</v>
      </c>
      <c r="HN40">
        <v>1710443821586</v>
      </c>
      <c r="HO40">
        <v>1710443822529</v>
      </c>
      <c r="HP40">
        <v>1710443823472</v>
      </c>
      <c r="HQ40">
        <v>1710443824313</v>
      </c>
      <c r="HR40">
        <v>1710443824946</v>
      </c>
      <c r="HS40">
        <v>1710443825598</v>
      </c>
      <c r="HT40">
        <v>1710443826149</v>
      </c>
      <c r="HU40">
        <v>1710443826707</v>
      </c>
      <c r="HV40">
        <v>1710443827230</v>
      </c>
      <c r="HW40">
        <v>1710443827751</v>
      </c>
      <c r="HX40">
        <v>1710443828292</v>
      </c>
      <c r="HY40">
        <v>1710443828836</v>
      </c>
      <c r="HZ40">
        <v>1710443829663</v>
      </c>
      <c r="IA40">
        <v>1710443830641</v>
      </c>
      <c r="IB40">
        <v>1710443831713</v>
      </c>
      <c r="IC40">
        <v>1710443832312</v>
      </c>
      <c r="ID40">
        <v>1710443832852</v>
      </c>
      <c r="IE40">
        <v>1710443833899</v>
      </c>
      <c r="IF40">
        <v>1710443835164</v>
      </c>
      <c r="IG40">
        <v>1710443836126</v>
      </c>
      <c r="IH40">
        <v>1710443836806</v>
      </c>
      <c r="II40">
        <v>1710443837428</v>
      </c>
      <c r="IJ40">
        <v>1710443837963</v>
      </c>
      <c r="IK40">
        <v>1710443838486</v>
      </c>
      <c r="IL40">
        <v>1710443839009</v>
      </c>
      <c r="IM40">
        <v>1710443839529</v>
      </c>
      <c r="IN40">
        <v>1710443840218</v>
      </c>
      <c r="IO40">
        <v>1710443841082</v>
      </c>
      <c r="IP40">
        <v>1710443841614</v>
      </c>
      <c r="IQ40">
        <v>1710443842172</v>
      </c>
      <c r="IR40">
        <v>1710443842801</v>
      </c>
      <c r="IS40">
        <v>1710443843372</v>
      </c>
      <c r="IT40">
        <v>1710443844150</v>
      </c>
      <c r="IU40">
        <v>1710443844766</v>
      </c>
      <c r="IV40">
        <v>1710443845300</v>
      </c>
      <c r="IW40">
        <v>1710443845889</v>
      </c>
      <c r="IX40">
        <v>1710443846739</v>
      </c>
      <c r="IY40">
        <v>1710443847652</v>
      </c>
      <c r="IZ40">
        <v>1710443848526</v>
      </c>
      <c r="JA40">
        <v>1710443849258</v>
      </c>
      <c r="JB40">
        <v>1710443849800</v>
      </c>
      <c r="JC40">
        <v>1710443850368</v>
      </c>
    </row>
    <row r="41" spans="1:263">
      <c r="A41" s="4"/>
    </row>
    <row r="42" spans="1:263">
      <c r="A42" s="3">
        <v>45365.554178240738</v>
      </c>
    </row>
    <row r="43" spans="1:263">
      <c r="A43" s="4" t="s">
        <v>14</v>
      </c>
    </row>
    <row r="44" spans="1:263">
      <c r="A44" s="4"/>
      <c r="B44">
        <v>1710443850671</v>
      </c>
      <c r="C44">
        <v>1710443881192</v>
      </c>
      <c r="D44">
        <v>1710443851239</v>
      </c>
      <c r="E44">
        <v>1710443851791</v>
      </c>
      <c r="F44">
        <v>1710443852342</v>
      </c>
      <c r="G44">
        <v>1710443852918</v>
      </c>
      <c r="H44">
        <v>1710443853502</v>
      </c>
      <c r="I44">
        <v>1710443854077</v>
      </c>
      <c r="J44">
        <v>1710443854654</v>
      </c>
      <c r="K44">
        <v>1710443855240</v>
      </c>
      <c r="L44">
        <v>1710443855765</v>
      </c>
      <c r="M44">
        <v>1710443856348</v>
      </c>
      <c r="N44">
        <v>1710443856900</v>
      </c>
      <c r="O44">
        <v>1710443857489</v>
      </c>
      <c r="P44">
        <v>1710443858101</v>
      </c>
      <c r="Q44">
        <v>1710443858676</v>
      </c>
      <c r="R44">
        <v>1710443859245</v>
      </c>
      <c r="S44">
        <v>1710443859815</v>
      </c>
      <c r="T44">
        <v>1710443860408</v>
      </c>
      <c r="U44">
        <v>1710443860951</v>
      </c>
      <c r="V44">
        <v>1710443861525</v>
      </c>
      <c r="W44">
        <v>1710443862099</v>
      </c>
      <c r="X44">
        <v>1710443862666</v>
      </c>
      <c r="Y44">
        <v>1710443863241</v>
      </c>
      <c r="Z44">
        <v>1710443863812</v>
      </c>
      <c r="AA44">
        <v>1710443864386</v>
      </c>
      <c r="AB44">
        <v>1710443864953</v>
      </c>
      <c r="AC44">
        <v>1710443865489</v>
      </c>
      <c r="AD44">
        <v>1710443866022</v>
      </c>
      <c r="AE44">
        <v>1710443866598</v>
      </c>
      <c r="AF44">
        <v>1710443867168</v>
      </c>
      <c r="AG44">
        <v>1710443867741</v>
      </c>
      <c r="AH44">
        <v>1710443868314</v>
      </c>
      <c r="AI44">
        <v>1710443868887</v>
      </c>
      <c r="AJ44">
        <v>1710443869456</v>
      </c>
      <c r="AK44">
        <v>1710443870025</v>
      </c>
      <c r="AL44">
        <v>1710443870571</v>
      </c>
      <c r="AM44">
        <v>1710443871110</v>
      </c>
      <c r="AN44">
        <v>1710443871684</v>
      </c>
      <c r="AO44">
        <v>1710443872252</v>
      </c>
      <c r="AP44">
        <v>1710443872822</v>
      </c>
      <c r="AQ44">
        <v>1710443873393</v>
      </c>
      <c r="AR44">
        <v>1710443873962</v>
      </c>
      <c r="AS44">
        <v>1710443874530</v>
      </c>
      <c r="AT44">
        <v>1710443875211</v>
      </c>
      <c r="AU44">
        <v>1710443875730</v>
      </c>
      <c r="AV44">
        <v>1710443876295</v>
      </c>
      <c r="AW44">
        <v>1710443876863</v>
      </c>
      <c r="AX44">
        <v>1710443877430</v>
      </c>
      <c r="AY44">
        <v>1710443878053</v>
      </c>
      <c r="AZ44">
        <v>1710443878627</v>
      </c>
      <c r="BA44">
        <v>1710443879193</v>
      </c>
      <c r="BB44">
        <v>1710443879755</v>
      </c>
      <c r="BC44">
        <v>1710443880324</v>
      </c>
      <c r="BD44">
        <v>1710443880832</v>
      </c>
    </row>
    <row r="45" spans="1:263">
      <c r="A45" s="4"/>
    </row>
    <row r="46" spans="1:263">
      <c r="A46" s="3">
        <v>45365.554178240738</v>
      </c>
    </row>
    <row r="47" spans="1:263">
      <c r="A47" s="4" t="s">
        <v>15</v>
      </c>
    </row>
    <row r="48" spans="1:263">
      <c r="A48" s="4"/>
      <c r="B48">
        <v>1710443881193</v>
      </c>
      <c r="C48">
        <v>1710443881236</v>
      </c>
    </row>
    <row r="49" spans="1:1415">
      <c r="A49" s="4"/>
    </row>
    <row r="50" spans="1:1415">
      <c r="A50" s="3">
        <v>45365.562708333331</v>
      </c>
    </row>
    <row r="51" spans="1:1415">
      <c r="A51" s="4" t="s">
        <v>16</v>
      </c>
    </row>
    <row r="52" spans="1:1415">
      <c r="A52" s="4"/>
      <c r="B52">
        <v>1710443881237</v>
      </c>
      <c r="C52">
        <v>1710444618931</v>
      </c>
      <c r="D52">
        <v>1710443881752</v>
      </c>
      <c r="E52">
        <v>1710443882267</v>
      </c>
      <c r="F52">
        <v>1710443882769</v>
      </c>
      <c r="G52">
        <v>1710443883264</v>
      </c>
      <c r="H52">
        <v>1710443883777</v>
      </c>
      <c r="I52">
        <v>1710443884310</v>
      </c>
      <c r="J52">
        <v>1710443884838</v>
      </c>
      <c r="K52">
        <v>1710443885448</v>
      </c>
      <c r="L52">
        <v>1710443885934</v>
      </c>
      <c r="M52">
        <v>1710443886474</v>
      </c>
      <c r="N52">
        <v>1710443887019</v>
      </c>
      <c r="O52">
        <v>1710443887509</v>
      </c>
      <c r="P52">
        <v>1710443888047</v>
      </c>
      <c r="Q52">
        <v>1710443888586</v>
      </c>
      <c r="R52">
        <v>1710443889119</v>
      </c>
      <c r="S52">
        <v>1710443889649</v>
      </c>
      <c r="T52">
        <v>1710443890180</v>
      </c>
      <c r="U52">
        <v>1710443890658</v>
      </c>
      <c r="V52">
        <v>1710443891151</v>
      </c>
      <c r="W52">
        <v>1710443891676</v>
      </c>
      <c r="X52">
        <v>1710443892206</v>
      </c>
      <c r="Y52">
        <v>1710443892733</v>
      </c>
      <c r="Z52">
        <v>1710443893254</v>
      </c>
      <c r="AA52">
        <v>1710443893792</v>
      </c>
      <c r="AB52">
        <v>1710443894310</v>
      </c>
      <c r="AC52">
        <v>1710443894833</v>
      </c>
      <c r="AD52">
        <v>1710443895360</v>
      </c>
      <c r="AE52">
        <v>1710443895816</v>
      </c>
      <c r="AF52">
        <v>1710443896346</v>
      </c>
      <c r="AG52">
        <v>1710443896863</v>
      </c>
      <c r="AH52">
        <v>1710443897406</v>
      </c>
      <c r="AI52">
        <v>1710443897929</v>
      </c>
      <c r="AJ52">
        <v>1710443898501</v>
      </c>
      <c r="AK52">
        <v>1710443899027</v>
      </c>
      <c r="AL52">
        <v>1710443899555</v>
      </c>
      <c r="AM52">
        <v>1710443900084</v>
      </c>
      <c r="AN52">
        <v>1710443900581</v>
      </c>
      <c r="AO52">
        <v>1710443901073</v>
      </c>
      <c r="AP52">
        <v>1710443901595</v>
      </c>
      <c r="AQ52">
        <v>1710443902120</v>
      </c>
      <c r="AR52">
        <v>1710443902638</v>
      </c>
      <c r="AS52">
        <v>1710443903167</v>
      </c>
      <c r="AT52">
        <v>1710443903697</v>
      </c>
      <c r="AU52">
        <v>1710443904304</v>
      </c>
      <c r="AV52">
        <v>1710443904831</v>
      </c>
      <c r="AW52">
        <v>1710443905361</v>
      </c>
      <c r="AX52">
        <v>1710443905818</v>
      </c>
      <c r="AY52">
        <v>1710443906358</v>
      </c>
      <c r="AZ52">
        <v>1710443906884</v>
      </c>
      <c r="BA52">
        <v>1710443907409</v>
      </c>
      <c r="BB52">
        <v>1710443907996</v>
      </c>
      <c r="BC52">
        <v>1710443908517</v>
      </c>
      <c r="BD52">
        <v>1710443909046</v>
      </c>
      <c r="BE52">
        <v>1710443909575</v>
      </c>
      <c r="BF52">
        <v>1710443910098</v>
      </c>
      <c r="BG52">
        <v>1710443910595</v>
      </c>
      <c r="BH52">
        <v>1710443911109</v>
      </c>
      <c r="BI52">
        <v>1710443911639</v>
      </c>
      <c r="BJ52">
        <v>1710443912163</v>
      </c>
      <c r="BK52">
        <v>1710443912679</v>
      </c>
      <c r="BL52">
        <v>1710443913207</v>
      </c>
      <c r="BM52">
        <v>1710443913749</v>
      </c>
      <c r="BN52">
        <v>1710443914275</v>
      </c>
      <c r="BO52">
        <v>1710443914802</v>
      </c>
      <c r="BP52">
        <v>1710443915326</v>
      </c>
      <c r="BQ52">
        <v>1710443915785</v>
      </c>
      <c r="BR52">
        <v>1710443916309</v>
      </c>
      <c r="BS52">
        <v>1710443916829</v>
      </c>
      <c r="BT52">
        <v>1710443917357</v>
      </c>
      <c r="BU52">
        <v>1710443917882</v>
      </c>
      <c r="BV52">
        <v>1710443918416</v>
      </c>
      <c r="BW52">
        <v>1710443918941</v>
      </c>
      <c r="BX52">
        <v>1710443919468</v>
      </c>
      <c r="BY52">
        <v>1710443919991</v>
      </c>
      <c r="BZ52">
        <v>1710443920453</v>
      </c>
      <c r="CA52">
        <v>1710443920920</v>
      </c>
      <c r="CB52">
        <v>1710443921449</v>
      </c>
      <c r="CC52">
        <v>1710443921975</v>
      </c>
      <c r="CD52">
        <v>1710443922578</v>
      </c>
      <c r="CE52">
        <v>1710443923102</v>
      </c>
      <c r="CF52">
        <v>1710443923630</v>
      </c>
      <c r="CG52">
        <v>1710443924160</v>
      </c>
      <c r="CH52">
        <v>1710443924685</v>
      </c>
      <c r="CI52">
        <v>1710443925214</v>
      </c>
      <c r="CJ52">
        <v>1710443925687</v>
      </c>
      <c r="CK52">
        <v>1710443926185</v>
      </c>
      <c r="CL52">
        <v>1710443926730</v>
      </c>
      <c r="CM52">
        <v>1710443927264</v>
      </c>
      <c r="CN52">
        <v>1710443927793</v>
      </c>
      <c r="CO52">
        <v>1710443928331</v>
      </c>
      <c r="CP52">
        <v>1710443928865</v>
      </c>
      <c r="CQ52">
        <v>1710443929387</v>
      </c>
      <c r="CR52">
        <v>1710443929917</v>
      </c>
      <c r="CS52">
        <v>1710443930451</v>
      </c>
      <c r="CT52">
        <v>1710443930931</v>
      </c>
      <c r="CU52">
        <v>1710443931454</v>
      </c>
      <c r="CV52">
        <v>1710443931985</v>
      </c>
      <c r="CW52">
        <v>1710443932513</v>
      </c>
      <c r="CX52">
        <v>1710443933042</v>
      </c>
      <c r="CY52">
        <v>1710443933574</v>
      </c>
      <c r="CZ52">
        <v>1710443934100</v>
      </c>
      <c r="DA52">
        <v>1710443934626</v>
      </c>
      <c r="DB52">
        <v>1710443935154</v>
      </c>
      <c r="DC52">
        <v>1710443935651</v>
      </c>
      <c r="DD52">
        <v>1710443936147</v>
      </c>
      <c r="DE52">
        <v>1710443936798</v>
      </c>
      <c r="DF52">
        <v>1710443937330</v>
      </c>
      <c r="DG52">
        <v>1710443937893</v>
      </c>
      <c r="DH52">
        <v>1710443938416</v>
      </c>
      <c r="DI52">
        <v>1710443938938</v>
      </c>
      <c r="DJ52">
        <v>1710443939465</v>
      </c>
      <c r="DK52">
        <v>1710443939989</v>
      </c>
      <c r="DL52">
        <v>1710443940505</v>
      </c>
      <c r="DM52">
        <v>1710443941007</v>
      </c>
      <c r="DN52">
        <v>1710443941532</v>
      </c>
      <c r="DO52">
        <v>1710443942053</v>
      </c>
      <c r="DP52">
        <v>1710443942583</v>
      </c>
      <c r="DQ52">
        <v>1710443943112</v>
      </c>
      <c r="DR52">
        <v>1710443943648</v>
      </c>
      <c r="DS52">
        <v>1710443944170</v>
      </c>
      <c r="DT52">
        <v>1710443944695</v>
      </c>
      <c r="DU52">
        <v>1710443945221</v>
      </c>
      <c r="DV52">
        <v>1710443945781</v>
      </c>
      <c r="DW52">
        <v>1710443946345</v>
      </c>
      <c r="DX52">
        <v>1710443946872</v>
      </c>
      <c r="DY52">
        <v>1710443947400</v>
      </c>
      <c r="DZ52">
        <v>1710443947923</v>
      </c>
      <c r="EA52">
        <v>1710443948451</v>
      </c>
      <c r="EB52">
        <v>1710443948976</v>
      </c>
      <c r="EC52">
        <v>1710443949503</v>
      </c>
      <c r="ED52">
        <v>1710443950033</v>
      </c>
      <c r="EE52">
        <v>1710443950546</v>
      </c>
      <c r="EF52">
        <v>1710443951027</v>
      </c>
      <c r="EG52">
        <v>1710443951549</v>
      </c>
      <c r="EH52">
        <v>1710443952073</v>
      </c>
      <c r="EI52">
        <v>1710443952596</v>
      </c>
      <c r="EJ52">
        <v>1710443953123</v>
      </c>
      <c r="EK52">
        <v>1710443953654</v>
      </c>
      <c r="EL52">
        <v>1710443954176</v>
      </c>
      <c r="EM52">
        <v>1710443954697</v>
      </c>
      <c r="EN52">
        <v>1710443955215</v>
      </c>
      <c r="EO52">
        <v>1710443955692</v>
      </c>
      <c r="EP52">
        <v>1710443956191</v>
      </c>
      <c r="EQ52">
        <v>1710443956735</v>
      </c>
      <c r="ER52">
        <v>1710443957231</v>
      </c>
      <c r="ES52">
        <v>1710443957917</v>
      </c>
      <c r="ET52">
        <v>1710443958455</v>
      </c>
      <c r="EU52">
        <v>1710443958979</v>
      </c>
      <c r="EV52">
        <v>1710443959504</v>
      </c>
      <c r="EW52">
        <v>1710443960027</v>
      </c>
      <c r="EX52">
        <v>1710443960543</v>
      </c>
      <c r="EY52">
        <v>1710443961030</v>
      </c>
      <c r="EZ52">
        <v>1710443961559</v>
      </c>
      <c r="FA52">
        <v>1710443962091</v>
      </c>
      <c r="FB52">
        <v>1710443962614</v>
      </c>
      <c r="FC52">
        <v>1710443963147</v>
      </c>
      <c r="FD52">
        <v>1710443963716</v>
      </c>
      <c r="FE52">
        <v>1710443964233</v>
      </c>
      <c r="FF52">
        <v>1710443964759</v>
      </c>
      <c r="FG52">
        <v>1710443965286</v>
      </c>
      <c r="FH52">
        <v>1710443965750</v>
      </c>
      <c r="FI52">
        <v>1710443966257</v>
      </c>
      <c r="FJ52">
        <v>1710443966787</v>
      </c>
      <c r="FK52">
        <v>1710443967313</v>
      </c>
      <c r="FL52">
        <v>1710443968055</v>
      </c>
      <c r="FM52">
        <v>1710443968605</v>
      </c>
      <c r="FN52">
        <v>1710443969133</v>
      </c>
      <c r="FO52">
        <v>1710443969661</v>
      </c>
      <c r="FP52">
        <v>1710443970183</v>
      </c>
      <c r="FQ52">
        <v>1710443970670</v>
      </c>
      <c r="FR52">
        <v>1710443971163</v>
      </c>
      <c r="FS52">
        <v>1710443971685</v>
      </c>
      <c r="FT52">
        <v>1710443972215</v>
      </c>
      <c r="FU52">
        <v>1710443972736</v>
      </c>
      <c r="FV52">
        <v>1710443973263</v>
      </c>
      <c r="FW52">
        <v>1710443973799</v>
      </c>
      <c r="FX52">
        <v>1710443974321</v>
      </c>
      <c r="FY52">
        <v>1710443974849</v>
      </c>
      <c r="FZ52">
        <v>1710443975380</v>
      </c>
      <c r="GA52">
        <v>1710443975836</v>
      </c>
      <c r="GB52">
        <v>1710443976425</v>
      </c>
      <c r="GC52">
        <v>1710443976953</v>
      </c>
      <c r="GD52">
        <v>1710443977478</v>
      </c>
      <c r="GE52">
        <v>1710443978010</v>
      </c>
      <c r="GF52">
        <v>1710443978562</v>
      </c>
      <c r="GG52">
        <v>1710443979094</v>
      </c>
      <c r="GH52">
        <v>1710443979623</v>
      </c>
      <c r="GI52">
        <v>1710443980148</v>
      </c>
      <c r="GJ52">
        <v>1710443980645</v>
      </c>
      <c r="GK52">
        <v>1710443981138</v>
      </c>
      <c r="GL52">
        <v>1710443981659</v>
      </c>
      <c r="GM52">
        <v>1710443982181</v>
      </c>
      <c r="GN52">
        <v>1710443982708</v>
      </c>
      <c r="GO52">
        <v>1710443983232</v>
      </c>
      <c r="GP52">
        <v>1710443983772</v>
      </c>
      <c r="GQ52">
        <v>1710443984302</v>
      </c>
      <c r="GR52">
        <v>1710443984829</v>
      </c>
      <c r="GS52">
        <v>1710443985361</v>
      </c>
      <c r="GT52">
        <v>1710443985820</v>
      </c>
      <c r="GU52">
        <v>1710443986346</v>
      </c>
      <c r="GV52">
        <v>1710443986871</v>
      </c>
      <c r="GW52">
        <v>1710443987405</v>
      </c>
      <c r="GX52">
        <v>1710443987934</v>
      </c>
      <c r="GY52">
        <v>1710443988455</v>
      </c>
      <c r="GZ52">
        <v>1710443988974</v>
      </c>
      <c r="HA52">
        <v>1710443989568</v>
      </c>
      <c r="HB52">
        <v>1710443990092</v>
      </c>
      <c r="HC52">
        <v>1710443990600</v>
      </c>
      <c r="HD52">
        <v>1710443991084</v>
      </c>
      <c r="HE52">
        <v>1710443991608</v>
      </c>
      <c r="HF52">
        <v>1710443992141</v>
      </c>
      <c r="HG52">
        <v>1710443992669</v>
      </c>
      <c r="HH52">
        <v>1710443993261</v>
      </c>
      <c r="HI52">
        <v>1710443993802</v>
      </c>
      <c r="HJ52">
        <v>1710443994332</v>
      </c>
      <c r="HK52">
        <v>1710443994967</v>
      </c>
      <c r="HL52">
        <v>1710443995498</v>
      </c>
      <c r="HM52">
        <v>1710443996010</v>
      </c>
      <c r="HN52">
        <v>1710443996537</v>
      </c>
      <c r="HO52">
        <v>1710443997062</v>
      </c>
      <c r="HP52">
        <v>1710443997622</v>
      </c>
      <c r="HQ52">
        <v>1710443998149</v>
      </c>
      <c r="HR52">
        <v>1710443998674</v>
      </c>
      <c r="HS52">
        <v>1710443999200</v>
      </c>
      <c r="HT52">
        <v>1710443999721</v>
      </c>
      <c r="HU52">
        <v>1710444000252</v>
      </c>
      <c r="HV52">
        <v>1710444000728</v>
      </c>
      <c r="HW52">
        <v>1710444001218</v>
      </c>
      <c r="HX52">
        <v>1710444001742</v>
      </c>
      <c r="HY52">
        <v>1710444002266</v>
      </c>
      <c r="HZ52">
        <v>1710444002822</v>
      </c>
      <c r="IA52">
        <v>1710444003350</v>
      </c>
      <c r="IB52">
        <v>1710444003883</v>
      </c>
      <c r="IC52">
        <v>1710444004408</v>
      </c>
      <c r="ID52">
        <v>1710444004934</v>
      </c>
      <c r="IE52">
        <v>1710444005467</v>
      </c>
      <c r="IF52">
        <v>1710444005928</v>
      </c>
      <c r="IG52">
        <v>1710444006463</v>
      </c>
      <c r="IH52">
        <v>1710444006991</v>
      </c>
      <c r="II52">
        <v>1710444007516</v>
      </c>
      <c r="IJ52">
        <v>1710444008047</v>
      </c>
      <c r="IK52">
        <v>1710444008574</v>
      </c>
      <c r="IL52">
        <v>1710444009098</v>
      </c>
      <c r="IM52">
        <v>1710444009622</v>
      </c>
      <c r="IN52">
        <v>1710444010167</v>
      </c>
      <c r="IO52">
        <v>1710444010661</v>
      </c>
      <c r="IP52">
        <v>1710444011148</v>
      </c>
      <c r="IQ52">
        <v>1710444011757</v>
      </c>
      <c r="IR52">
        <v>1710444012285</v>
      </c>
      <c r="IS52">
        <v>1710444012810</v>
      </c>
      <c r="IT52">
        <v>1710444013342</v>
      </c>
      <c r="IU52">
        <v>1710444013870</v>
      </c>
      <c r="IV52">
        <v>1710444014392</v>
      </c>
      <c r="IW52">
        <v>1710444014912</v>
      </c>
      <c r="IX52">
        <v>1710444015437</v>
      </c>
      <c r="IY52">
        <v>1710444015883</v>
      </c>
      <c r="IZ52">
        <v>1710444016401</v>
      </c>
      <c r="JA52">
        <v>1710444016920</v>
      </c>
      <c r="JB52">
        <v>1710444017445</v>
      </c>
      <c r="JC52">
        <v>1710444017974</v>
      </c>
      <c r="JD52">
        <v>1710444018496</v>
      </c>
      <c r="JE52">
        <v>1710444019018</v>
      </c>
      <c r="JF52">
        <v>1710444019506</v>
      </c>
      <c r="JG52">
        <v>1710444020005</v>
      </c>
      <c r="JH52">
        <v>1710444020532</v>
      </c>
      <c r="JI52">
        <v>1710444020990</v>
      </c>
      <c r="JJ52">
        <v>1710444021487</v>
      </c>
      <c r="JK52">
        <v>1710444022011</v>
      </c>
      <c r="JL52">
        <v>1710444022537</v>
      </c>
      <c r="JM52">
        <v>1710444023059</v>
      </c>
      <c r="JN52">
        <v>1710444023584</v>
      </c>
      <c r="JO52">
        <v>1710444024106</v>
      </c>
      <c r="JP52">
        <v>1710444024635</v>
      </c>
      <c r="JQ52">
        <v>1710444025162</v>
      </c>
      <c r="JR52">
        <v>1710444025659</v>
      </c>
      <c r="JS52">
        <v>1710444026131</v>
      </c>
      <c r="JT52">
        <v>1710444026659</v>
      </c>
      <c r="JU52">
        <v>1710444027316</v>
      </c>
      <c r="JV52">
        <v>1710444027874</v>
      </c>
      <c r="JW52">
        <v>1710444028400</v>
      </c>
      <c r="JX52">
        <v>1710444028923</v>
      </c>
      <c r="JY52">
        <v>1710444029451</v>
      </c>
      <c r="JZ52">
        <v>1710444029978</v>
      </c>
      <c r="KA52">
        <v>1710444030509</v>
      </c>
      <c r="KB52">
        <v>1710444030993</v>
      </c>
      <c r="KC52">
        <v>1710444031539</v>
      </c>
      <c r="KD52">
        <v>1710444032071</v>
      </c>
      <c r="KE52">
        <v>1710444032597</v>
      </c>
      <c r="KF52">
        <v>1710444033137</v>
      </c>
      <c r="KG52">
        <v>1710444033669</v>
      </c>
      <c r="KH52">
        <v>1710444034200</v>
      </c>
      <c r="KI52">
        <v>1710444034728</v>
      </c>
      <c r="KJ52">
        <v>1710444035258</v>
      </c>
      <c r="KK52">
        <v>1710444035738</v>
      </c>
      <c r="KL52">
        <v>1710444036236</v>
      </c>
      <c r="KM52">
        <v>1710444036766</v>
      </c>
      <c r="KN52">
        <v>1710444037290</v>
      </c>
      <c r="KO52">
        <v>1710444037816</v>
      </c>
      <c r="KP52">
        <v>1710444038348</v>
      </c>
      <c r="KQ52">
        <v>1710444038870</v>
      </c>
      <c r="KR52">
        <v>1710444039391</v>
      </c>
      <c r="KS52">
        <v>1710444039917</v>
      </c>
      <c r="KT52">
        <v>1710444040445</v>
      </c>
      <c r="KU52">
        <v>1710444040928</v>
      </c>
      <c r="KV52">
        <v>1710444041463</v>
      </c>
      <c r="KW52">
        <v>1710444042003</v>
      </c>
      <c r="KX52">
        <v>1710444042533</v>
      </c>
      <c r="KY52">
        <v>1710444043060</v>
      </c>
      <c r="KZ52">
        <v>1710444043587</v>
      </c>
      <c r="LA52">
        <v>1710444044115</v>
      </c>
      <c r="LB52">
        <v>1710444044641</v>
      </c>
      <c r="LC52">
        <v>1710444045166</v>
      </c>
      <c r="LD52">
        <v>1710444045759</v>
      </c>
      <c r="LE52">
        <v>1710444046255</v>
      </c>
      <c r="LF52">
        <v>1710444046788</v>
      </c>
      <c r="LG52">
        <v>1710444047314</v>
      </c>
      <c r="LH52">
        <v>1710444047841</v>
      </c>
      <c r="LI52">
        <v>1710444048391</v>
      </c>
      <c r="LJ52">
        <v>1710444048920</v>
      </c>
      <c r="LK52">
        <v>1710444049452</v>
      </c>
      <c r="LL52">
        <v>1710444049980</v>
      </c>
      <c r="LM52">
        <v>1710444050506</v>
      </c>
      <c r="LN52">
        <v>1710444050987</v>
      </c>
      <c r="LO52">
        <v>1710444051514</v>
      </c>
      <c r="LP52">
        <v>1710444052045</v>
      </c>
      <c r="LQ52">
        <v>1710444052573</v>
      </c>
      <c r="LR52">
        <v>1710444053109</v>
      </c>
      <c r="LS52">
        <v>1710444053649</v>
      </c>
      <c r="LT52">
        <v>1710444054176</v>
      </c>
      <c r="LU52">
        <v>1710444054699</v>
      </c>
      <c r="LV52">
        <v>1710444055225</v>
      </c>
      <c r="LW52">
        <v>1710444055714</v>
      </c>
      <c r="LX52">
        <v>1710444056201</v>
      </c>
      <c r="LY52">
        <v>1710444056731</v>
      </c>
      <c r="LZ52">
        <v>1710444057264</v>
      </c>
      <c r="MA52">
        <v>1710444058052</v>
      </c>
      <c r="MB52">
        <v>1710444058588</v>
      </c>
      <c r="MC52">
        <v>1710444059114</v>
      </c>
      <c r="MD52">
        <v>1710444059640</v>
      </c>
      <c r="ME52">
        <v>1710444060165</v>
      </c>
      <c r="MF52">
        <v>1710444060665</v>
      </c>
      <c r="MG52">
        <v>1710444061145</v>
      </c>
      <c r="MH52">
        <v>1710444061670</v>
      </c>
      <c r="MI52">
        <v>1710444062194</v>
      </c>
      <c r="MJ52">
        <v>1710444062717</v>
      </c>
      <c r="MK52">
        <v>1710444063243</v>
      </c>
      <c r="ML52">
        <v>1710444063776</v>
      </c>
      <c r="MM52">
        <v>1710444064302</v>
      </c>
      <c r="MN52">
        <v>1710444064821</v>
      </c>
      <c r="MO52">
        <v>1710444065353</v>
      </c>
      <c r="MP52">
        <v>1710444065814</v>
      </c>
      <c r="MQ52">
        <v>1710444066317</v>
      </c>
      <c r="MR52">
        <v>1710444066851</v>
      </c>
      <c r="MS52">
        <v>1710444067497</v>
      </c>
      <c r="MT52">
        <v>1710444068027</v>
      </c>
      <c r="MU52">
        <v>1710444068567</v>
      </c>
      <c r="MV52">
        <v>1710444069088</v>
      </c>
      <c r="MW52">
        <v>1710444069617</v>
      </c>
      <c r="MX52">
        <v>1710444070143</v>
      </c>
      <c r="MY52">
        <v>1710444070647</v>
      </c>
      <c r="MZ52">
        <v>1710444071129</v>
      </c>
      <c r="NA52">
        <v>1710444071655</v>
      </c>
      <c r="NB52">
        <v>1710444072176</v>
      </c>
      <c r="NC52">
        <v>1710444072698</v>
      </c>
      <c r="ND52">
        <v>1710444073224</v>
      </c>
      <c r="NE52">
        <v>1710444073755</v>
      </c>
      <c r="NF52">
        <v>1710444074277</v>
      </c>
      <c r="NG52">
        <v>1710444074837</v>
      </c>
      <c r="NH52">
        <v>1710444075364</v>
      </c>
      <c r="NI52">
        <v>1710444075823</v>
      </c>
      <c r="NJ52">
        <v>1710444076318</v>
      </c>
      <c r="NK52">
        <v>1710444076854</v>
      </c>
      <c r="NL52">
        <v>1710444077381</v>
      </c>
      <c r="NM52">
        <v>1710444077905</v>
      </c>
      <c r="NN52">
        <v>1710444078460</v>
      </c>
      <c r="NO52">
        <v>1710444078993</v>
      </c>
      <c r="NP52">
        <v>1710444079525</v>
      </c>
      <c r="NQ52">
        <v>1710444080054</v>
      </c>
      <c r="NR52">
        <v>1710444080577</v>
      </c>
      <c r="NS52">
        <v>1710444081052</v>
      </c>
      <c r="NT52">
        <v>1710444081582</v>
      </c>
      <c r="NU52">
        <v>1710444082109</v>
      </c>
      <c r="NV52">
        <v>1710444082638</v>
      </c>
      <c r="NW52">
        <v>1710444083194</v>
      </c>
      <c r="NX52">
        <v>1710444083733</v>
      </c>
      <c r="NY52">
        <v>1710444084252</v>
      </c>
      <c r="NZ52">
        <v>1710444084778</v>
      </c>
      <c r="OA52">
        <v>1710444085310</v>
      </c>
      <c r="OB52">
        <v>1710444085785</v>
      </c>
      <c r="OC52">
        <v>1710444086276</v>
      </c>
      <c r="OD52">
        <v>1710444086812</v>
      </c>
      <c r="OE52">
        <v>1710444087338</v>
      </c>
      <c r="OF52">
        <v>1710444087928</v>
      </c>
      <c r="OG52">
        <v>1710444088460</v>
      </c>
      <c r="OH52">
        <v>1710444088972</v>
      </c>
      <c r="OI52">
        <v>1710444089496</v>
      </c>
      <c r="OJ52">
        <v>1710444090015</v>
      </c>
      <c r="OK52">
        <v>1710444090538</v>
      </c>
      <c r="OL52">
        <v>1710444091024</v>
      </c>
      <c r="OM52">
        <v>1710444091551</v>
      </c>
      <c r="ON52">
        <v>1710444092081</v>
      </c>
      <c r="OO52">
        <v>1710444092602</v>
      </c>
      <c r="OP52">
        <v>1710444093135</v>
      </c>
      <c r="OQ52">
        <v>1710444093657</v>
      </c>
      <c r="OR52">
        <v>1710444094182</v>
      </c>
      <c r="OS52">
        <v>1710444094707</v>
      </c>
      <c r="OT52">
        <v>1710444095209</v>
      </c>
      <c r="OU52">
        <v>1710444095704</v>
      </c>
      <c r="OV52">
        <v>1710444096166</v>
      </c>
      <c r="OW52">
        <v>1710444096686</v>
      </c>
      <c r="OX52">
        <v>1710444097270</v>
      </c>
      <c r="OY52">
        <v>1710444097815</v>
      </c>
      <c r="OZ52">
        <v>1710444098392</v>
      </c>
      <c r="PA52">
        <v>1710444098903</v>
      </c>
      <c r="PB52">
        <v>1710444099427</v>
      </c>
      <c r="PC52">
        <v>1710444099907</v>
      </c>
      <c r="PD52">
        <v>1710444100412</v>
      </c>
      <c r="PE52">
        <v>1710444100867</v>
      </c>
      <c r="PF52">
        <v>1710444101332</v>
      </c>
      <c r="PG52">
        <v>1710444101811</v>
      </c>
      <c r="PH52">
        <v>1710444102290</v>
      </c>
      <c r="PI52">
        <v>1710444102779</v>
      </c>
      <c r="PJ52">
        <v>1710444103256</v>
      </c>
      <c r="PK52">
        <v>1710444103738</v>
      </c>
      <c r="PL52">
        <v>1710444104225</v>
      </c>
      <c r="PM52">
        <v>1710444104693</v>
      </c>
      <c r="PN52">
        <v>1710444105166</v>
      </c>
      <c r="PO52">
        <v>1710444105643</v>
      </c>
      <c r="PP52">
        <v>1710444106103</v>
      </c>
      <c r="PQ52">
        <v>1710444106602</v>
      </c>
      <c r="PR52">
        <v>1710444107105</v>
      </c>
      <c r="PS52">
        <v>1710444107607</v>
      </c>
      <c r="PT52">
        <v>1710444108115</v>
      </c>
      <c r="PU52">
        <v>1710444108624</v>
      </c>
      <c r="PV52">
        <v>1710444109153</v>
      </c>
      <c r="PW52">
        <v>1710444109679</v>
      </c>
      <c r="PX52">
        <v>1710444110206</v>
      </c>
      <c r="PY52">
        <v>1710444110702</v>
      </c>
      <c r="PZ52">
        <v>1710444111181</v>
      </c>
      <c r="QA52">
        <v>1710444111710</v>
      </c>
      <c r="QB52">
        <v>1710444112238</v>
      </c>
      <c r="QC52">
        <v>1710444112769</v>
      </c>
      <c r="QD52">
        <v>1710444113275</v>
      </c>
      <c r="QE52">
        <v>1710444113890</v>
      </c>
      <c r="QF52">
        <v>1710444114426</v>
      </c>
      <c r="QG52">
        <v>1710444114956</v>
      </c>
      <c r="QH52">
        <v>1710444115484</v>
      </c>
      <c r="QI52">
        <v>1710444115946</v>
      </c>
      <c r="QJ52">
        <v>1710444116476</v>
      </c>
      <c r="QK52">
        <v>1710444117008</v>
      </c>
      <c r="QL52">
        <v>1710444117567</v>
      </c>
      <c r="QM52">
        <v>1710444118134</v>
      </c>
      <c r="QN52">
        <v>1710444118634</v>
      </c>
      <c r="QO52">
        <v>1710444119137</v>
      </c>
      <c r="QP52">
        <v>1710444119658</v>
      </c>
      <c r="QQ52">
        <v>1710444120182</v>
      </c>
      <c r="QR52">
        <v>1710444120685</v>
      </c>
      <c r="QS52">
        <v>1710444121168</v>
      </c>
      <c r="QT52">
        <v>1710444121694</v>
      </c>
      <c r="QU52">
        <v>1710444122220</v>
      </c>
      <c r="QV52">
        <v>1710444122745</v>
      </c>
      <c r="QW52">
        <v>1710444123272</v>
      </c>
      <c r="QX52">
        <v>1710444123805</v>
      </c>
      <c r="QY52">
        <v>1710444124350</v>
      </c>
      <c r="QZ52">
        <v>1710444124870</v>
      </c>
      <c r="RA52">
        <v>1710444125399</v>
      </c>
      <c r="RB52">
        <v>1710444125858</v>
      </c>
      <c r="RC52">
        <v>1710444126364</v>
      </c>
      <c r="RD52">
        <v>1710444126899</v>
      </c>
      <c r="RE52">
        <v>1710444127424</v>
      </c>
      <c r="RF52">
        <v>1710444127953</v>
      </c>
      <c r="RG52">
        <v>1710444128479</v>
      </c>
      <c r="RH52">
        <v>1710444129007</v>
      </c>
      <c r="RI52">
        <v>1710444129532</v>
      </c>
      <c r="RJ52">
        <v>1710444130060</v>
      </c>
      <c r="RK52">
        <v>1710444130585</v>
      </c>
      <c r="RL52">
        <v>1710444131059</v>
      </c>
      <c r="RM52">
        <v>1710444131582</v>
      </c>
      <c r="RN52">
        <v>1710444132194</v>
      </c>
      <c r="RO52">
        <v>1710444132717</v>
      </c>
      <c r="RP52">
        <v>1710444133239</v>
      </c>
      <c r="RQ52">
        <v>1710444133764</v>
      </c>
      <c r="RR52">
        <v>1710444134293</v>
      </c>
      <c r="RS52">
        <v>1710444134821</v>
      </c>
      <c r="RT52">
        <v>1710444135344</v>
      </c>
      <c r="RU52">
        <v>1710444135816</v>
      </c>
      <c r="RV52">
        <v>1710444136313</v>
      </c>
      <c r="RW52">
        <v>1710444136858</v>
      </c>
      <c r="RX52">
        <v>1710444137396</v>
      </c>
      <c r="RY52">
        <v>1710444137925</v>
      </c>
      <c r="RZ52">
        <v>1710444138439</v>
      </c>
      <c r="SA52">
        <v>1710444138966</v>
      </c>
      <c r="SB52">
        <v>1710444139488</v>
      </c>
      <c r="SC52">
        <v>1710444140013</v>
      </c>
      <c r="SD52">
        <v>1710444140535</v>
      </c>
      <c r="SE52">
        <v>1710444141005</v>
      </c>
      <c r="SF52">
        <v>1710444141536</v>
      </c>
      <c r="SG52">
        <v>1710444142047</v>
      </c>
      <c r="SH52">
        <v>1710444142576</v>
      </c>
      <c r="SI52">
        <v>1710444143103</v>
      </c>
      <c r="SJ52">
        <v>1710444143595</v>
      </c>
      <c r="SK52">
        <v>1710444144119</v>
      </c>
      <c r="SL52">
        <v>1710444144646</v>
      </c>
      <c r="SM52">
        <v>1710444145185</v>
      </c>
      <c r="SN52">
        <v>1710444145658</v>
      </c>
      <c r="SO52">
        <v>1710444146123</v>
      </c>
      <c r="SP52">
        <v>1710444146663</v>
      </c>
      <c r="SQ52">
        <v>1710444147185</v>
      </c>
      <c r="SR52">
        <v>1710444147773</v>
      </c>
      <c r="SS52">
        <v>1710444148300</v>
      </c>
      <c r="ST52">
        <v>1710444148817</v>
      </c>
      <c r="SU52">
        <v>1710444149343</v>
      </c>
      <c r="SV52">
        <v>1710444149873</v>
      </c>
      <c r="SW52">
        <v>1710444150415</v>
      </c>
      <c r="SX52">
        <v>1710444150875</v>
      </c>
      <c r="SY52">
        <v>1710444151353</v>
      </c>
      <c r="SZ52">
        <v>1710444151881</v>
      </c>
      <c r="TA52">
        <v>1710444152393</v>
      </c>
      <c r="TB52">
        <v>1710444152910</v>
      </c>
      <c r="TC52">
        <v>1710444153431</v>
      </c>
      <c r="TD52">
        <v>1710444153956</v>
      </c>
      <c r="TE52">
        <v>1710444154489</v>
      </c>
      <c r="TF52">
        <v>1710444155022</v>
      </c>
      <c r="TG52">
        <v>1710444155553</v>
      </c>
      <c r="TH52">
        <v>1710444156020</v>
      </c>
      <c r="TI52">
        <v>1710444156552</v>
      </c>
      <c r="TJ52">
        <v>1710444157078</v>
      </c>
      <c r="TK52">
        <v>1710444157604</v>
      </c>
      <c r="TL52">
        <v>1710444158170</v>
      </c>
      <c r="TM52">
        <v>1710444158662</v>
      </c>
      <c r="TN52">
        <v>1710444159192</v>
      </c>
      <c r="TO52">
        <v>1710444159724</v>
      </c>
      <c r="TP52">
        <v>1710444160260</v>
      </c>
      <c r="TQ52">
        <v>1710444160756</v>
      </c>
      <c r="TR52">
        <v>1710444161233</v>
      </c>
      <c r="TS52">
        <v>1710444161752</v>
      </c>
      <c r="TT52">
        <v>1710444162289</v>
      </c>
      <c r="TU52">
        <v>1710444162816</v>
      </c>
      <c r="TV52">
        <v>1710444163337</v>
      </c>
      <c r="TW52">
        <v>1710444163853</v>
      </c>
      <c r="TX52">
        <v>1710444164379</v>
      </c>
      <c r="TY52">
        <v>1710444164910</v>
      </c>
      <c r="TZ52">
        <v>1710444165438</v>
      </c>
      <c r="UA52">
        <v>1710444165896</v>
      </c>
      <c r="UB52">
        <v>1710444166397</v>
      </c>
      <c r="UC52">
        <v>1710444166932</v>
      </c>
      <c r="UD52">
        <v>1710444167465</v>
      </c>
      <c r="UE52">
        <v>1710444168006</v>
      </c>
      <c r="UF52">
        <v>1710444168629</v>
      </c>
      <c r="UG52">
        <v>1710444169157</v>
      </c>
      <c r="UH52">
        <v>1710444169678</v>
      </c>
      <c r="UI52">
        <v>1710444170215</v>
      </c>
      <c r="UJ52">
        <v>1710444170726</v>
      </c>
      <c r="UK52">
        <v>1710444171197</v>
      </c>
      <c r="UL52">
        <v>1710444171730</v>
      </c>
      <c r="UM52">
        <v>1710444172265</v>
      </c>
      <c r="UN52">
        <v>1710444172789</v>
      </c>
      <c r="UO52">
        <v>1710444173308</v>
      </c>
      <c r="UP52">
        <v>1710444173826</v>
      </c>
      <c r="UQ52">
        <v>1710444174342</v>
      </c>
      <c r="UR52">
        <v>1710444174870</v>
      </c>
      <c r="US52">
        <v>1710444175400</v>
      </c>
      <c r="UT52">
        <v>1710444175866</v>
      </c>
      <c r="UU52">
        <v>1710444176358</v>
      </c>
      <c r="UV52">
        <v>1710444176892</v>
      </c>
      <c r="UW52">
        <v>1710444177422</v>
      </c>
      <c r="UX52">
        <v>1710444177963</v>
      </c>
      <c r="UY52">
        <v>1710444178477</v>
      </c>
      <c r="UZ52">
        <v>1710444178997</v>
      </c>
      <c r="VA52">
        <v>1710444179526</v>
      </c>
      <c r="VB52">
        <v>1710444180072</v>
      </c>
      <c r="VC52">
        <v>1710444180601</v>
      </c>
      <c r="VD52">
        <v>1710444181070</v>
      </c>
      <c r="VE52">
        <v>1710444181597</v>
      </c>
      <c r="VF52">
        <v>1710444182122</v>
      </c>
      <c r="VG52">
        <v>1710444182643</v>
      </c>
      <c r="VH52">
        <v>1710444183169</v>
      </c>
      <c r="VI52">
        <v>1710444183667</v>
      </c>
      <c r="VJ52">
        <v>1710444184191</v>
      </c>
      <c r="VK52">
        <v>1710444184721</v>
      </c>
      <c r="VL52">
        <v>1710444185247</v>
      </c>
      <c r="VM52">
        <v>1710444185747</v>
      </c>
      <c r="VN52">
        <v>1710444186219</v>
      </c>
      <c r="VO52">
        <v>1710444186741</v>
      </c>
      <c r="VP52">
        <v>1710444187266</v>
      </c>
      <c r="VQ52">
        <v>1710444187763</v>
      </c>
      <c r="VR52">
        <v>1710444188279</v>
      </c>
      <c r="VS52">
        <v>1710444188783</v>
      </c>
      <c r="VT52">
        <v>1710444189372</v>
      </c>
      <c r="VU52">
        <v>1710444189905</v>
      </c>
      <c r="VV52">
        <v>1710444190447</v>
      </c>
      <c r="VW52">
        <v>1710444190909</v>
      </c>
      <c r="VX52">
        <v>1710444191408</v>
      </c>
      <c r="VY52">
        <v>1710444191935</v>
      </c>
      <c r="VZ52">
        <v>1710444192461</v>
      </c>
      <c r="WA52">
        <v>1710444192987</v>
      </c>
      <c r="WB52">
        <v>1710444193518</v>
      </c>
      <c r="WC52">
        <v>1710444194040</v>
      </c>
      <c r="WD52">
        <v>1710444194561</v>
      </c>
      <c r="WE52">
        <v>1710444195088</v>
      </c>
      <c r="WF52">
        <v>1710444195614</v>
      </c>
      <c r="WG52">
        <v>1710444196069</v>
      </c>
      <c r="WH52">
        <v>1710444196611</v>
      </c>
      <c r="WI52">
        <v>1710444197133</v>
      </c>
      <c r="WJ52">
        <v>1710444197655</v>
      </c>
      <c r="WK52">
        <v>1710444198180</v>
      </c>
      <c r="WL52">
        <v>1710444198670</v>
      </c>
      <c r="WM52">
        <v>1710444199272</v>
      </c>
      <c r="WN52">
        <v>1710444199762</v>
      </c>
      <c r="WO52">
        <v>1710444200240</v>
      </c>
      <c r="WP52">
        <v>1710444200747</v>
      </c>
      <c r="WQ52">
        <v>1710444201194</v>
      </c>
      <c r="WR52">
        <v>1710444201670</v>
      </c>
      <c r="WS52">
        <v>1710444202188</v>
      </c>
      <c r="WT52">
        <v>1710444202709</v>
      </c>
      <c r="WU52">
        <v>1710444203225</v>
      </c>
      <c r="WV52">
        <v>1710444203719</v>
      </c>
      <c r="WW52">
        <v>1710444204284</v>
      </c>
      <c r="WX52">
        <v>1710444204806</v>
      </c>
      <c r="WY52">
        <v>1710444205330</v>
      </c>
      <c r="WZ52">
        <v>1710444205817</v>
      </c>
      <c r="XA52">
        <v>1710444206266</v>
      </c>
      <c r="XB52">
        <v>1710444206776</v>
      </c>
      <c r="XC52">
        <v>1710444207296</v>
      </c>
      <c r="XD52">
        <v>1710444207859</v>
      </c>
      <c r="XE52">
        <v>1710444208392</v>
      </c>
      <c r="XF52">
        <v>1710444208919</v>
      </c>
      <c r="XG52">
        <v>1710444209449</v>
      </c>
      <c r="XH52">
        <v>1710444209974</v>
      </c>
      <c r="XI52">
        <v>1710444210497</v>
      </c>
      <c r="XJ52">
        <v>1710444210949</v>
      </c>
      <c r="XK52">
        <v>1710444211455</v>
      </c>
      <c r="XL52">
        <v>1710444211980</v>
      </c>
      <c r="XM52">
        <v>1710444212503</v>
      </c>
      <c r="XN52">
        <v>1710444213035</v>
      </c>
      <c r="XO52">
        <v>1710444213546</v>
      </c>
      <c r="XP52">
        <v>1710444214073</v>
      </c>
      <c r="XQ52">
        <v>1710444214595</v>
      </c>
      <c r="XR52">
        <v>1710444215118</v>
      </c>
      <c r="XS52">
        <v>1710444215643</v>
      </c>
      <c r="XT52">
        <v>1710444216100</v>
      </c>
      <c r="XU52">
        <v>1710444216629</v>
      </c>
      <c r="XV52">
        <v>1710444217134</v>
      </c>
      <c r="XW52">
        <v>1710444217661</v>
      </c>
      <c r="XX52">
        <v>1710444218271</v>
      </c>
      <c r="XY52">
        <v>1710444218779</v>
      </c>
      <c r="XZ52">
        <v>1710444219319</v>
      </c>
      <c r="YA52">
        <v>1710444219847</v>
      </c>
      <c r="YB52">
        <v>1710444220364</v>
      </c>
      <c r="YC52">
        <v>1710444220826</v>
      </c>
      <c r="YD52">
        <v>1710444221300</v>
      </c>
      <c r="YE52">
        <v>1710444221824</v>
      </c>
      <c r="YF52">
        <v>1710444222346</v>
      </c>
      <c r="YG52">
        <v>1710444222864</v>
      </c>
      <c r="YH52">
        <v>1710444223385</v>
      </c>
      <c r="YI52">
        <v>1710444223905</v>
      </c>
      <c r="YJ52">
        <v>1710444224428</v>
      </c>
      <c r="YK52">
        <v>1710444224958</v>
      </c>
      <c r="YL52">
        <v>1710444225484</v>
      </c>
      <c r="YM52">
        <v>1710444225937</v>
      </c>
      <c r="YN52">
        <v>1710444226435</v>
      </c>
      <c r="YO52">
        <v>1710444226965</v>
      </c>
      <c r="YP52">
        <v>1710444227491</v>
      </c>
      <c r="YQ52">
        <v>1710444228018</v>
      </c>
      <c r="YR52">
        <v>1710444228522</v>
      </c>
      <c r="YS52">
        <v>1710444229051</v>
      </c>
      <c r="YT52">
        <v>1710444229588</v>
      </c>
      <c r="YU52">
        <v>1710444230124</v>
      </c>
      <c r="YV52">
        <v>1710444230660</v>
      </c>
      <c r="YW52">
        <v>1710444231133</v>
      </c>
      <c r="YX52">
        <v>1710444231661</v>
      </c>
      <c r="YY52">
        <v>1710444232327</v>
      </c>
      <c r="YZ52">
        <v>1710444232859</v>
      </c>
      <c r="ZA52">
        <v>1710444233386</v>
      </c>
      <c r="ZB52">
        <v>1710444233907</v>
      </c>
      <c r="ZC52">
        <v>1710444234435</v>
      </c>
      <c r="ZD52">
        <v>1710444234958</v>
      </c>
      <c r="ZE52">
        <v>1710444235508</v>
      </c>
      <c r="ZF52">
        <v>1710444235967</v>
      </c>
      <c r="ZG52">
        <v>1710444236481</v>
      </c>
      <c r="ZH52">
        <v>1710444237021</v>
      </c>
      <c r="ZI52">
        <v>1710444237553</v>
      </c>
      <c r="ZJ52">
        <v>1710444238123</v>
      </c>
      <c r="ZK52">
        <v>1710444238646</v>
      </c>
      <c r="ZL52">
        <v>1710444239165</v>
      </c>
      <c r="ZM52">
        <v>1710444239695</v>
      </c>
      <c r="ZN52">
        <v>1710444240224</v>
      </c>
      <c r="ZO52">
        <v>1710444240740</v>
      </c>
      <c r="ZP52">
        <v>1710444241210</v>
      </c>
      <c r="ZQ52">
        <v>1710444241734</v>
      </c>
      <c r="ZR52">
        <v>1710444242267</v>
      </c>
      <c r="ZS52">
        <v>1710444242793</v>
      </c>
      <c r="ZT52">
        <v>1710444243318</v>
      </c>
      <c r="ZU52">
        <v>1710444243846</v>
      </c>
      <c r="ZV52">
        <v>1710444244370</v>
      </c>
      <c r="ZW52">
        <v>1710444244902</v>
      </c>
      <c r="ZX52">
        <v>1710444245436</v>
      </c>
      <c r="ZY52">
        <v>1710444245912</v>
      </c>
      <c r="ZZ52">
        <v>1710444246403</v>
      </c>
      <c r="AAA52">
        <v>1710444246936</v>
      </c>
      <c r="AAB52">
        <v>1710444247463</v>
      </c>
      <c r="AAC52">
        <v>1710444248009</v>
      </c>
      <c r="AAD52">
        <v>1710444248517</v>
      </c>
      <c r="AAE52">
        <v>1710444249046</v>
      </c>
      <c r="AAF52">
        <v>1710444249572</v>
      </c>
      <c r="AAG52">
        <v>1710444250105</v>
      </c>
      <c r="AAH52">
        <v>1710444250709</v>
      </c>
      <c r="AAI52">
        <v>1710444251179</v>
      </c>
      <c r="AAJ52">
        <v>1710444251712</v>
      </c>
      <c r="AAK52">
        <v>1710444252240</v>
      </c>
      <c r="AAL52">
        <v>1710444252766</v>
      </c>
      <c r="AAM52">
        <v>1710444253300</v>
      </c>
      <c r="AAN52">
        <v>1710444253811</v>
      </c>
      <c r="AAO52">
        <v>1710444254340</v>
      </c>
      <c r="AAP52">
        <v>1710444254868</v>
      </c>
      <c r="AAQ52">
        <v>1710444255393</v>
      </c>
      <c r="AAR52">
        <v>1710444255870</v>
      </c>
      <c r="AAS52">
        <v>1710444256356</v>
      </c>
      <c r="AAT52">
        <v>1710444256898</v>
      </c>
      <c r="AAU52">
        <v>1710444257441</v>
      </c>
      <c r="AAV52">
        <v>1710444257971</v>
      </c>
      <c r="AAW52">
        <v>1710444258476</v>
      </c>
      <c r="AAX52">
        <v>1710444259007</v>
      </c>
      <c r="AAY52">
        <v>1710444259540</v>
      </c>
      <c r="AAZ52">
        <v>1710444260072</v>
      </c>
      <c r="ABA52">
        <v>1710444260612</v>
      </c>
      <c r="ABB52">
        <v>1710444261068</v>
      </c>
      <c r="ABC52">
        <v>1710444261586</v>
      </c>
      <c r="ABD52">
        <v>1710444262113</v>
      </c>
      <c r="ABE52">
        <v>1710444262641</v>
      </c>
      <c r="ABF52">
        <v>1710444263176</v>
      </c>
      <c r="ABG52">
        <v>1710444263674</v>
      </c>
      <c r="ABH52">
        <v>1710444264201</v>
      </c>
      <c r="ABI52">
        <v>1710444264727</v>
      </c>
      <c r="ABJ52">
        <v>1710444265253</v>
      </c>
      <c r="ABK52">
        <v>1710444265775</v>
      </c>
      <c r="ABL52">
        <v>1710444266255</v>
      </c>
      <c r="ABM52">
        <v>1710444266789</v>
      </c>
      <c r="ABN52">
        <v>1710444267320</v>
      </c>
      <c r="ABO52">
        <v>1710444267856</v>
      </c>
      <c r="ABP52">
        <v>1710444268371</v>
      </c>
      <c r="ABQ52">
        <v>1710444268896</v>
      </c>
      <c r="ABR52">
        <v>1710444269425</v>
      </c>
      <c r="ABS52">
        <v>1710444269956</v>
      </c>
      <c r="ABT52">
        <v>1710444270488</v>
      </c>
      <c r="ABU52">
        <v>1710444270961</v>
      </c>
      <c r="ABV52">
        <v>1710444271457</v>
      </c>
      <c r="ABW52">
        <v>1710444271993</v>
      </c>
      <c r="ABX52">
        <v>1710444272527</v>
      </c>
      <c r="ABY52">
        <v>1710444273056</v>
      </c>
      <c r="ABZ52">
        <v>1710444273596</v>
      </c>
      <c r="ACA52">
        <v>1710444274120</v>
      </c>
      <c r="ACB52">
        <v>1710444274644</v>
      </c>
      <c r="ACC52">
        <v>1710444275167</v>
      </c>
      <c r="ACD52">
        <v>1710444275694</v>
      </c>
      <c r="ACE52">
        <v>1710444276173</v>
      </c>
      <c r="ACF52">
        <v>1710444276705</v>
      </c>
      <c r="ACG52">
        <v>1710444277229</v>
      </c>
      <c r="ACH52">
        <v>1710444277757</v>
      </c>
      <c r="ACI52">
        <v>1710444278313</v>
      </c>
      <c r="ACJ52">
        <v>1710444278855</v>
      </c>
      <c r="ACK52">
        <v>1710444279374</v>
      </c>
      <c r="ACL52">
        <v>1710444279899</v>
      </c>
      <c r="ACM52">
        <v>1710444280429</v>
      </c>
      <c r="ACN52">
        <v>1710444280911</v>
      </c>
      <c r="ACO52">
        <v>1710444281399</v>
      </c>
      <c r="ACP52">
        <v>1710444281930</v>
      </c>
      <c r="ACQ52">
        <v>1710444282453</v>
      </c>
      <c r="ACR52">
        <v>1710444282980</v>
      </c>
      <c r="ACS52">
        <v>1710444283509</v>
      </c>
      <c r="ACT52">
        <v>1710444284032</v>
      </c>
      <c r="ACU52">
        <v>1710444284558</v>
      </c>
      <c r="ACV52">
        <v>1710444285086</v>
      </c>
      <c r="ACW52">
        <v>1710444285610</v>
      </c>
      <c r="ACX52">
        <v>1710444286074</v>
      </c>
      <c r="ACY52">
        <v>1710444286595</v>
      </c>
      <c r="ACZ52">
        <v>1710444287131</v>
      </c>
      <c r="ADA52">
        <v>1710444287742</v>
      </c>
      <c r="ADB52">
        <v>1710444288296</v>
      </c>
      <c r="ADC52">
        <v>1710444288827</v>
      </c>
      <c r="ADD52">
        <v>1710444289361</v>
      </c>
      <c r="ADE52">
        <v>1710444289892</v>
      </c>
      <c r="ADF52">
        <v>1710444290426</v>
      </c>
      <c r="ADG52">
        <v>1710444290913</v>
      </c>
      <c r="ADH52">
        <v>1710444291398</v>
      </c>
      <c r="ADI52">
        <v>1710444291927</v>
      </c>
      <c r="ADJ52">
        <v>1710444292460</v>
      </c>
      <c r="ADK52">
        <v>1710444292991</v>
      </c>
      <c r="ADL52">
        <v>1710444293525</v>
      </c>
      <c r="ADM52">
        <v>1710444294072</v>
      </c>
      <c r="ADN52">
        <v>1710444294601</v>
      </c>
      <c r="ADO52">
        <v>1710444295132</v>
      </c>
      <c r="ADP52">
        <v>1710444295657</v>
      </c>
      <c r="ADQ52">
        <v>1710444296112</v>
      </c>
      <c r="ADR52">
        <v>1710444296627</v>
      </c>
      <c r="ADS52">
        <v>1710444297161</v>
      </c>
      <c r="ADT52">
        <v>1710444297766</v>
      </c>
      <c r="ADU52">
        <v>1710444298316</v>
      </c>
      <c r="ADV52">
        <v>1710444298850</v>
      </c>
      <c r="ADW52">
        <v>1710444299461</v>
      </c>
      <c r="ADX52">
        <v>1710444299989</v>
      </c>
      <c r="ADY52">
        <v>1710444300516</v>
      </c>
      <c r="ADZ52">
        <v>1710444300989</v>
      </c>
      <c r="AEA52">
        <v>1710444301483</v>
      </c>
      <c r="AEB52">
        <v>1710444302008</v>
      </c>
      <c r="AEC52">
        <v>1710444302533</v>
      </c>
      <c r="AED52">
        <v>1710444303055</v>
      </c>
      <c r="AEE52">
        <v>1710444303574</v>
      </c>
      <c r="AEF52">
        <v>1710444304096</v>
      </c>
      <c r="AEG52">
        <v>1710444304619</v>
      </c>
      <c r="AEH52">
        <v>1710444305140</v>
      </c>
      <c r="AEI52">
        <v>1710444305663</v>
      </c>
      <c r="AEJ52">
        <v>1710444306116</v>
      </c>
      <c r="AEK52">
        <v>1710444306630</v>
      </c>
      <c r="AEL52">
        <v>1710444307170</v>
      </c>
      <c r="AEM52">
        <v>1710444307694</v>
      </c>
      <c r="AEN52">
        <v>1710444308222</v>
      </c>
      <c r="AEO52">
        <v>1710444308759</v>
      </c>
      <c r="AEP52">
        <v>1710444309374</v>
      </c>
      <c r="AEQ52">
        <v>1710444309920</v>
      </c>
      <c r="AER52">
        <v>1710444310587</v>
      </c>
      <c r="AES52">
        <v>1710444311047</v>
      </c>
      <c r="AET52">
        <v>1710444311549</v>
      </c>
      <c r="AEU52">
        <v>1710444312074</v>
      </c>
      <c r="AEV52">
        <v>1710444312601</v>
      </c>
      <c r="AEW52">
        <v>1710444313127</v>
      </c>
      <c r="AEX52">
        <v>1710444313660</v>
      </c>
      <c r="AEY52">
        <v>1710444314181</v>
      </c>
      <c r="AEZ52">
        <v>1710444314711</v>
      </c>
      <c r="AFA52">
        <v>1710444315241</v>
      </c>
      <c r="AFB52">
        <v>1710444315768</v>
      </c>
      <c r="AFC52">
        <v>1710444316239</v>
      </c>
      <c r="AFD52">
        <v>1710444316765</v>
      </c>
      <c r="AFE52">
        <v>1710444317288</v>
      </c>
      <c r="AFF52">
        <v>1710444317810</v>
      </c>
      <c r="AFG52">
        <v>1710444318334</v>
      </c>
      <c r="AFH52">
        <v>1710444318916</v>
      </c>
      <c r="AFI52">
        <v>1710444319444</v>
      </c>
      <c r="AFJ52">
        <v>1710444319970</v>
      </c>
      <c r="AFK52">
        <v>1710444320536</v>
      </c>
      <c r="AFL52">
        <v>1710444321006</v>
      </c>
      <c r="AFM52">
        <v>1710444321501</v>
      </c>
      <c r="AFN52">
        <v>1710444322031</v>
      </c>
      <c r="AFO52">
        <v>1710444322558</v>
      </c>
      <c r="AFP52">
        <v>1710444323081</v>
      </c>
      <c r="AFQ52">
        <v>1710444323608</v>
      </c>
      <c r="AFR52">
        <v>1710444324137</v>
      </c>
      <c r="AFS52">
        <v>1710444324667</v>
      </c>
      <c r="AFT52">
        <v>1710444325190</v>
      </c>
      <c r="AFU52">
        <v>1710444325720</v>
      </c>
      <c r="AFV52">
        <v>1710444326172</v>
      </c>
      <c r="AFW52">
        <v>1710444326693</v>
      </c>
      <c r="AFX52">
        <v>1710444327228</v>
      </c>
      <c r="AFY52">
        <v>1710444327844</v>
      </c>
      <c r="AFZ52">
        <v>1710444328385</v>
      </c>
      <c r="AGA52">
        <v>1710444328909</v>
      </c>
      <c r="AGB52">
        <v>1710444329437</v>
      </c>
      <c r="AGC52">
        <v>1710444329963</v>
      </c>
      <c r="AGD52">
        <v>1710444330488</v>
      </c>
      <c r="AGE52">
        <v>1710444330973</v>
      </c>
      <c r="AGF52">
        <v>1710444331455</v>
      </c>
      <c r="AGG52">
        <v>1710444331978</v>
      </c>
      <c r="AGH52">
        <v>1710444332504</v>
      </c>
      <c r="AGI52">
        <v>1710444333028</v>
      </c>
      <c r="AGJ52">
        <v>1710444333524</v>
      </c>
      <c r="AGK52">
        <v>1710444334041</v>
      </c>
      <c r="AGL52">
        <v>1710444334562</v>
      </c>
      <c r="AGM52">
        <v>1710444335087</v>
      </c>
      <c r="AGN52">
        <v>1710444335610</v>
      </c>
      <c r="AGO52">
        <v>1710444336071</v>
      </c>
      <c r="AGP52">
        <v>1710444336570</v>
      </c>
      <c r="AGQ52">
        <v>1710444337099</v>
      </c>
      <c r="AGR52">
        <v>1710444337621</v>
      </c>
      <c r="AGS52">
        <v>1710444338270</v>
      </c>
      <c r="AGT52">
        <v>1710444338802</v>
      </c>
      <c r="AGU52">
        <v>1710444339332</v>
      </c>
      <c r="AGV52">
        <v>1710444339861</v>
      </c>
      <c r="AGW52">
        <v>1710444340385</v>
      </c>
      <c r="AGX52">
        <v>1710444340893</v>
      </c>
      <c r="AGY52">
        <v>1710444341370</v>
      </c>
      <c r="AGZ52">
        <v>1710444341901</v>
      </c>
      <c r="AHA52">
        <v>1710444342423</v>
      </c>
      <c r="AHB52">
        <v>1710444342944</v>
      </c>
      <c r="AHC52">
        <v>1710444343469</v>
      </c>
      <c r="AHD52">
        <v>1710444343999</v>
      </c>
      <c r="AHE52">
        <v>1710444344526</v>
      </c>
      <c r="AHF52">
        <v>1710444345048</v>
      </c>
      <c r="AHG52">
        <v>1710444345572</v>
      </c>
      <c r="AHH52">
        <v>1710444346041</v>
      </c>
      <c r="AHI52">
        <v>1710444346526</v>
      </c>
      <c r="AHJ52">
        <v>1710444347033</v>
      </c>
      <c r="AHK52">
        <v>1710444347555</v>
      </c>
      <c r="AHL52">
        <v>1710444348080</v>
      </c>
      <c r="AHM52">
        <v>1710444348601</v>
      </c>
      <c r="AHN52">
        <v>1710444349130</v>
      </c>
      <c r="AHO52">
        <v>1710444349651</v>
      </c>
      <c r="AHP52">
        <v>1710444350175</v>
      </c>
      <c r="AHQ52">
        <v>1710444350695</v>
      </c>
      <c r="AHR52">
        <v>1710444351154</v>
      </c>
      <c r="AHS52">
        <v>1710444351660</v>
      </c>
      <c r="AHT52">
        <v>1710444352325</v>
      </c>
      <c r="AHU52">
        <v>1710444352860</v>
      </c>
      <c r="AHV52">
        <v>1710444353388</v>
      </c>
      <c r="AHW52">
        <v>1710444353912</v>
      </c>
      <c r="AHX52">
        <v>1710444354438</v>
      </c>
      <c r="AHY52">
        <v>1710444354972</v>
      </c>
      <c r="AHZ52">
        <v>1710444355534</v>
      </c>
      <c r="AIA52">
        <v>1710444356022</v>
      </c>
      <c r="AIB52">
        <v>1710444356505</v>
      </c>
      <c r="AIC52">
        <v>1710444357041</v>
      </c>
      <c r="AID52">
        <v>1710444357568</v>
      </c>
      <c r="AIE52">
        <v>1710444358170</v>
      </c>
      <c r="AIF52">
        <v>1710444358702</v>
      </c>
      <c r="AIG52">
        <v>1710444359230</v>
      </c>
      <c r="AIH52">
        <v>1710444359754</v>
      </c>
      <c r="AII52">
        <v>1710444360279</v>
      </c>
      <c r="AIJ52">
        <v>1710444360807</v>
      </c>
      <c r="AIK52">
        <v>1710444361298</v>
      </c>
      <c r="AIL52">
        <v>1710444361824</v>
      </c>
      <c r="AIM52">
        <v>1710444362352</v>
      </c>
      <c r="AIN52">
        <v>1710444362877</v>
      </c>
      <c r="AIO52">
        <v>1710444363401</v>
      </c>
      <c r="AIP52">
        <v>1710444363927</v>
      </c>
      <c r="AIQ52">
        <v>1710444364457</v>
      </c>
      <c r="AIR52">
        <v>1710444364990</v>
      </c>
      <c r="AIS52">
        <v>1710444365524</v>
      </c>
      <c r="AIT52">
        <v>1710444366010</v>
      </c>
      <c r="AIU52">
        <v>1710444366498</v>
      </c>
      <c r="AIV52">
        <v>1710444367036</v>
      </c>
      <c r="AIW52">
        <v>1710444367565</v>
      </c>
      <c r="AIX52">
        <v>1710444368098</v>
      </c>
      <c r="AIY52">
        <v>1710444368627</v>
      </c>
      <c r="AIZ52">
        <v>1710444369155</v>
      </c>
      <c r="AJA52">
        <v>1710444369680</v>
      </c>
      <c r="AJB52">
        <v>1710444370206</v>
      </c>
      <c r="AJC52">
        <v>1710444370769</v>
      </c>
      <c r="AJD52">
        <v>1710444371230</v>
      </c>
      <c r="AJE52">
        <v>1710444371759</v>
      </c>
      <c r="AJF52">
        <v>1710444372288</v>
      </c>
      <c r="AJG52">
        <v>1710444372817</v>
      </c>
      <c r="AJH52">
        <v>1710444373345</v>
      </c>
      <c r="AJI52">
        <v>1710444373869</v>
      </c>
      <c r="AJJ52">
        <v>1710444374399</v>
      </c>
      <c r="AJK52">
        <v>1710444374929</v>
      </c>
      <c r="AJL52">
        <v>1710444375455</v>
      </c>
      <c r="AJM52">
        <v>1710444375962</v>
      </c>
      <c r="AJN52">
        <v>1710444376441</v>
      </c>
      <c r="AJO52">
        <v>1710444376965</v>
      </c>
      <c r="AJP52">
        <v>1710444377490</v>
      </c>
      <c r="AJQ52">
        <v>1710444378015</v>
      </c>
      <c r="AJR52">
        <v>1710444378532</v>
      </c>
      <c r="AJS52">
        <v>1710444379062</v>
      </c>
      <c r="AJT52">
        <v>1710444379586</v>
      </c>
      <c r="AJU52">
        <v>1710444380075</v>
      </c>
      <c r="AJV52">
        <v>1710444380543</v>
      </c>
      <c r="AJW52">
        <v>1710444381031</v>
      </c>
      <c r="AJX52">
        <v>1710444381506</v>
      </c>
      <c r="AJY52">
        <v>1710444381957</v>
      </c>
      <c r="AJZ52">
        <v>1710444382482</v>
      </c>
      <c r="AKA52">
        <v>1710444383017</v>
      </c>
      <c r="AKB52">
        <v>1710444383551</v>
      </c>
      <c r="AKC52">
        <v>1710444384069</v>
      </c>
      <c r="AKD52">
        <v>1710444384596</v>
      </c>
      <c r="AKE52">
        <v>1710444385123</v>
      </c>
      <c r="AKF52">
        <v>1710444385655</v>
      </c>
      <c r="AKG52">
        <v>1710444386125</v>
      </c>
      <c r="AKH52">
        <v>1710444386587</v>
      </c>
      <c r="AKI52">
        <v>1710444387094</v>
      </c>
      <c r="AKJ52">
        <v>1710444387616</v>
      </c>
      <c r="AKK52">
        <v>1710444388283</v>
      </c>
      <c r="AKL52">
        <v>1710444388827</v>
      </c>
      <c r="AKM52">
        <v>1710444389379</v>
      </c>
      <c r="AKN52">
        <v>1710444389902</v>
      </c>
      <c r="AKO52">
        <v>1710444390437</v>
      </c>
      <c r="AKP52">
        <v>1710444390951</v>
      </c>
      <c r="AKQ52">
        <v>1710444391430</v>
      </c>
      <c r="AKR52">
        <v>1710444391955</v>
      </c>
      <c r="AKS52">
        <v>1710444392455</v>
      </c>
      <c r="AKT52">
        <v>1710444392985</v>
      </c>
      <c r="AKU52">
        <v>1710444393477</v>
      </c>
      <c r="AKV52">
        <v>1710444394013</v>
      </c>
      <c r="AKW52">
        <v>1710444394500</v>
      </c>
      <c r="AKX52">
        <v>1710444394971</v>
      </c>
      <c r="AKY52">
        <v>1710444395498</v>
      </c>
      <c r="AKZ52">
        <v>1710444395993</v>
      </c>
      <c r="ALA52">
        <v>1710444396467</v>
      </c>
      <c r="ALB52">
        <v>1710444396975</v>
      </c>
      <c r="ALC52">
        <v>1710444397491</v>
      </c>
      <c r="ALD52">
        <v>1710444398029</v>
      </c>
      <c r="ALE52">
        <v>1710444398567</v>
      </c>
      <c r="ALF52">
        <v>1710444399092</v>
      </c>
      <c r="ALG52">
        <v>1710444399626</v>
      </c>
      <c r="ALH52">
        <v>1710444400151</v>
      </c>
      <c r="ALI52">
        <v>1710444400678</v>
      </c>
      <c r="ALJ52">
        <v>1710444401138</v>
      </c>
      <c r="ALK52">
        <v>1710444401640</v>
      </c>
      <c r="ALL52">
        <v>1710444402168</v>
      </c>
      <c r="ALM52">
        <v>1710444402729</v>
      </c>
      <c r="ALN52">
        <v>1710444403232</v>
      </c>
      <c r="ALO52">
        <v>1710444403733</v>
      </c>
      <c r="ALP52">
        <v>1710444404269</v>
      </c>
      <c r="ALQ52">
        <v>1710444404792</v>
      </c>
      <c r="ALR52">
        <v>1710444405309</v>
      </c>
      <c r="ALS52">
        <v>1710444405785</v>
      </c>
      <c r="ALT52">
        <v>1710444406249</v>
      </c>
      <c r="ALU52">
        <v>1710444406738</v>
      </c>
      <c r="ALV52">
        <v>1710444407365</v>
      </c>
      <c r="ALW52">
        <v>1710444407875</v>
      </c>
      <c r="ALX52">
        <v>1710444408419</v>
      </c>
      <c r="ALY52">
        <v>1710444408946</v>
      </c>
      <c r="ALZ52">
        <v>1710444409458</v>
      </c>
      <c r="AMA52">
        <v>1710444409959</v>
      </c>
      <c r="AMB52">
        <v>1710444410491</v>
      </c>
      <c r="AMC52">
        <v>1710444411000</v>
      </c>
      <c r="AMD52">
        <v>1710444411483</v>
      </c>
      <c r="AME52">
        <v>1710444412008</v>
      </c>
      <c r="AMF52">
        <v>1710444412492</v>
      </c>
      <c r="AMG52">
        <v>1710444412987</v>
      </c>
      <c r="AMH52">
        <v>1710444413507</v>
      </c>
      <c r="AMI52">
        <v>1710444414033</v>
      </c>
      <c r="AMJ52">
        <v>1710444414556</v>
      </c>
      <c r="AMK52">
        <v>1710444415081</v>
      </c>
      <c r="AML52">
        <v>1710444415616</v>
      </c>
      <c r="AMM52">
        <v>1710444416098</v>
      </c>
      <c r="AMN52">
        <v>1710444416588</v>
      </c>
      <c r="AMO52">
        <v>1710444417117</v>
      </c>
      <c r="AMP52">
        <v>1710444417836</v>
      </c>
      <c r="AMQ52">
        <v>1710444418409</v>
      </c>
      <c r="AMR52">
        <v>1710444418925</v>
      </c>
      <c r="AMS52">
        <v>1710444419441</v>
      </c>
      <c r="AMT52">
        <v>1710444419959</v>
      </c>
      <c r="AMU52">
        <v>1710444420490</v>
      </c>
      <c r="AMV52">
        <v>1710444420996</v>
      </c>
      <c r="AMW52">
        <v>1710444421472</v>
      </c>
      <c r="AMX52">
        <v>1710444422002</v>
      </c>
      <c r="AMY52">
        <v>1710444422537</v>
      </c>
      <c r="AMZ52">
        <v>1710444423062</v>
      </c>
      <c r="ANA52">
        <v>1710444423591</v>
      </c>
      <c r="ANB52">
        <v>1710444424140</v>
      </c>
      <c r="ANC52">
        <v>1710444424665</v>
      </c>
      <c r="AND52">
        <v>1710444425193</v>
      </c>
      <c r="ANE52">
        <v>1710444425727</v>
      </c>
      <c r="ANF52">
        <v>1710444426186</v>
      </c>
      <c r="ANG52">
        <v>1710444426694</v>
      </c>
      <c r="ANH52">
        <v>1710444427233</v>
      </c>
      <c r="ANI52">
        <v>1710444427763</v>
      </c>
      <c r="ANJ52">
        <v>1710444428311</v>
      </c>
      <c r="ANK52">
        <v>1710444428836</v>
      </c>
      <c r="ANL52">
        <v>1710444429359</v>
      </c>
      <c r="ANM52">
        <v>1710444429884</v>
      </c>
      <c r="ANN52">
        <v>1710444430412</v>
      </c>
      <c r="ANO52">
        <v>1710444430933</v>
      </c>
      <c r="ANP52">
        <v>1710444431448</v>
      </c>
      <c r="ANQ52">
        <v>1710444431970</v>
      </c>
      <c r="ANR52">
        <v>1710444432496</v>
      </c>
      <c r="ANS52">
        <v>1710444433022</v>
      </c>
      <c r="ANT52">
        <v>1710444433562</v>
      </c>
      <c r="ANU52">
        <v>1710444434088</v>
      </c>
      <c r="ANV52">
        <v>1710444434613</v>
      </c>
      <c r="ANW52">
        <v>1710444435137</v>
      </c>
      <c r="ANX52">
        <v>1710444435657</v>
      </c>
      <c r="ANY52">
        <v>1710444436129</v>
      </c>
      <c r="ANZ52">
        <v>1710444436616</v>
      </c>
      <c r="AOA52">
        <v>1710444437139</v>
      </c>
      <c r="AOB52">
        <v>1710444437662</v>
      </c>
      <c r="AOC52">
        <v>1710444438186</v>
      </c>
      <c r="AOD52">
        <v>1710444438719</v>
      </c>
      <c r="AOE52">
        <v>1710444439246</v>
      </c>
      <c r="AOF52">
        <v>1710444439778</v>
      </c>
      <c r="AOG52">
        <v>1710444440297</v>
      </c>
      <c r="AOH52">
        <v>1710444440819</v>
      </c>
      <c r="AOI52">
        <v>1710444441279</v>
      </c>
      <c r="AOJ52">
        <v>1710444441805</v>
      </c>
      <c r="AOK52">
        <v>1710444442433</v>
      </c>
      <c r="AOL52">
        <v>1710444442961</v>
      </c>
      <c r="AOM52">
        <v>1710444443479</v>
      </c>
      <c r="AON52">
        <v>1710444444002</v>
      </c>
      <c r="AOO52">
        <v>1710444444530</v>
      </c>
      <c r="AOP52">
        <v>1710444445057</v>
      </c>
      <c r="AOQ52">
        <v>1710444445569</v>
      </c>
      <c r="AOR52">
        <v>1710444446026</v>
      </c>
      <c r="AOS52">
        <v>1710444446506</v>
      </c>
      <c r="AOT52">
        <v>1710444447041</v>
      </c>
      <c r="AOU52">
        <v>1710444447632</v>
      </c>
      <c r="AOV52">
        <v>1710444448161</v>
      </c>
      <c r="AOW52">
        <v>1710444448683</v>
      </c>
      <c r="AOX52">
        <v>1710444449207</v>
      </c>
      <c r="AOY52">
        <v>1710444449728</v>
      </c>
      <c r="AOZ52">
        <v>1710444450247</v>
      </c>
      <c r="APA52">
        <v>1710444450770</v>
      </c>
      <c r="APB52">
        <v>1710444451232</v>
      </c>
      <c r="APC52">
        <v>1710444451749</v>
      </c>
      <c r="APD52">
        <v>1710444452275</v>
      </c>
      <c r="APE52">
        <v>1710444452798</v>
      </c>
      <c r="APF52">
        <v>1710444453350</v>
      </c>
      <c r="APG52">
        <v>1710444453873</v>
      </c>
      <c r="APH52">
        <v>1710444454402</v>
      </c>
      <c r="API52">
        <v>1710444454928</v>
      </c>
      <c r="APJ52">
        <v>1710444455458</v>
      </c>
      <c r="APK52">
        <v>1710444455974</v>
      </c>
      <c r="APL52">
        <v>1710444456451</v>
      </c>
      <c r="APM52">
        <v>1710444456988</v>
      </c>
      <c r="APN52">
        <v>1710444457515</v>
      </c>
      <c r="APO52">
        <v>1710444458047</v>
      </c>
      <c r="APP52">
        <v>1710444458577</v>
      </c>
      <c r="APQ52">
        <v>1710444459106</v>
      </c>
      <c r="APR52">
        <v>1710444459630</v>
      </c>
      <c r="APS52">
        <v>1710444460158</v>
      </c>
      <c r="APT52">
        <v>1710444460710</v>
      </c>
      <c r="APU52">
        <v>1710444461176</v>
      </c>
      <c r="APV52">
        <v>1710444461677</v>
      </c>
      <c r="APW52">
        <v>1710444462203</v>
      </c>
      <c r="APX52">
        <v>1710444462727</v>
      </c>
      <c r="APY52">
        <v>1710444463254</v>
      </c>
      <c r="APZ52">
        <v>1710444463785</v>
      </c>
      <c r="AQA52">
        <v>1710444464314</v>
      </c>
      <c r="AQB52">
        <v>1710444464839</v>
      </c>
      <c r="AQC52">
        <v>1710444465363</v>
      </c>
      <c r="AQD52">
        <v>1710444465892</v>
      </c>
      <c r="AQE52">
        <v>1710444466371</v>
      </c>
      <c r="AQF52">
        <v>1710444466892</v>
      </c>
      <c r="AQG52">
        <v>1710444467416</v>
      </c>
      <c r="AQH52">
        <v>1710444467940</v>
      </c>
      <c r="AQI52">
        <v>1710444468481</v>
      </c>
      <c r="AQJ52">
        <v>1710444469007</v>
      </c>
      <c r="AQK52">
        <v>1710444469538</v>
      </c>
      <c r="AQL52">
        <v>1710444470066</v>
      </c>
      <c r="AQM52">
        <v>1710444470597</v>
      </c>
      <c r="AQN52">
        <v>1710444471092</v>
      </c>
      <c r="AQO52">
        <v>1710444471574</v>
      </c>
      <c r="AQP52">
        <v>1710444472098</v>
      </c>
      <c r="AQQ52">
        <v>1710444472625</v>
      </c>
      <c r="AQR52">
        <v>1710444473150</v>
      </c>
      <c r="AQS52">
        <v>1710444473686</v>
      </c>
      <c r="AQT52">
        <v>1710444474216</v>
      </c>
      <c r="AQU52">
        <v>1710444474738</v>
      </c>
      <c r="AQV52">
        <v>1710444475340</v>
      </c>
      <c r="AQW52">
        <v>1710444475870</v>
      </c>
      <c r="AQX52">
        <v>1710444476337</v>
      </c>
      <c r="AQY52">
        <v>1710444476863</v>
      </c>
      <c r="AQZ52">
        <v>1710444477395</v>
      </c>
      <c r="ARA52">
        <v>1710444477962</v>
      </c>
      <c r="ARB52">
        <v>1710444478489</v>
      </c>
      <c r="ARC52">
        <v>1710444479015</v>
      </c>
      <c r="ARD52">
        <v>1710444479541</v>
      </c>
      <c r="ARE52">
        <v>1710444480069</v>
      </c>
      <c r="ARF52">
        <v>1710444480594</v>
      </c>
      <c r="ARG52">
        <v>1710444481089</v>
      </c>
      <c r="ARH52">
        <v>1710444481576</v>
      </c>
      <c r="ARI52">
        <v>1710444482101</v>
      </c>
      <c r="ARJ52">
        <v>1710444482623</v>
      </c>
      <c r="ARK52">
        <v>1710444483145</v>
      </c>
      <c r="ARL52">
        <v>1710444483676</v>
      </c>
      <c r="ARM52">
        <v>1710444484200</v>
      </c>
      <c r="ARN52">
        <v>1710444484768</v>
      </c>
      <c r="ARO52">
        <v>1710444485299</v>
      </c>
      <c r="ARP52">
        <v>1710444485832</v>
      </c>
      <c r="ARQ52">
        <v>1710444486283</v>
      </c>
      <c r="ARR52">
        <v>1710444486805</v>
      </c>
      <c r="ARS52">
        <v>1710444487336</v>
      </c>
      <c r="ART52">
        <v>1710444487859</v>
      </c>
      <c r="ARU52">
        <v>1710444488394</v>
      </c>
      <c r="ARV52">
        <v>1710444488920</v>
      </c>
      <c r="ARW52">
        <v>1710444489443</v>
      </c>
      <c r="ARX52">
        <v>1710444489967</v>
      </c>
      <c r="ARY52">
        <v>1710444490493</v>
      </c>
      <c r="ARZ52">
        <v>1710444491009</v>
      </c>
      <c r="ASA52">
        <v>1710444491493</v>
      </c>
      <c r="ASB52">
        <v>1710444492016</v>
      </c>
      <c r="ASC52">
        <v>1710444492540</v>
      </c>
      <c r="ASD52">
        <v>1710444493068</v>
      </c>
      <c r="ASE52">
        <v>1710444493595</v>
      </c>
      <c r="ASF52">
        <v>1710444494185</v>
      </c>
      <c r="ASG52">
        <v>1710444494711</v>
      </c>
      <c r="ASH52">
        <v>1710444495237</v>
      </c>
      <c r="ASI52">
        <v>1710444495789</v>
      </c>
      <c r="ASJ52">
        <v>1710444496242</v>
      </c>
      <c r="ASK52">
        <v>1710444496746</v>
      </c>
      <c r="ASL52">
        <v>1710444497259</v>
      </c>
      <c r="ASM52">
        <v>1710444497780</v>
      </c>
      <c r="ASN52">
        <v>1710444498298</v>
      </c>
      <c r="ASO52">
        <v>1710444498818</v>
      </c>
      <c r="ASP52">
        <v>1710444499335</v>
      </c>
      <c r="ASQ52">
        <v>1710444499857</v>
      </c>
      <c r="ASR52">
        <v>1710444500380</v>
      </c>
      <c r="ASS52">
        <v>1710444500899</v>
      </c>
      <c r="AST52">
        <v>1710444501363</v>
      </c>
      <c r="ASU52">
        <v>1710444501886</v>
      </c>
      <c r="ASV52">
        <v>1710444502408</v>
      </c>
      <c r="ASW52">
        <v>1710444502999</v>
      </c>
      <c r="ASX52">
        <v>1710444503535</v>
      </c>
      <c r="ASY52">
        <v>1710444504066</v>
      </c>
      <c r="ASZ52">
        <v>1710444504590</v>
      </c>
      <c r="ATA52">
        <v>1710444505111</v>
      </c>
      <c r="ATB52">
        <v>1710444505636</v>
      </c>
      <c r="ATC52">
        <v>1710444506124</v>
      </c>
      <c r="ATD52">
        <v>1710444506613</v>
      </c>
      <c r="ATE52">
        <v>1710444507143</v>
      </c>
      <c r="ATF52">
        <v>1710444507733</v>
      </c>
      <c r="ATG52">
        <v>1710444508259</v>
      </c>
      <c r="ATH52">
        <v>1710444508792</v>
      </c>
      <c r="ATI52">
        <v>1710444509315</v>
      </c>
      <c r="ATJ52">
        <v>1710444509839</v>
      </c>
      <c r="ATK52">
        <v>1710444510361</v>
      </c>
      <c r="ATL52">
        <v>1710444510882</v>
      </c>
      <c r="ATM52">
        <v>1710444511340</v>
      </c>
      <c r="ATN52">
        <v>1710444511865</v>
      </c>
      <c r="ATO52">
        <v>1710444512428</v>
      </c>
      <c r="ATP52">
        <v>1710444512954</v>
      </c>
      <c r="ATQ52">
        <v>1710444513482</v>
      </c>
      <c r="ATR52">
        <v>1710444514004</v>
      </c>
      <c r="ATS52">
        <v>1710444514525</v>
      </c>
      <c r="ATT52">
        <v>1710444515046</v>
      </c>
      <c r="ATU52">
        <v>1710444515569</v>
      </c>
      <c r="ATV52">
        <v>1710444516076</v>
      </c>
      <c r="ATW52">
        <v>1710444516556</v>
      </c>
      <c r="ATX52">
        <v>1710444517085</v>
      </c>
      <c r="ATY52">
        <v>1710444517606</v>
      </c>
      <c r="ATZ52">
        <v>1710444518142</v>
      </c>
      <c r="AUA52">
        <v>1710444518671</v>
      </c>
      <c r="AUB52">
        <v>1710444519193</v>
      </c>
      <c r="AUC52">
        <v>1710444519715</v>
      </c>
      <c r="AUD52">
        <v>1710444520236</v>
      </c>
      <c r="AUE52">
        <v>1710444520753</v>
      </c>
      <c r="AUF52">
        <v>1710444521270</v>
      </c>
      <c r="AUG52">
        <v>1710444521780</v>
      </c>
      <c r="AUH52">
        <v>1710444522302</v>
      </c>
      <c r="AUI52">
        <v>1710444522823</v>
      </c>
      <c r="AUJ52">
        <v>1710444523338</v>
      </c>
      <c r="AUK52">
        <v>1710444523864</v>
      </c>
      <c r="AUL52">
        <v>1710444524388</v>
      </c>
      <c r="AUM52">
        <v>1710444524910</v>
      </c>
      <c r="AUN52">
        <v>1710444525435</v>
      </c>
      <c r="AUO52">
        <v>1710444525960</v>
      </c>
      <c r="AUP52">
        <v>1710444526430</v>
      </c>
      <c r="AUQ52">
        <v>1710444526936</v>
      </c>
      <c r="AUR52">
        <v>1710444527467</v>
      </c>
      <c r="AUS52">
        <v>1710444527991</v>
      </c>
      <c r="AUT52">
        <v>1710444528505</v>
      </c>
      <c r="AUU52">
        <v>1710444529034</v>
      </c>
      <c r="AUV52">
        <v>1710444529507</v>
      </c>
      <c r="AUW52">
        <v>1710444530013</v>
      </c>
      <c r="AUX52">
        <v>1710444530596</v>
      </c>
      <c r="AUY52">
        <v>1710444531108</v>
      </c>
      <c r="AUZ52">
        <v>1710444531599</v>
      </c>
      <c r="AVA52">
        <v>1710444532127</v>
      </c>
      <c r="AVB52">
        <v>1710444532649</v>
      </c>
      <c r="AVC52">
        <v>1710444533173</v>
      </c>
      <c r="AVD52">
        <v>1710444533710</v>
      </c>
      <c r="AVE52">
        <v>1710444534231</v>
      </c>
      <c r="AVF52">
        <v>1710444534750</v>
      </c>
      <c r="AVG52">
        <v>1710444535274</v>
      </c>
      <c r="AVH52">
        <v>1710444535797</v>
      </c>
      <c r="AVI52">
        <v>1710444536249</v>
      </c>
      <c r="AVJ52">
        <v>1710444536756</v>
      </c>
      <c r="AVK52">
        <v>1710444537286</v>
      </c>
      <c r="AVL52">
        <v>1710444537981</v>
      </c>
      <c r="AVM52">
        <v>1710444538504</v>
      </c>
      <c r="AVN52">
        <v>1710444539029</v>
      </c>
      <c r="AVO52">
        <v>1710444539552</v>
      </c>
      <c r="AVP52">
        <v>1710444540109</v>
      </c>
      <c r="AVQ52">
        <v>1710444540638</v>
      </c>
      <c r="AVR52">
        <v>1710444541128</v>
      </c>
      <c r="AVS52">
        <v>1710444541615</v>
      </c>
      <c r="AVT52">
        <v>1710444542140</v>
      </c>
      <c r="AVU52">
        <v>1710444542663</v>
      </c>
      <c r="AVV52">
        <v>1710444543187</v>
      </c>
      <c r="AVW52">
        <v>1710444543725</v>
      </c>
      <c r="AVX52">
        <v>1710444544253</v>
      </c>
      <c r="AVY52">
        <v>1710444544780</v>
      </c>
      <c r="AVZ52">
        <v>1710444545311</v>
      </c>
      <c r="AWA52">
        <v>1710444545835</v>
      </c>
      <c r="AWB52">
        <v>1710444546294</v>
      </c>
      <c r="AWC52">
        <v>1710444546810</v>
      </c>
      <c r="AWD52">
        <v>1710444547343</v>
      </c>
      <c r="AWE52">
        <v>1710444547868</v>
      </c>
      <c r="AWF52">
        <v>1710444548393</v>
      </c>
      <c r="AWG52">
        <v>1710444548925</v>
      </c>
      <c r="AWH52">
        <v>1710444549456</v>
      </c>
      <c r="AWI52">
        <v>1710444549983</v>
      </c>
      <c r="AWJ52">
        <v>1710444550510</v>
      </c>
      <c r="AWK52">
        <v>1710444551029</v>
      </c>
      <c r="AWL52">
        <v>1710444551504</v>
      </c>
      <c r="AWM52">
        <v>1710444552032</v>
      </c>
      <c r="AWN52">
        <v>1710444552557</v>
      </c>
      <c r="AWO52">
        <v>1710444553085</v>
      </c>
      <c r="AWP52">
        <v>1710444553617</v>
      </c>
      <c r="AWQ52">
        <v>1710444554142</v>
      </c>
      <c r="AWR52">
        <v>1710444554672</v>
      </c>
      <c r="AWS52">
        <v>1710444555198</v>
      </c>
      <c r="AWT52">
        <v>1710444555724</v>
      </c>
      <c r="AWU52">
        <v>1710444556198</v>
      </c>
      <c r="AWV52">
        <v>1710444556727</v>
      </c>
      <c r="AWW52">
        <v>1710444557261</v>
      </c>
      <c r="AWX52">
        <v>1710444557800</v>
      </c>
      <c r="AWY52">
        <v>1710444558308</v>
      </c>
      <c r="AWZ52">
        <v>1710444558837</v>
      </c>
      <c r="AXA52">
        <v>1710444559367</v>
      </c>
      <c r="AXB52">
        <v>1710444559892</v>
      </c>
      <c r="AXC52">
        <v>1710444560395</v>
      </c>
      <c r="AXD52">
        <v>1710444560863</v>
      </c>
      <c r="AXE52">
        <v>1710444561316</v>
      </c>
      <c r="AXF52">
        <v>1710444561837</v>
      </c>
      <c r="AXG52">
        <v>1710444562294</v>
      </c>
      <c r="AXH52">
        <v>1710444562809</v>
      </c>
      <c r="AXI52">
        <v>1710444563338</v>
      </c>
      <c r="AXJ52">
        <v>1710444563867</v>
      </c>
      <c r="AXK52">
        <v>1710444564390</v>
      </c>
      <c r="AXL52">
        <v>1710444564910</v>
      </c>
      <c r="AXM52">
        <v>1710444565431</v>
      </c>
      <c r="AXN52">
        <v>1710444565960</v>
      </c>
      <c r="AXO52">
        <v>1710444566439</v>
      </c>
      <c r="AXP52">
        <v>1710444566949</v>
      </c>
      <c r="AXQ52">
        <v>1710444567458</v>
      </c>
      <c r="AXR52">
        <v>1710444568161</v>
      </c>
      <c r="AXS52">
        <v>1710444568702</v>
      </c>
      <c r="AXT52">
        <v>1710444569232</v>
      </c>
      <c r="AXU52">
        <v>1710444569757</v>
      </c>
      <c r="AXV52">
        <v>1710444570277</v>
      </c>
      <c r="AXW52">
        <v>1710444570803</v>
      </c>
      <c r="AXX52">
        <v>1710444571265</v>
      </c>
      <c r="AXY52">
        <v>1710444571775</v>
      </c>
      <c r="AXZ52">
        <v>1710444572291</v>
      </c>
      <c r="AYA52">
        <v>1710444572811</v>
      </c>
      <c r="AYB52">
        <v>1710444573338</v>
      </c>
      <c r="AYC52">
        <v>1710444573864</v>
      </c>
      <c r="AYD52">
        <v>1710444574401</v>
      </c>
      <c r="AYE52">
        <v>1710444574979</v>
      </c>
      <c r="AYF52">
        <v>1710444575524</v>
      </c>
      <c r="AYG52">
        <v>1710444576044</v>
      </c>
      <c r="AYH52">
        <v>1710444576522</v>
      </c>
      <c r="AYI52">
        <v>1710444577055</v>
      </c>
      <c r="AYJ52">
        <v>1710444577585</v>
      </c>
      <c r="AYK52">
        <v>1710444578133</v>
      </c>
      <c r="AYL52">
        <v>1710444578656</v>
      </c>
      <c r="AYM52">
        <v>1710444579180</v>
      </c>
      <c r="AYN52">
        <v>1710444579703</v>
      </c>
      <c r="AYO52">
        <v>1710444580229</v>
      </c>
      <c r="AYP52">
        <v>1710444580752</v>
      </c>
      <c r="AYQ52">
        <v>1710444581220</v>
      </c>
      <c r="AYR52">
        <v>1710444581711</v>
      </c>
      <c r="AYS52">
        <v>1710444582235</v>
      </c>
      <c r="AYT52">
        <v>1710444582762</v>
      </c>
      <c r="AYU52">
        <v>1710444583285</v>
      </c>
      <c r="AYV52">
        <v>1710444583809</v>
      </c>
      <c r="AYW52">
        <v>1710444584332</v>
      </c>
      <c r="AYX52">
        <v>1710444584852</v>
      </c>
      <c r="AYY52">
        <v>1710444585375</v>
      </c>
      <c r="AYZ52">
        <v>1710444585905</v>
      </c>
      <c r="AZA52">
        <v>1710444586366</v>
      </c>
      <c r="AZB52">
        <v>1710444586898</v>
      </c>
      <c r="AZC52">
        <v>1710444587433</v>
      </c>
      <c r="AZD52">
        <v>1710444587957</v>
      </c>
      <c r="AZE52">
        <v>1710444588485</v>
      </c>
      <c r="AZF52">
        <v>1710444589010</v>
      </c>
      <c r="AZG52">
        <v>1710444589533</v>
      </c>
      <c r="AZH52">
        <v>1710444590061</v>
      </c>
      <c r="AZI52">
        <v>1710444590589</v>
      </c>
      <c r="AZJ52">
        <v>1710444591096</v>
      </c>
      <c r="AZK52">
        <v>1710444591571</v>
      </c>
      <c r="AZL52">
        <v>1710444592097</v>
      </c>
      <c r="AZM52">
        <v>1710444592618</v>
      </c>
      <c r="AZN52">
        <v>1710444593137</v>
      </c>
      <c r="AZO52">
        <v>1710444593797</v>
      </c>
      <c r="AZP52">
        <v>1710444594324</v>
      </c>
      <c r="AZQ52">
        <v>1710444594848</v>
      </c>
      <c r="AZR52">
        <v>1710444595370</v>
      </c>
      <c r="AZS52">
        <v>1710444595899</v>
      </c>
      <c r="AZT52">
        <v>1710444596356</v>
      </c>
      <c r="AZU52">
        <v>1710444596874</v>
      </c>
      <c r="AZV52">
        <v>1710444597410</v>
      </c>
      <c r="AZW52">
        <v>1710444597991</v>
      </c>
      <c r="AZX52">
        <v>1710444598515</v>
      </c>
      <c r="AZY52">
        <v>1710444599041</v>
      </c>
      <c r="AZZ52">
        <v>1710444599575</v>
      </c>
      <c r="BAA52">
        <v>1710444600088</v>
      </c>
      <c r="BAB52">
        <v>1710444600610</v>
      </c>
      <c r="BAC52">
        <v>1710444601119</v>
      </c>
      <c r="BAD52">
        <v>1710444601591</v>
      </c>
      <c r="BAE52">
        <v>1710444602113</v>
      </c>
      <c r="BAF52">
        <v>1710444602634</v>
      </c>
      <c r="BAG52">
        <v>1710444603160</v>
      </c>
      <c r="BAH52">
        <v>1710444603686</v>
      </c>
      <c r="BAI52">
        <v>1710444604203</v>
      </c>
      <c r="BAJ52">
        <v>1710444604731</v>
      </c>
      <c r="BAK52">
        <v>1710444605253</v>
      </c>
      <c r="BAL52">
        <v>1710444605772</v>
      </c>
      <c r="BAM52">
        <v>1710444606240</v>
      </c>
      <c r="BAN52">
        <v>1710444606734</v>
      </c>
      <c r="BAO52">
        <v>1710444607265</v>
      </c>
      <c r="BAP52">
        <v>1710444607796</v>
      </c>
      <c r="BAQ52">
        <v>1710444608327</v>
      </c>
      <c r="BAR52">
        <v>1710444608861</v>
      </c>
      <c r="BAS52">
        <v>1710444609404</v>
      </c>
      <c r="BAT52">
        <v>1710444609956</v>
      </c>
      <c r="BAU52">
        <v>1710444610482</v>
      </c>
      <c r="BAV52">
        <v>1710444611016</v>
      </c>
      <c r="BAW52">
        <v>1710444611480</v>
      </c>
      <c r="BAX52">
        <v>1710444612084</v>
      </c>
      <c r="BAY52">
        <v>1710444612618</v>
      </c>
      <c r="BAZ52">
        <v>1710444613148</v>
      </c>
      <c r="BBA52">
        <v>1710444613674</v>
      </c>
      <c r="BBB52">
        <v>1710444614203</v>
      </c>
      <c r="BBC52">
        <v>1710444614728</v>
      </c>
      <c r="BBD52">
        <v>1710444615256</v>
      </c>
      <c r="BBE52">
        <v>1710444615799</v>
      </c>
      <c r="BBF52">
        <v>1710444616261</v>
      </c>
      <c r="BBG52">
        <v>1710444616757</v>
      </c>
      <c r="BBH52">
        <v>1710444617293</v>
      </c>
      <c r="BBI52">
        <v>1710444617818</v>
      </c>
      <c r="BBJ52">
        <v>1710444618346</v>
      </c>
      <c r="BBK52">
        <v>1710444618895</v>
      </c>
    </row>
    <row r="53" spans="1:1415">
      <c r="A53" s="4"/>
    </row>
    <row r="54" spans="1:1415">
      <c r="A54" s="3">
        <v>45365.571620370371</v>
      </c>
    </row>
    <row r="55" spans="1:1415">
      <c r="A55" s="4" t="s">
        <v>17</v>
      </c>
    </row>
    <row r="56" spans="1:1415">
      <c r="A56" s="4"/>
      <c r="B56">
        <v>1710444618935</v>
      </c>
      <c r="C56">
        <v>1710445388076</v>
      </c>
      <c r="D56">
        <v>1710444675650</v>
      </c>
      <c r="E56">
        <v>1710444717012</v>
      </c>
      <c r="F56">
        <v>1710444746883</v>
      </c>
      <c r="G56">
        <v>1710444772590</v>
      </c>
      <c r="H56">
        <v>1710444795574</v>
      </c>
      <c r="I56">
        <v>1710444817106</v>
      </c>
      <c r="J56">
        <v>1710444836617</v>
      </c>
      <c r="K56">
        <v>1710444855725</v>
      </c>
      <c r="L56">
        <v>1710444873655</v>
      </c>
      <c r="M56">
        <v>1710444890319</v>
      </c>
      <c r="N56">
        <v>1710444905895</v>
      </c>
      <c r="O56">
        <v>1710444921226</v>
      </c>
      <c r="P56">
        <v>1710444936334</v>
      </c>
      <c r="Q56">
        <v>1710444950521</v>
      </c>
      <c r="R56">
        <v>1710444965427</v>
      </c>
      <c r="S56">
        <v>1710444978317</v>
      </c>
      <c r="T56">
        <v>1710444990459</v>
      </c>
      <c r="U56">
        <v>1710445002350</v>
      </c>
      <c r="V56">
        <v>1710445012613</v>
      </c>
      <c r="W56">
        <v>1710445025047</v>
      </c>
      <c r="X56">
        <v>1710445036404</v>
      </c>
      <c r="Y56">
        <v>1710445048015</v>
      </c>
      <c r="Z56">
        <v>1710445059389</v>
      </c>
      <c r="AA56">
        <v>1710445070480</v>
      </c>
      <c r="AB56">
        <v>1710445082958</v>
      </c>
      <c r="AC56">
        <v>1710445094183</v>
      </c>
      <c r="AD56">
        <v>1710445106655</v>
      </c>
      <c r="AE56">
        <v>1710445118690</v>
      </c>
      <c r="AF56">
        <v>1710445130507</v>
      </c>
      <c r="AG56">
        <v>1710445141708</v>
      </c>
      <c r="AH56">
        <v>1710445153908</v>
      </c>
      <c r="AI56">
        <v>1710445166335</v>
      </c>
      <c r="AJ56">
        <v>1710445177150</v>
      </c>
      <c r="AK56">
        <v>1710445188455</v>
      </c>
      <c r="AL56">
        <v>1710445198950</v>
      </c>
      <c r="AM56">
        <v>1710445209689</v>
      </c>
      <c r="AN56">
        <v>1710445221371</v>
      </c>
      <c r="AO56">
        <v>1710445232569</v>
      </c>
      <c r="AP56">
        <v>1710445242734</v>
      </c>
      <c r="AQ56">
        <v>1710445253231</v>
      </c>
      <c r="AR56">
        <v>1710445263763</v>
      </c>
      <c r="AS56">
        <v>1710445274394</v>
      </c>
      <c r="AT56">
        <v>1710445285423</v>
      </c>
      <c r="AU56">
        <v>1710445296211</v>
      </c>
      <c r="AV56">
        <v>1710445306545</v>
      </c>
      <c r="AW56">
        <v>1710445316638</v>
      </c>
      <c r="AX56">
        <v>1710445326071</v>
      </c>
      <c r="AY56">
        <v>1710445335988</v>
      </c>
      <c r="AZ56">
        <v>1710445346304</v>
      </c>
      <c r="BA56">
        <v>1710445356063</v>
      </c>
      <c r="BB56">
        <v>1710445364901</v>
      </c>
      <c r="BC56">
        <v>1710445375070</v>
      </c>
      <c r="BD56">
        <v>1710445384402</v>
      </c>
    </row>
    <row r="57" spans="1:1415">
      <c r="A57" s="4"/>
    </row>
    <row r="58" spans="1:1415">
      <c r="A58" s="3">
        <v>45365.571620370371</v>
      </c>
    </row>
    <row r="59" spans="1:1415">
      <c r="A59" s="4" t="s">
        <v>11</v>
      </c>
    </row>
    <row r="60" spans="1:1415">
      <c r="B60">
        <v>1710443624500</v>
      </c>
      <c r="C60">
        <v>1710445388078</v>
      </c>
      <c r="D60">
        <v>1710443850671</v>
      </c>
      <c r="E60">
        <v>1710443881193</v>
      </c>
      <c r="F60">
        <v>1710443881237</v>
      </c>
      <c r="G60">
        <v>1710444618935</v>
      </c>
      <c r="H60">
        <v>1710445388078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91198-4210-1840-8EC6-015B1F5F1740}">
  <dimension ref="A1:BBK39"/>
  <sheetViews>
    <sheetView zoomScale="120" zoomScaleNormal="120" workbookViewId="0">
      <selection activeCell="A11" sqref="A11"/>
    </sheetView>
  </sheetViews>
  <sheetFormatPr baseColWidth="10" defaultRowHeight="16"/>
  <cols>
    <col min="1" max="1" width="69.83203125" bestFit="1" customWidth="1"/>
    <col min="2" max="7" width="12.1640625" bestFit="1" customWidth="1"/>
    <col min="8" max="8" width="15" bestFit="1" customWidth="1"/>
    <col min="9" max="262" width="12.1640625" bestFit="1" customWidth="1"/>
    <col min="263" max="263" width="15" bestFit="1" customWidth="1"/>
    <col min="264" max="1415" width="12.1640625" bestFit="1" customWidth="1"/>
  </cols>
  <sheetData>
    <row r="1" spans="1:5">
      <c r="A1" s="6">
        <v>45365.593136574076</v>
      </c>
      <c r="B1" s="1"/>
    </row>
    <row r="2" spans="1:5">
      <c r="A2" s="7" t="s">
        <v>18</v>
      </c>
      <c r="E2" t="s">
        <v>30</v>
      </c>
    </row>
    <row r="3" spans="1:5">
      <c r="A3" s="7"/>
      <c r="B3">
        <v>1710447246821</v>
      </c>
      <c r="C3">
        <v>1710447247364</v>
      </c>
    </row>
    <row r="4" spans="1:5">
      <c r="A4" s="6">
        <v>45365.593298611115</v>
      </c>
      <c r="B4" s="1"/>
    </row>
    <row r="5" spans="1:5">
      <c r="A5" s="7" t="s">
        <v>19</v>
      </c>
    </row>
    <row r="6" spans="1:5">
      <c r="A6" s="7"/>
      <c r="B6">
        <v>1710447250013</v>
      </c>
      <c r="C6">
        <v>1710447261979</v>
      </c>
    </row>
    <row r="7" spans="1:5">
      <c r="A7" s="6">
        <v>45365.593321759261</v>
      </c>
      <c r="B7" s="1"/>
    </row>
    <row r="8" spans="1:5">
      <c r="A8" s="7" t="s">
        <v>20</v>
      </c>
    </row>
    <row r="9" spans="1:5">
      <c r="A9" s="7"/>
      <c r="B9">
        <v>1710447261980</v>
      </c>
      <c r="C9">
        <v>1710447263906</v>
      </c>
    </row>
    <row r="10" spans="1:5">
      <c r="A10" s="6">
        <v>45365.595023148147</v>
      </c>
      <c r="B10" s="1"/>
    </row>
    <row r="11" spans="1:5">
      <c r="A11" s="7" t="s">
        <v>21</v>
      </c>
    </row>
    <row r="12" spans="1:5">
      <c r="A12" s="7"/>
      <c r="B12">
        <v>1710447263907</v>
      </c>
      <c r="C12">
        <v>1710447410768</v>
      </c>
    </row>
    <row r="13" spans="1:5">
      <c r="A13" s="6">
        <v>45365.595023148147</v>
      </c>
      <c r="B13" s="1"/>
    </row>
    <row r="14" spans="1:5">
      <c r="A14" s="7" t="s">
        <v>9</v>
      </c>
    </row>
    <row r="15" spans="1:5">
      <c r="A15" s="7"/>
      <c r="B15">
        <v>1710447410768</v>
      </c>
      <c r="C15">
        <v>1710447410774</v>
      </c>
    </row>
    <row r="16" spans="1:5">
      <c r="A16" s="6">
        <v>45365.595358796294</v>
      </c>
      <c r="B16" s="1"/>
    </row>
    <row r="17" spans="1:263">
      <c r="A17" s="7" t="s">
        <v>22</v>
      </c>
    </row>
    <row r="18" spans="1:263">
      <c r="A18" s="7"/>
      <c r="B18">
        <v>1710447410774</v>
      </c>
      <c r="C18">
        <v>1710447439370</v>
      </c>
    </row>
    <row r="19" spans="1:263">
      <c r="A19" s="7"/>
    </row>
    <row r="20" spans="1:263">
      <c r="A20" s="8" t="s">
        <v>29</v>
      </c>
    </row>
    <row r="21" spans="1:263">
      <c r="A21" s="7"/>
    </row>
    <row r="22" spans="1:263">
      <c r="A22" s="6">
        <v>45365.598761574074</v>
      </c>
      <c r="B22" s="1"/>
    </row>
    <row r="23" spans="1:263">
      <c r="A23" s="7" t="s">
        <v>23</v>
      </c>
    </row>
    <row r="24" spans="1:263">
      <c r="A24" s="7"/>
      <c r="B24">
        <v>1710447498134</v>
      </c>
      <c r="C24">
        <v>1710447733315</v>
      </c>
      <c r="D24">
        <v>1710447498862</v>
      </c>
      <c r="E24">
        <v>1710447499626</v>
      </c>
      <c r="F24">
        <v>1710447500460</v>
      </c>
      <c r="G24">
        <v>1710447501315</v>
      </c>
      <c r="H24">
        <v>1710447502194</v>
      </c>
      <c r="I24">
        <v>1710447503059</v>
      </c>
      <c r="J24">
        <v>1710447503975</v>
      </c>
      <c r="K24">
        <v>1710447504943</v>
      </c>
      <c r="L24">
        <v>1710447505878</v>
      </c>
      <c r="M24">
        <v>1710447506837</v>
      </c>
      <c r="N24">
        <v>1710447507897</v>
      </c>
      <c r="O24">
        <v>1710447508874</v>
      </c>
      <c r="P24">
        <v>1710447509899</v>
      </c>
      <c r="Q24">
        <v>1710447510925</v>
      </c>
      <c r="R24">
        <v>1710447512015</v>
      </c>
      <c r="S24">
        <v>1710447512997</v>
      </c>
      <c r="T24">
        <v>1710447514057</v>
      </c>
      <c r="U24">
        <v>1710447515137</v>
      </c>
      <c r="V24">
        <v>1710447516227</v>
      </c>
      <c r="W24">
        <v>1710447517323</v>
      </c>
      <c r="X24">
        <v>1710447518395</v>
      </c>
      <c r="Y24">
        <v>1710447519462</v>
      </c>
      <c r="Z24">
        <v>1710447520440</v>
      </c>
      <c r="AA24">
        <v>1710447521551</v>
      </c>
      <c r="AB24">
        <v>1710447522635</v>
      </c>
      <c r="AC24">
        <v>1710447523690</v>
      </c>
      <c r="AD24">
        <v>1710447524750</v>
      </c>
      <c r="AE24">
        <v>1710447525855</v>
      </c>
      <c r="AF24">
        <v>1710447526936</v>
      </c>
      <c r="AG24">
        <v>1710447527972</v>
      </c>
      <c r="AH24">
        <v>1710447528963</v>
      </c>
      <c r="AI24">
        <v>1710447530008</v>
      </c>
      <c r="AJ24">
        <v>1710447531117</v>
      </c>
      <c r="AK24">
        <v>1710447532247</v>
      </c>
      <c r="AL24">
        <v>1710447533330</v>
      </c>
      <c r="AM24">
        <v>1710447534469</v>
      </c>
      <c r="AN24">
        <v>1710447535557</v>
      </c>
      <c r="AO24">
        <v>1710447536494</v>
      </c>
      <c r="AP24">
        <v>1710447537617</v>
      </c>
      <c r="AQ24">
        <v>1710447538677</v>
      </c>
      <c r="AR24">
        <v>1710447539659</v>
      </c>
      <c r="AS24">
        <v>1710447540642</v>
      </c>
      <c r="AT24">
        <v>1710447541657</v>
      </c>
      <c r="AU24">
        <v>1710447542682</v>
      </c>
      <c r="AV24">
        <v>1710447543653</v>
      </c>
      <c r="AW24">
        <v>1710447544805</v>
      </c>
      <c r="AX24">
        <v>1710447545929</v>
      </c>
      <c r="AY24">
        <v>1710447547059</v>
      </c>
      <c r="AZ24">
        <v>1710447548216</v>
      </c>
      <c r="BA24">
        <v>1710447549060</v>
      </c>
      <c r="BB24">
        <v>1710447550059</v>
      </c>
      <c r="BC24">
        <v>1710447551096</v>
      </c>
      <c r="BD24">
        <v>1710447552033</v>
      </c>
      <c r="BE24">
        <v>1710447552996</v>
      </c>
      <c r="BF24">
        <v>1710447553997</v>
      </c>
      <c r="BG24">
        <v>1710447554949</v>
      </c>
      <c r="BH24">
        <v>1710447555954</v>
      </c>
      <c r="BI24">
        <v>1710447556868</v>
      </c>
      <c r="BJ24">
        <v>1710447557835</v>
      </c>
      <c r="BK24">
        <v>1710447558776</v>
      </c>
      <c r="BL24">
        <v>1710447559723</v>
      </c>
      <c r="BM24">
        <v>1710447560758</v>
      </c>
      <c r="BN24">
        <v>1710447561590</v>
      </c>
      <c r="BO24">
        <v>1710447562193</v>
      </c>
      <c r="BP24">
        <v>1710447562866</v>
      </c>
      <c r="BQ24">
        <v>1710447563389</v>
      </c>
      <c r="BR24">
        <v>1710447564119</v>
      </c>
      <c r="BS24">
        <v>1710447565139</v>
      </c>
      <c r="BT24">
        <v>1710447566041</v>
      </c>
      <c r="BU24">
        <v>1710447566909</v>
      </c>
      <c r="BV24">
        <v>1710447568144</v>
      </c>
      <c r="BW24">
        <v>1710447568937</v>
      </c>
      <c r="BX24">
        <v>1710447569696</v>
      </c>
      <c r="BY24">
        <v>1710447570589</v>
      </c>
      <c r="BZ24">
        <v>1710447571755</v>
      </c>
      <c r="CA24">
        <v>1710447572981</v>
      </c>
      <c r="CB24">
        <v>1710447574159</v>
      </c>
      <c r="CC24">
        <v>1710447575370</v>
      </c>
      <c r="CD24">
        <v>1710447576501</v>
      </c>
      <c r="CE24">
        <v>1710447577637</v>
      </c>
      <c r="CF24">
        <v>1710447578686</v>
      </c>
      <c r="CG24">
        <v>1710447579824</v>
      </c>
      <c r="CH24">
        <v>1710447580861</v>
      </c>
      <c r="CI24">
        <v>1710447581893</v>
      </c>
      <c r="CJ24">
        <v>1710447582965</v>
      </c>
      <c r="CK24">
        <v>1710447583930</v>
      </c>
      <c r="CL24">
        <v>1710447584552</v>
      </c>
      <c r="CM24">
        <v>1710447585158</v>
      </c>
      <c r="CN24">
        <v>1710447585998</v>
      </c>
      <c r="CO24">
        <v>1710447586905</v>
      </c>
      <c r="CP24">
        <v>1710447587728</v>
      </c>
      <c r="CQ24">
        <v>1710447588600</v>
      </c>
      <c r="CR24">
        <v>1710447589436</v>
      </c>
      <c r="CS24">
        <v>1710447590247</v>
      </c>
      <c r="CT24">
        <v>1710447591081</v>
      </c>
      <c r="CU24">
        <v>1710447591879</v>
      </c>
      <c r="CV24">
        <v>1710447592569</v>
      </c>
      <c r="CW24">
        <v>1710447593245</v>
      </c>
      <c r="CX24">
        <v>1710447593933</v>
      </c>
      <c r="CY24">
        <v>1710447594649</v>
      </c>
      <c r="CZ24">
        <v>1710447595459</v>
      </c>
      <c r="DA24">
        <v>1710447596258</v>
      </c>
      <c r="DB24">
        <v>1710447596847</v>
      </c>
      <c r="DC24">
        <v>1710447597494</v>
      </c>
      <c r="DD24">
        <v>1710447598115</v>
      </c>
      <c r="DE24">
        <v>1710447598797</v>
      </c>
      <c r="DF24">
        <v>1710447599846</v>
      </c>
      <c r="DG24">
        <v>1710447600839</v>
      </c>
      <c r="DH24">
        <v>1710447601867</v>
      </c>
      <c r="DI24">
        <v>1710447602998</v>
      </c>
      <c r="DJ24">
        <v>1710447604201</v>
      </c>
      <c r="DK24">
        <v>1710447605283</v>
      </c>
      <c r="DL24">
        <v>1710447606477</v>
      </c>
      <c r="DM24">
        <v>1710447607560</v>
      </c>
      <c r="DN24">
        <v>1710447608371</v>
      </c>
      <c r="DO24">
        <v>1710447609379</v>
      </c>
      <c r="DP24">
        <v>1710447610337</v>
      </c>
      <c r="DQ24">
        <v>1710447611295</v>
      </c>
      <c r="DR24">
        <v>1710447611926</v>
      </c>
      <c r="DS24">
        <v>1710447612599</v>
      </c>
      <c r="DT24">
        <v>1710447613321</v>
      </c>
      <c r="DU24">
        <v>1710447614125</v>
      </c>
      <c r="DV24">
        <v>1710447615183</v>
      </c>
      <c r="DW24">
        <v>1710447616089</v>
      </c>
      <c r="DX24">
        <v>1710447617006</v>
      </c>
      <c r="DY24">
        <v>1710447617894</v>
      </c>
      <c r="DZ24">
        <v>1710447618726</v>
      </c>
      <c r="EA24">
        <v>1710447619782</v>
      </c>
      <c r="EB24">
        <v>1710447620657</v>
      </c>
      <c r="EC24">
        <v>1710447621513</v>
      </c>
      <c r="ED24">
        <v>1710447622329</v>
      </c>
      <c r="EE24">
        <v>1710447623149</v>
      </c>
      <c r="EF24">
        <v>1710447624145</v>
      </c>
      <c r="EG24">
        <v>1710447625145</v>
      </c>
      <c r="EH24">
        <v>1710447625907</v>
      </c>
      <c r="EI24">
        <v>1710447626777</v>
      </c>
      <c r="EJ24">
        <v>1710447627936</v>
      </c>
      <c r="EK24">
        <v>1710447628832</v>
      </c>
      <c r="EL24">
        <v>1710447629634</v>
      </c>
      <c r="EM24">
        <v>1710447630635</v>
      </c>
      <c r="EN24">
        <v>1710447631455</v>
      </c>
      <c r="EO24">
        <v>1710447632281</v>
      </c>
      <c r="EP24">
        <v>1710447633198</v>
      </c>
      <c r="EQ24">
        <v>1710447634029</v>
      </c>
      <c r="ER24">
        <v>1710447635020</v>
      </c>
      <c r="ES24">
        <v>1710447635969</v>
      </c>
      <c r="ET24">
        <v>1710447636711</v>
      </c>
      <c r="EU24">
        <v>1710447637703</v>
      </c>
      <c r="EV24">
        <v>1710447638596</v>
      </c>
      <c r="EW24">
        <v>1710447639534</v>
      </c>
      <c r="EX24">
        <v>1710447640632</v>
      </c>
      <c r="EY24">
        <v>1710447641682</v>
      </c>
      <c r="EZ24">
        <v>1710447642714</v>
      </c>
      <c r="FA24">
        <v>1710447643751</v>
      </c>
      <c r="FB24">
        <v>1710447644421</v>
      </c>
      <c r="FC24">
        <v>1710447645043</v>
      </c>
      <c r="FD24">
        <v>1710447645689</v>
      </c>
      <c r="FE24">
        <v>1710447646432</v>
      </c>
      <c r="FF24">
        <v>1710447647119</v>
      </c>
      <c r="FG24">
        <v>1710447647967</v>
      </c>
      <c r="FH24">
        <v>1710447648924</v>
      </c>
      <c r="FI24">
        <v>1710447649795</v>
      </c>
      <c r="FJ24">
        <v>1710447650829</v>
      </c>
      <c r="FK24">
        <v>1710447651507</v>
      </c>
      <c r="FL24">
        <v>1710447652345</v>
      </c>
      <c r="FM24">
        <v>1710447653148</v>
      </c>
      <c r="FN24">
        <v>1710447653817</v>
      </c>
      <c r="FO24">
        <v>1710447654576</v>
      </c>
      <c r="FP24">
        <v>1710447655366</v>
      </c>
      <c r="FQ24">
        <v>1710447656362</v>
      </c>
      <c r="FR24">
        <v>1710447657319</v>
      </c>
      <c r="FS24">
        <v>1710447658209</v>
      </c>
      <c r="FT24">
        <v>1710447659052</v>
      </c>
      <c r="FU24">
        <v>1710447660077</v>
      </c>
      <c r="FV24">
        <v>1710447661046</v>
      </c>
      <c r="FW24">
        <v>1710447661666</v>
      </c>
      <c r="FX24">
        <v>1710447662236</v>
      </c>
      <c r="FY24">
        <v>1710447662791</v>
      </c>
      <c r="FZ24">
        <v>1710447663402</v>
      </c>
      <c r="GA24">
        <v>1710447664171</v>
      </c>
      <c r="GB24">
        <v>1710447665001</v>
      </c>
      <c r="GC24">
        <v>1710447665773</v>
      </c>
      <c r="GD24">
        <v>1710447666517</v>
      </c>
      <c r="GE24">
        <v>1710447667346</v>
      </c>
      <c r="GF24">
        <v>1710447668250</v>
      </c>
      <c r="GG24">
        <v>1710447669025</v>
      </c>
      <c r="GH24">
        <v>1710447669919</v>
      </c>
      <c r="GI24">
        <v>1710447670750</v>
      </c>
      <c r="GJ24">
        <v>1710447671628</v>
      </c>
      <c r="GK24">
        <v>1710447672466</v>
      </c>
      <c r="GL24">
        <v>1710447673103</v>
      </c>
      <c r="GM24">
        <v>1710447673936</v>
      </c>
      <c r="GN24">
        <v>1710447674626</v>
      </c>
      <c r="GO24">
        <v>1710447675584</v>
      </c>
      <c r="GP24">
        <v>1710447676486</v>
      </c>
      <c r="GQ24">
        <v>1710447677369</v>
      </c>
      <c r="GR24">
        <v>1710447678165</v>
      </c>
      <c r="GS24">
        <v>1710447679036</v>
      </c>
      <c r="GT24">
        <v>1710447680004</v>
      </c>
      <c r="GU24">
        <v>1710447681092</v>
      </c>
      <c r="GV24">
        <v>1710447681833</v>
      </c>
      <c r="GW24">
        <v>1710447682722</v>
      </c>
      <c r="GX24">
        <v>1710447683769</v>
      </c>
      <c r="GY24">
        <v>1710447684752</v>
      </c>
      <c r="GZ24">
        <v>1710447685541</v>
      </c>
      <c r="HA24">
        <v>1710447686284</v>
      </c>
      <c r="HB24">
        <v>1710447686912</v>
      </c>
      <c r="HC24">
        <v>1710447688016</v>
      </c>
      <c r="HD24">
        <v>1710447688784</v>
      </c>
      <c r="HE24">
        <v>1710447689718</v>
      </c>
      <c r="HF24">
        <v>1710447690640</v>
      </c>
      <c r="HG24">
        <v>1710447691644</v>
      </c>
      <c r="HH24">
        <v>1710447692768</v>
      </c>
      <c r="HI24">
        <v>1710447693913</v>
      </c>
      <c r="HJ24">
        <v>1710447695041</v>
      </c>
      <c r="HK24">
        <v>1710447696208</v>
      </c>
      <c r="HL24">
        <v>1710447697382</v>
      </c>
      <c r="HM24">
        <v>1710447698249</v>
      </c>
      <c r="HN24">
        <v>1710447699062</v>
      </c>
      <c r="HO24">
        <v>1710447700097</v>
      </c>
      <c r="HP24">
        <v>1710447701074</v>
      </c>
      <c r="HQ24">
        <v>1710447702133</v>
      </c>
      <c r="HR24">
        <v>1710447702827</v>
      </c>
      <c r="HS24">
        <v>1710447703510</v>
      </c>
      <c r="HT24">
        <v>1710447704149</v>
      </c>
      <c r="HU24">
        <v>1710447704761</v>
      </c>
      <c r="HV24">
        <v>1710447705399</v>
      </c>
      <c r="HW24">
        <v>1710447706012</v>
      </c>
      <c r="HX24">
        <v>1710447706617</v>
      </c>
      <c r="HY24">
        <v>1710447707248</v>
      </c>
      <c r="HZ24">
        <v>1710447708143</v>
      </c>
      <c r="IA24">
        <v>1710447709188</v>
      </c>
      <c r="IB24">
        <v>1710447710461</v>
      </c>
      <c r="IC24">
        <v>1710447711166</v>
      </c>
      <c r="ID24">
        <v>1710447711842</v>
      </c>
      <c r="IE24">
        <v>1710447713128</v>
      </c>
      <c r="IF24">
        <v>1710447714427</v>
      </c>
      <c r="IG24">
        <v>1710447715515</v>
      </c>
      <c r="IH24">
        <v>1710447716397</v>
      </c>
      <c r="II24">
        <v>1710447717146</v>
      </c>
      <c r="IJ24">
        <v>1710447717797</v>
      </c>
      <c r="IK24">
        <v>1710447718415</v>
      </c>
      <c r="IL24">
        <v>1710447719165</v>
      </c>
      <c r="IM24">
        <v>1710447719847</v>
      </c>
      <c r="IN24">
        <v>1710447720791</v>
      </c>
      <c r="IO24">
        <v>1710447721756</v>
      </c>
      <c r="IP24">
        <v>1710447722806</v>
      </c>
      <c r="IQ24">
        <v>1710447723482</v>
      </c>
      <c r="IR24">
        <v>1710447724507</v>
      </c>
      <c r="IS24">
        <v>1710447725227</v>
      </c>
      <c r="IT24">
        <v>1710447726012</v>
      </c>
      <c r="IU24">
        <v>1710447726691</v>
      </c>
      <c r="IV24">
        <v>1710447727357</v>
      </c>
      <c r="IW24">
        <v>1710447728098</v>
      </c>
      <c r="IX24">
        <v>1710447728968</v>
      </c>
      <c r="IY24">
        <v>1710447729935</v>
      </c>
      <c r="IZ24">
        <v>1710447730857</v>
      </c>
      <c r="JA24">
        <v>1710447731640</v>
      </c>
      <c r="JB24">
        <v>1710447732224</v>
      </c>
      <c r="JC24">
        <v>1710447733008</v>
      </c>
    </row>
    <row r="25" spans="1:263">
      <c r="A25" s="6">
        <v>45365.599143518521</v>
      </c>
      <c r="B25" s="1"/>
    </row>
    <row r="26" spans="1:263">
      <c r="A26" s="7" t="s">
        <v>24</v>
      </c>
    </row>
    <row r="27" spans="1:263">
      <c r="A27" s="7"/>
      <c r="B27">
        <v>1710447733315</v>
      </c>
      <c r="C27">
        <v>1710447766445</v>
      </c>
      <c r="D27">
        <v>1710447733909</v>
      </c>
      <c r="E27">
        <v>1710447734611</v>
      </c>
      <c r="F27">
        <v>1710447735206</v>
      </c>
      <c r="G27">
        <v>1710447735802</v>
      </c>
      <c r="H27">
        <v>1710447736414</v>
      </c>
      <c r="I27">
        <v>1710447737066</v>
      </c>
      <c r="J27">
        <v>1710447737847</v>
      </c>
      <c r="K27">
        <v>1710447738410</v>
      </c>
      <c r="L27">
        <v>1710447739052</v>
      </c>
      <c r="M27">
        <v>1710447739664</v>
      </c>
      <c r="N27">
        <v>1710447740285</v>
      </c>
      <c r="O27">
        <v>1710447740928</v>
      </c>
      <c r="P27">
        <v>1710447741561</v>
      </c>
      <c r="Q27">
        <v>1710447742166</v>
      </c>
      <c r="R27">
        <v>1710447742801</v>
      </c>
      <c r="S27">
        <v>1710447743345</v>
      </c>
      <c r="T27">
        <v>1710447743969</v>
      </c>
      <c r="U27">
        <v>1710447744597</v>
      </c>
      <c r="V27">
        <v>1710447745190</v>
      </c>
      <c r="W27">
        <v>1710447745835</v>
      </c>
      <c r="X27">
        <v>1710447746446</v>
      </c>
      <c r="Y27">
        <v>1710447747094</v>
      </c>
      <c r="Z27">
        <v>1710447747779</v>
      </c>
      <c r="AA27">
        <v>1710447748342</v>
      </c>
      <c r="AB27">
        <v>1710447748928</v>
      </c>
      <c r="AC27">
        <v>1710447749535</v>
      </c>
      <c r="AD27">
        <v>1710447750152</v>
      </c>
      <c r="AE27">
        <v>1710447750742</v>
      </c>
      <c r="AF27">
        <v>1710447751339</v>
      </c>
      <c r="AG27">
        <v>1710447751938</v>
      </c>
      <c r="AH27">
        <v>1710447752543</v>
      </c>
      <c r="AI27">
        <v>1710447753136</v>
      </c>
      <c r="AJ27">
        <v>1710447753685</v>
      </c>
      <c r="AK27">
        <v>1710447754300</v>
      </c>
      <c r="AL27">
        <v>1710447754961</v>
      </c>
      <c r="AM27">
        <v>1710447755584</v>
      </c>
      <c r="AN27">
        <v>1710447756238</v>
      </c>
      <c r="AO27">
        <v>1710447756830</v>
      </c>
      <c r="AP27">
        <v>1710447757443</v>
      </c>
      <c r="AQ27">
        <v>1710447758076</v>
      </c>
      <c r="AR27">
        <v>1710447758704</v>
      </c>
      <c r="AS27">
        <v>1710447759309</v>
      </c>
      <c r="AT27">
        <v>1710447759985</v>
      </c>
      <c r="AU27">
        <v>1710447760564</v>
      </c>
      <c r="AV27">
        <v>1710447761189</v>
      </c>
      <c r="AW27">
        <v>1710447761786</v>
      </c>
      <c r="AX27">
        <v>1710447762426</v>
      </c>
      <c r="AY27">
        <v>1710447762992</v>
      </c>
      <c r="AZ27">
        <v>1710447763558</v>
      </c>
      <c r="BA27">
        <v>1710447764205</v>
      </c>
      <c r="BB27">
        <v>1710447764820</v>
      </c>
      <c r="BC27">
        <v>1710447765436</v>
      </c>
      <c r="BD27">
        <v>1710447766068</v>
      </c>
    </row>
    <row r="28" spans="1:263">
      <c r="A28" s="6">
        <v>45365.599143518521</v>
      </c>
      <c r="B28" s="1"/>
    </row>
    <row r="29" spans="1:263">
      <c r="A29" s="7" t="s">
        <v>25</v>
      </c>
    </row>
    <row r="30" spans="1:263">
      <c r="A30" s="7"/>
      <c r="B30">
        <v>1710447766447</v>
      </c>
      <c r="C30">
        <v>1710447766515</v>
      </c>
    </row>
    <row r="31" spans="1:263">
      <c r="A31" s="6">
        <v>45365.608657407407</v>
      </c>
      <c r="B31" s="1"/>
    </row>
    <row r="32" spans="1:263">
      <c r="A32" s="7" t="s">
        <v>26</v>
      </c>
    </row>
    <row r="33" spans="1:1415">
      <c r="A33" s="7"/>
      <c r="B33">
        <v>1710447766515</v>
      </c>
      <c r="C33">
        <v>1710448588926</v>
      </c>
      <c r="D33">
        <v>1710447767105</v>
      </c>
      <c r="E33">
        <v>1710447767658</v>
      </c>
      <c r="F33">
        <v>1710447768289</v>
      </c>
      <c r="G33">
        <v>1710447768817</v>
      </c>
      <c r="H33">
        <v>1710447769408</v>
      </c>
      <c r="I33">
        <v>1710447769974</v>
      </c>
      <c r="J33">
        <v>1710447770539</v>
      </c>
      <c r="K33">
        <v>1710447771158</v>
      </c>
      <c r="L33">
        <v>1710447771761</v>
      </c>
      <c r="M33">
        <v>1710447772316</v>
      </c>
      <c r="N33">
        <v>1710447772847</v>
      </c>
      <c r="O33">
        <v>1710447773410</v>
      </c>
      <c r="P33">
        <v>1710447773959</v>
      </c>
      <c r="Q33">
        <v>1710447774551</v>
      </c>
      <c r="R33">
        <v>1710447775143</v>
      </c>
      <c r="S33">
        <v>1710447775749</v>
      </c>
      <c r="T33">
        <v>1710447776338</v>
      </c>
      <c r="U33">
        <v>1710447776899</v>
      </c>
      <c r="V33">
        <v>1710447777468</v>
      </c>
      <c r="W33">
        <v>1710447778080</v>
      </c>
      <c r="X33">
        <v>1710447778589</v>
      </c>
      <c r="Y33">
        <v>1710447779161</v>
      </c>
      <c r="Z33">
        <v>1710447779729</v>
      </c>
      <c r="AA33">
        <v>1710447780367</v>
      </c>
      <c r="AB33">
        <v>1710447780928</v>
      </c>
      <c r="AC33">
        <v>1710447781516</v>
      </c>
      <c r="AD33">
        <v>1710447782085</v>
      </c>
      <c r="AE33">
        <v>1710447782668</v>
      </c>
      <c r="AF33">
        <v>1710447783203</v>
      </c>
      <c r="AG33">
        <v>1710447783690</v>
      </c>
      <c r="AH33">
        <v>1710447784308</v>
      </c>
      <c r="AI33">
        <v>1710447784877</v>
      </c>
      <c r="AJ33">
        <v>1710447785460</v>
      </c>
      <c r="AK33">
        <v>1710447786033</v>
      </c>
      <c r="AL33">
        <v>1710447786596</v>
      </c>
      <c r="AM33">
        <v>1710447787153</v>
      </c>
      <c r="AN33">
        <v>1710447787703</v>
      </c>
      <c r="AO33">
        <v>1710447788247</v>
      </c>
      <c r="AP33">
        <v>1710447788820</v>
      </c>
      <c r="AQ33">
        <v>1710447789362</v>
      </c>
      <c r="AR33">
        <v>1710447789916</v>
      </c>
      <c r="AS33">
        <v>1710447790497</v>
      </c>
      <c r="AT33">
        <v>1710447791073</v>
      </c>
      <c r="AU33">
        <v>1710447791661</v>
      </c>
      <c r="AV33">
        <v>1710447792220</v>
      </c>
      <c r="AW33">
        <v>1710447792781</v>
      </c>
      <c r="AX33">
        <v>1710447793319</v>
      </c>
      <c r="AY33">
        <v>1710447793853</v>
      </c>
      <c r="AZ33">
        <v>1710447794415</v>
      </c>
      <c r="BA33">
        <v>1710447794977</v>
      </c>
      <c r="BB33">
        <v>1710447795541</v>
      </c>
      <c r="BC33">
        <v>1710447796124</v>
      </c>
      <c r="BD33">
        <v>1710447796703</v>
      </c>
      <c r="BE33">
        <v>1710447797303</v>
      </c>
      <c r="BF33">
        <v>1710447797927</v>
      </c>
      <c r="BG33">
        <v>1710447798422</v>
      </c>
      <c r="BH33">
        <v>1710447798969</v>
      </c>
      <c r="BI33">
        <v>1710447799538</v>
      </c>
      <c r="BJ33">
        <v>1710447800162</v>
      </c>
      <c r="BK33">
        <v>1710447800720</v>
      </c>
      <c r="BL33">
        <v>1710447801305</v>
      </c>
      <c r="BM33">
        <v>1710447801884</v>
      </c>
      <c r="BN33">
        <v>1710447802465</v>
      </c>
      <c r="BO33">
        <v>1710447803037</v>
      </c>
      <c r="BP33">
        <v>1710447803553</v>
      </c>
      <c r="BQ33">
        <v>1710447804183</v>
      </c>
      <c r="BR33">
        <v>1710447804747</v>
      </c>
      <c r="BS33">
        <v>1710447805345</v>
      </c>
      <c r="BT33">
        <v>1710447805928</v>
      </c>
      <c r="BU33">
        <v>1710447806523</v>
      </c>
      <c r="BV33">
        <v>1710447807079</v>
      </c>
      <c r="BW33">
        <v>1710447807731</v>
      </c>
      <c r="BX33">
        <v>1710447808259</v>
      </c>
      <c r="BY33">
        <v>1710447808747</v>
      </c>
      <c r="BZ33">
        <v>1710447809290</v>
      </c>
      <c r="CA33">
        <v>1710447809889</v>
      </c>
      <c r="CB33">
        <v>1710447810560</v>
      </c>
      <c r="CC33">
        <v>1710447811158</v>
      </c>
      <c r="CD33">
        <v>1710447811712</v>
      </c>
      <c r="CE33">
        <v>1710447812334</v>
      </c>
      <c r="CF33">
        <v>1710447812894</v>
      </c>
      <c r="CG33">
        <v>1710447813389</v>
      </c>
      <c r="CH33">
        <v>1710447813955</v>
      </c>
      <c r="CI33">
        <v>1710447814529</v>
      </c>
      <c r="CJ33">
        <v>1710447815107</v>
      </c>
      <c r="CK33">
        <v>1710447815670</v>
      </c>
      <c r="CL33">
        <v>1710447816246</v>
      </c>
      <c r="CM33">
        <v>1710447816819</v>
      </c>
      <c r="CN33">
        <v>1710447817391</v>
      </c>
      <c r="CO33">
        <v>1710447818018</v>
      </c>
      <c r="CP33">
        <v>1710447818522</v>
      </c>
      <c r="CQ33">
        <v>1710447819122</v>
      </c>
      <c r="CR33">
        <v>1710447819733</v>
      </c>
      <c r="CS33">
        <v>1710447820464</v>
      </c>
      <c r="CT33">
        <v>1710447821050</v>
      </c>
      <c r="CU33">
        <v>1710447821518</v>
      </c>
      <c r="CV33">
        <v>1710447822097</v>
      </c>
      <c r="CW33">
        <v>1710447822692</v>
      </c>
      <c r="CX33">
        <v>1710447823255</v>
      </c>
      <c r="CY33">
        <v>1710447823764</v>
      </c>
      <c r="CZ33">
        <v>1710447824383</v>
      </c>
      <c r="DA33">
        <v>1710447824982</v>
      </c>
      <c r="DB33">
        <v>1710447825626</v>
      </c>
      <c r="DC33">
        <v>1710447826236</v>
      </c>
      <c r="DD33">
        <v>1710447826842</v>
      </c>
      <c r="DE33">
        <v>1710447827470</v>
      </c>
      <c r="DF33">
        <v>1710447828057</v>
      </c>
      <c r="DG33">
        <v>1710447828571</v>
      </c>
      <c r="DH33">
        <v>1710447829178</v>
      </c>
      <c r="DI33">
        <v>1710447829766</v>
      </c>
      <c r="DJ33">
        <v>1710447830387</v>
      </c>
      <c r="DK33">
        <v>1710447830996</v>
      </c>
      <c r="DL33">
        <v>1710447831615</v>
      </c>
      <c r="DM33">
        <v>1710447832249</v>
      </c>
      <c r="DN33">
        <v>1710447832817</v>
      </c>
      <c r="DO33">
        <v>1710447833327</v>
      </c>
      <c r="DP33">
        <v>1710447833831</v>
      </c>
      <c r="DQ33">
        <v>1710447834407</v>
      </c>
      <c r="DR33">
        <v>1710447834969</v>
      </c>
      <c r="DS33">
        <v>1710447835569</v>
      </c>
      <c r="DT33">
        <v>1710447836162</v>
      </c>
      <c r="DU33">
        <v>1710447836733</v>
      </c>
      <c r="DV33">
        <v>1710447837297</v>
      </c>
      <c r="DW33">
        <v>1710447837967</v>
      </c>
      <c r="DX33">
        <v>1710447838456</v>
      </c>
      <c r="DY33">
        <v>1710447839016</v>
      </c>
      <c r="DZ33">
        <v>1710447839582</v>
      </c>
      <c r="EA33">
        <v>1710447840174</v>
      </c>
      <c r="EB33">
        <v>1710447840733</v>
      </c>
      <c r="EC33">
        <v>1710447841325</v>
      </c>
      <c r="ED33">
        <v>1710447841899</v>
      </c>
      <c r="EE33">
        <v>1710447842477</v>
      </c>
      <c r="EF33">
        <v>1710447843041</v>
      </c>
      <c r="EG33">
        <v>1710447843538</v>
      </c>
      <c r="EH33">
        <v>1710447844108</v>
      </c>
      <c r="EI33">
        <v>1710447844662</v>
      </c>
      <c r="EJ33">
        <v>1710447845234</v>
      </c>
      <c r="EK33">
        <v>1710447845798</v>
      </c>
      <c r="EL33">
        <v>1710447846374</v>
      </c>
      <c r="EM33">
        <v>1710447846943</v>
      </c>
      <c r="EN33">
        <v>1710447847511</v>
      </c>
      <c r="EO33">
        <v>1710447848088</v>
      </c>
      <c r="EP33">
        <v>1710447848607</v>
      </c>
      <c r="EQ33">
        <v>1710447849183</v>
      </c>
      <c r="ER33">
        <v>1710447849747</v>
      </c>
      <c r="ES33">
        <v>1710447850318</v>
      </c>
      <c r="ET33">
        <v>1710447850885</v>
      </c>
      <c r="EU33">
        <v>1710447851453</v>
      </c>
      <c r="EV33">
        <v>1710447852022</v>
      </c>
      <c r="EW33">
        <v>1710447852586</v>
      </c>
      <c r="EX33">
        <v>1710447853150</v>
      </c>
      <c r="EY33">
        <v>1710447853640</v>
      </c>
      <c r="EZ33">
        <v>1710447854204</v>
      </c>
      <c r="FA33">
        <v>1710447854883</v>
      </c>
      <c r="FB33">
        <v>1710447855449</v>
      </c>
      <c r="FC33">
        <v>1710447856023</v>
      </c>
      <c r="FD33">
        <v>1710447856590</v>
      </c>
      <c r="FE33">
        <v>1710447857143</v>
      </c>
      <c r="FF33">
        <v>1710447857702</v>
      </c>
      <c r="FG33">
        <v>1710447858238</v>
      </c>
      <c r="FH33">
        <v>1710447858731</v>
      </c>
      <c r="FI33">
        <v>1710447859290</v>
      </c>
      <c r="FJ33">
        <v>1710447859856</v>
      </c>
      <c r="FK33">
        <v>1710447860439</v>
      </c>
      <c r="FL33">
        <v>1710447861009</v>
      </c>
      <c r="FM33">
        <v>1710447861566</v>
      </c>
      <c r="FN33">
        <v>1710447862129</v>
      </c>
      <c r="FO33">
        <v>1710447862693</v>
      </c>
      <c r="FP33">
        <v>1710447863226</v>
      </c>
      <c r="FQ33">
        <v>1710447863715</v>
      </c>
      <c r="FR33">
        <v>1710447864405</v>
      </c>
      <c r="FS33">
        <v>1710447864979</v>
      </c>
      <c r="FT33">
        <v>1710447865547</v>
      </c>
      <c r="FU33">
        <v>1710447866126</v>
      </c>
      <c r="FV33">
        <v>1710447866697</v>
      </c>
      <c r="FW33">
        <v>1710447867261</v>
      </c>
      <c r="FX33">
        <v>1710447867879</v>
      </c>
      <c r="FY33">
        <v>1710447868398</v>
      </c>
      <c r="FZ33">
        <v>1710447868926</v>
      </c>
      <c r="GA33">
        <v>1710447869490</v>
      </c>
      <c r="GB33">
        <v>1710447870049</v>
      </c>
      <c r="GC33">
        <v>1710447870616</v>
      </c>
      <c r="GD33">
        <v>1710447871185</v>
      </c>
      <c r="GE33">
        <v>1710447871749</v>
      </c>
      <c r="GF33">
        <v>1710447872315</v>
      </c>
      <c r="GG33">
        <v>1710447872889</v>
      </c>
      <c r="GH33">
        <v>1710447873389</v>
      </c>
      <c r="GI33">
        <v>1710447873913</v>
      </c>
      <c r="GJ33">
        <v>1710447874479</v>
      </c>
      <c r="GK33">
        <v>1710447875048</v>
      </c>
      <c r="GL33">
        <v>1710447875623</v>
      </c>
      <c r="GM33">
        <v>1710447876218</v>
      </c>
      <c r="GN33">
        <v>1710447876780</v>
      </c>
      <c r="GO33">
        <v>1710447877346</v>
      </c>
      <c r="GP33">
        <v>1710447877954</v>
      </c>
      <c r="GQ33">
        <v>1710447878449</v>
      </c>
      <c r="GR33">
        <v>1710447878993</v>
      </c>
      <c r="GS33">
        <v>1710447879562</v>
      </c>
      <c r="GT33">
        <v>1710447880136</v>
      </c>
      <c r="GU33">
        <v>1710447880735</v>
      </c>
      <c r="GV33">
        <v>1710447881338</v>
      </c>
      <c r="GW33">
        <v>1710447881910</v>
      </c>
      <c r="GX33">
        <v>1710447882482</v>
      </c>
      <c r="GY33">
        <v>1710447883049</v>
      </c>
      <c r="GZ33">
        <v>1710447883535</v>
      </c>
      <c r="HA33">
        <v>1710447884099</v>
      </c>
      <c r="HB33">
        <v>1710447884668</v>
      </c>
      <c r="HC33">
        <v>1710447885246</v>
      </c>
      <c r="HD33">
        <v>1710447885821</v>
      </c>
      <c r="HE33">
        <v>1710447886392</v>
      </c>
      <c r="HF33">
        <v>1710447886952</v>
      </c>
      <c r="HG33">
        <v>1710447887525</v>
      </c>
      <c r="HH33">
        <v>1710447888095</v>
      </c>
      <c r="HI33">
        <v>1710447888597</v>
      </c>
      <c r="HJ33">
        <v>1710447889168</v>
      </c>
      <c r="HK33">
        <v>1710447889738</v>
      </c>
      <c r="HL33">
        <v>1710447890309</v>
      </c>
      <c r="HM33">
        <v>1710447890879</v>
      </c>
      <c r="HN33">
        <v>1710447891447</v>
      </c>
      <c r="HO33">
        <v>1710447892017</v>
      </c>
      <c r="HP33">
        <v>1710447892592</v>
      </c>
      <c r="HQ33">
        <v>1710447893163</v>
      </c>
      <c r="HR33">
        <v>1710447893659</v>
      </c>
      <c r="HS33">
        <v>1710447894226</v>
      </c>
      <c r="HT33">
        <v>1710447894790</v>
      </c>
      <c r="HU33">
        <v>1710447895374</v>
      </c>
      <c r="HV33">
        <v>1710447895945</v>
      </c>
      <c r="HW33">
        <v>1710447896512</v>
      </c>
      <c r="HX33">
        <v>1710447897084</v>
      </c>
      <c r="HY33">
        <v>1710447897835</v>
      </c>
      <c r="HZ33">
        <v>1710447898376</v>
      </c>
      <c r="IA33">
        <v>1710447898887</v>
      </c>
      <c r="IB33">
        <v>1710447899488</v>
      </c>
      <c r="IC33">
        <v>1710447900059</v>
      </c>
      <c r="ID33">
        <v>1710447900653</v>
      </c>
      <c r="IE33">
        <v>1710447901194</v>
      </c>
      <c r="IF33">
        <v>1710447901767</v>
      </c>
      <c r="IG33">
        <v>1710447902325</v>
      </c>
      <c r="IH33">
        <v>1710447902908</v>
      </c>
      <c r="II33">
        <v>1710447903407</v>
      </c>
      <c r="IJ33">
        <v>1710447903931</v>
      </c>
      <c r="IK33">
        <v>1710447904498</v>
      </c>
      <c r="IL33">
        <v>1710447905066</v>
      </c>
      <c r="IM33">
        <v>1710447905632</v>
      </c>
      <c r="IN33">
        <v>1710447906212</v>
      </c>
      <c r="IO33">
        <v>1710447906782</v>
      </c>
      <c r="IP33">
        <v>1710447907356</v>
      </c>
      <c r="IQ33">
        <v>1710447907926</v>
      </c>
      <c r="IR33">
        <v>1710447908429</v>
      </c>
      <c r="IS33">
        <v>1710447908951</v>
      </c>
      <c r="IT33">
        <v>1710447909519</v>
      </c>
      <c r="IU33">
        <v>1710447910086</v>
      </c>
      <c r="IV33">
        <v>1710447910640</v>
      </c>
      <c r="IW33">
        <v>1710447911219</v>
      </c>
      <c r="IX33">
        <v>1710447911774</v>
      </c>
      <c r="IY33">
        <v>1710447912340</v>
      </c>
      <c r="IZ33">
        <v>1710447912905</v>
      </c>
      <c r="JA33">
        <v>1710447913409</v>
      </c>
      <c r="JB33">
        <v>1710447913928</v>
      </c>
      <c r="JC33">
        <v>1710447914486</v>
      </c>
      <c r="JD33">
        <v>1710447915052</v>
      </c>
      <c r="JE33">
        <v>1710447915635</v>
      </c>
      <c r="JF33">
        <v>1710447916291</v>
      </c>
      <c r="JG33">
        <v>1710447916855</v>
      </c>
      <c r="JH33">
        <v>1710447917416</v>
      </c>
      <c r="JI33">
        <v>1710447917971</v>
      </c>
      <c r="JJ33">
        <v>1710447918460</v>
      </c>
      <c r="JK33">
        <v>1710447918987</v>
      </c>
      <c r="JL33">
        <v>1710447919545</v>
      </c>
      <c r="JM33">
        <v>1710447920104</v>
      </c>
      <c r="JN33">
        <v>1710447920664</v>
      </c>
      <c r="JO33">
        <v>1710447921232</v>
      </c>
      <c r="JP33">
        <v>1710447921798</v>
      </c>
      <c r="JQ33">
        <v>1710447922365</v>
      </c>
      <c r="JR33">
        <v>1710447922930</v>
      </c>
      <c r="JS33">
        <v>1710447923426</v>
      </c>
      <c r="JT33">
        <v>1710447923945</v>
      </c>
      <c r="JU33">
        <v>1710447924505</v>
      </c>
      <c r="JV33">
        <v>1710447925075</v>
      </c>
      <c r="JW33">
        <v>1710447925758</v>
      </c>
      <c r="JX33">
        <v>1710447926330</v>
      </c>
      <c r="JY33">
        <v>1710447926900</v>
      </c>
      <c r="JZ33">
        <v>1710447927448</v>
      </c>
      <c r="KA33">
        <v>1710447928091</v>
      </c>
      <c r="KB33">
        <v>1710447928573</v>
      </c>
      <c r="KC33">
        <v>1710447929150</v>
      </c>
      <c r="KD33">
        <v>1710447929707</v>
      </c>
      <c r="KE33">
        <v>1710447930290</v>
      </c>
      <c r="KF33">
        <v>1710447930853</v>
      </c>
      <c r="KG33">
        <v>1710447931414</v>
      </c>
      <c r="KH33">
        <v>1710447931979</v>
      </c>
      <c r="KI33">
        <v>1710447932541</v>
      </c>
      <c r="KJ33">
        <v>1710447933098</v>
      </c>
      <c r="KK33">
        <v>1710447933555</v>
      </c>
      <c r="KL33">
        <v>1710447934106</v>
      </c>
      <c r="KM33">
        <v>1710447934664</v>
      </c>
      <c r="KN33">
        <v>1710447935238</v>
      </c>
      <c r="KO33">
        <v>1710447935794</v>
      </c>
      <c r="KP33">
        <v>1710447936355</v>
      </c>
      <c r="KQ33">
        <v>1710447937070</v>
      </c>
      <c r="KR33">
        <v>1710447937618</v>
      </c>
      <c r="KS33">
        <v>1710447938227</v>
      </c>
      <c r="KT33">
        <v>1710447938713</v>
      </c>
      <c r="KU33">
        <v>1710447939276</v>
      </c>
      <c r="KV33">
        <v>1710447939830</v>
      </c>
      <c r="KW33">
        <v>1710447940429</v>
      </c>
      <c r="KX33">
        <v>1710447941000</v>
      </c>
      <c r="KY33">
        <v>1710447941574</v>
      </c>
      <c r="KZ33">
        <v>1710447942143</v>
      </c>
      <c r="LA33">
        <v>1710447942704</v>
      </c>
      <c r="LB33">
        <v>1710447943252</v>
      </c>
      <c r="LC33">
        <v>1710447943749</v>
      </c>
      <c r="LD33">
        <v>1710447944326</v>
      </c>
      <c r="LE33">
        <v>1710447944901</v>
      </c>
      <c r="LF33">
        <v>1710447945413</v>
      </c>
      <c r="LG33">
        <v>1710447945997</v>
      </c>
      <c r="LH33">
        <v>1710447946569</v>
      </c>
      <c r="LI33">
        <v>1710447947134</v>
      </c>
      <c r="LJ33">
        <v>1710447947708</v>
      </c>
      <c r="LK33">
        <v>1710447948260</v>
      </c>
      <c r="LL33">
        <v>1710447948749</v>
      </c>
      <c r="LM33">
        <v>1710447949316</v>
      </c>
      <c r="LN33">
        <v>1710447949880</v>
      </c>
      <c r="LO33">
        <v>1710447950457</v>
      </c>
      <c r="LP33">
        <v>1710447951031</v>
      </c>
      <c r="LQ33">
        <v>1710447951597</v>
      </c>
      <c r="LR33">
        <v>1710447952166</v>
      </c>
      <c r="LS33">
        <v>1710447952735</v>
      </c>
      <c r="LT33">
        <v>1710447953282</v>
      </c>
      <c r="LU33">
        <v>1710447953770</v>
      </c>
      <c r="LV33">
        <v>1710447954347</v>
      </c>
      <c r="LW33">
        <v>1710447954922</v>
      </c>
      <c r="LX33">
        <v>1710447955501</v>
      </c>
      <c r="LY33">
        <v>1710447956063</v>
      </c>
      <c r="LZ33">
        <v>1710447956740</v>
      </c>
      <c r="MA33">
        <v>1710447957310</v>
      </c>
      <c r="MB33">
        <v>1710447957895</v>
      </c>
      <c r="MC33">
        <v>1710447958399</v>
      </c>
      <c r="MD33">
        <v>1710447958906</v>
      </c>
      <c r="ME33">
        <v>1710447959480</v>
      </c>
      <c r="MF33">
        <v>1710447960047</v>
      </c>
      <c r="MG33">
        <v>1710447960618</v>
      </c>
      <c r="MH33">
        <v>1710447961204</v>
      </c>
      <c r="MI33">
        <v>1710447961767</v>
      </c>
      <c r="MJ33">
        <v>1710447962330</v>
      </c>
      <c r="MK33">
        <v>1710447962897</v>
      </c>
      <c r="ML33">
        <v>1710447963407</v>
      </c>
      <c r="MM33">
        <v>1710447963916</v>
      </c>
      <c r="MN33">
        <v>1710447964486</v>
      </c>
      <c r="MO33">
        <v>1710447965055</v>
      </c>
      <c r="MP33">
        <v>1710447965626</v>
      </c>
      <c r="MQ33">
        <v>1710447966198</v>
      </c>
      <c r="MR33">
        <v>1710447966771</v>
      </c>
      <c r="MS33">
        <v>1710447967334</v>
      </c>
      <c r="MT33">
        <v>1710447967909</v>
      </c>
      <c r="MU33">
        <v>1710447968413</v>
      </c>
      <c r="MV33">
        <v>1710447968921</v>
      </c>
      <c r="MW33">
        <v>1710447969490</v>
      </c>
      <c r="MX33">
        <v>1710447970054</v>
      </c>
      <c r="MY33">
        <v>1710447970627</v>
      </c>
      <c r="MZ33">
        <v>1710447971213</v>
      </c>
      <c r="NA33">
        <v>1710447971787</v>
      </c>
      <c r="NB33">
        <v>1710447972355</v>
      </c>
      <c r="NC33">
        <v>1710447972918</v>
      </c>
      <c r="ND33">
        <v>1710447973429</v>
      </c>
      <c r="NE33">
        <v>1710447973940</v>
      </c>
      <c r="NF33">
        <v>1710447974645</v>
      </c>
      <c r="NG33">
        <v>1710447975214</v>
      </c>
      <c r="NH33">
        <v>1710447975782</v>
      </c>
      <c r="NI33">
        <v>1710447976355</v>
      </c>
      <c r="NJ33">
        <v>1710447976922</v>
      </c>
      <c r="NK33">
        <v>1710447977480</v>
      </c>
      <c r="NL33">
        <v>1710447978041</v>
      </c>
      <c r="NM33">
        <v>1710447978521</v>
      </c>
      <c r="NN33">
        <v>1710447979058</v>
      </c>
      <c r="NO33">
        <v>1710447979614</v>
      </c>
      <c r="NP33">
        <v>1710447980176</v>
      </c>
      <c r="NQ33">
        <v>1710447980731</v>
      </c>
      <c r="NR33">
        <v>1710447981310</v>
      </c>
      <c r="NS33">
        <v>1710447981868</v>
      </c>
      <c r="NT33">
        <v>1710447982431</v>
      </c>
      <c r="NU33">
        <v>1710447982995</v>
      </c>
      <c r="NV33">
        <v>1710447983486</v>
      </c>
      <c r="NW33">
        <v>1710447984077</v>
      </c>
      <c r="NX33">
        <v>1710447984638</v>
      </c>
      <c r="NY33">
        <v>1710447985205</v>
      </c>
      <c r="NZ33">
        <v>1710447985779</v>
      </c>
      <c r="OA33">
        <v>1710447986353</v>
      </c>
      <c r="OB33">
        <v>1710447986909</v>
      </c>
      <c r="OC33">
        <v>1710447987464</v>
      </c>
      <c r="OD33">
        <v>1710447988048</v>
      </c>
      <c r="OE33">
        <v>1710447988521</v>
      </c>
      <c r="OF33">
        <v>1710447989053</v>
      </c>
      <c r="OG33">
        <v>1710447989627</v>
      </c>
      <c r="OH33">
        <v>1710447990191</v>
      </c>
      <c r="OI33">
        <v>1710447990746</v>
      </c>
      <c r="OJ33">
        <v>1710447991322</v>
      </c>
      <c r="OK33">
        <v>1710447991875</v>
      </c>
      <c r="OL33">
        <v>1710447992430</v>
      </c>
      <c r="OM33">
        <v>1710447992992</v>
      </c>
      <c r="ON33">
        <v>1710447993514</v>
      </c>
      <c r="OO33">
        <v>1710447994049</v>
      </c>
      <c r="OP33">
        <v>1710447994606</v>
      </c>
      <c r="OQ33">
        <v>1710447995157</v>
      </c>
      <c r="OR33">
        <v>1710447995732</v>
      </c>
      <c r="OS33">
        <v>1710447996299</v>
      </c>
      <c r="OT33">
        <v>1710447996864</v>
      </c>
      <c r="OU33">
        <v>1710447997414</v>
      </c>
      <c r="OV33">
        <v>1710447997959</v>
      </c>
      <c r="OW33">
        <v>1710447998468</v>
      </c>
      <c r="OX33">
        <v>1710447998985</v>
      </c>
      <c r="OY33">
        <v>1710447999560</v>
      </c>
      <c r="OZ33">
        <v>1710448000126</v>
      </c>
      <c r="PA33">
        <v>1710448000702</v>
      </c>
      <c r="PB33">
        <v>1710448001285</v>
      </c>
      <c r="PC33">
        <v>1710448001852</v>
      </c>
      <c r="PD33">
        <v>1710448002416</v>
      </c>
      <c r="PE33">
        <v>1710448002978</v>
      </c>
      <c r="PF33">
        <v>1710448003472</v>
      </c>
      <c r="PG33">
        <v>1710448003986</v>
      </c>
      <c r="PH33">
        <v>1710448004555</v>
      </c>
      <c r="PI33">
        <v>1710448005124</v>
      </c>
      <c r="PJ33">
        <v>1710448005698</v>
      </c>
      <c r="PK33">
        <v>1710448006268</v>
      </c>
      <c r="PL33">
        <v>1710448006845</v>
      </c>
      <c r="PM33">
        <v>1710448007412</v>
      </c>
      <c r="PN33">
        <v>1710448007987</v>
      </c>
      <c r="PO33">
        <v>1710448008486</v>
      </c>
      <c r="PP33">
        <v>1710448009012</v>
      </c>
      <c r="PQ33">
        <v>1710448009571</v>
      </c>
      <c r="PR33">
        <v>1710448010138</v>
      </c>
      <c r="PS33">
        <v>1710448010707</v>
      </c>
      <c r="PT33">
        <v>1710448011257</v>
      </c>
      <c r="PU33">
        <v>1710448011819</v>
      </c>
      <c r="PV33">
        <v>1710448012376</v>
      </c>
      <c r="PW33">
        <v>1710448013062</v>
      </c>
      <c r="PX33">
        <v>1710448013546</v>
      </c>
      <c r="PY33">
        <v>1710448014127</v>
      </c>
      <c r="PZ33">
        <v>1710448014700</v>
      </c>
      <c r="QA33">
        <v>1710448015286</v>
      </c>
      <c r="QB33">
        <v>1710448015871</v>
      </c>
      <c r="QC33">
        <v>1710448016430</v>
      </c>
      <c r="QD33">
        <v>1710448016992</v>
      </c>
      <c r="QE33">
        <v>1710448017622</v>
      </c>
      <c r="QF33">
        <v>1710448018192</v>
      </c>
      <c r="QG33">
        <v>1710448018678</v>
      </c>
      <c r="QH33">
        <v>1710448019233</v>
      </c>
      <c r="QI33">
        <v>1710448019857</v>
      </c>
      <c r="QJ33">
        <v>1710448020421</v>
      </c>
      <c r="QK33">
        <v>1710448020982</v>
      </c>
      <c r="QL33">
        <v>1710448021566</v>
      </c>
      <c r="QM33">
        <v>1710448022131</v>
      </c>
      <c r="QN33">
        <v>1710448022697</v>
      </c>
      <c r="QO33">
        <v>1710448023257</v>
      </c>
      <c r="QP33">
        <v>1710448023738</v>
      </c>
      <c r="QQ33">
        <v>1710448024299</v>
      </c>
      <c r="QR33">
        <v>1710448024867</v>
      </c>
      <c r="QS33">
        <v>1710448025439</v>
      </c>
      <c r="QT33">
        <v>1710448025985</v>
      </c>
      <c r="QU33">
        <v>1710448026550</v>
      </c>
      <c r="QV33">
        <v>1710448027108</v>
      </c>
      <c r="QW33">
        <v>1710448027686</v>
      </c>
      <c r="QX33">
        <v>1710448028250</v>
      </c>
      <c r="QY33">
        <v>1710448028734</v>
      </c>
      <c r="QZ33">
        <v>1710448029294</v>
      </c>
      <c r="RA33">
        <v>1710448029864</v>
      </c>
      <c r="RB33">
        <v>1710448030437</v>
      </c>
      <c r="RC33">
        <v>1710448031012</v>
      </c>
      <c r="RD33">
        <v>1710448031576</v>
      </c>
      <c r="RE33">
        <v>1710448032145</v>
      </c>
      <c r="RF33">
        <v>1710448032783</v>
      </c>
      <c r="RG33">
        <v>1710448033327</v>
      </c>
      <c r="RH33">
        <v>1710448033825</v>
      </c>
      <c r="RI33">
        <v>1710448034382</v>
      </c>
      <c r="RJ33">
        <v>1710448034948</v>
      </c>
      <c r="RK33">
        <v>1710448035513</v>
      </c>
      <c r="RL33">
        <v>1710448036091</v>
      </c>
      <c r="RM33">
        <v>1710448036663</v>
      </c>
      <c r="RN33">
        <v>1710448037238</v>
      </c>
      <c r="RO33">
        <v>1710448037803</v>
      </c>
      <c r="RP33">
        <v>1710448038338</v>
      </c>
      <c r="RQ33">
        <v>1710448038826</v>
      </c>
      <c r="RR33">
        <v>1710448039390</v>
      </c>
      <c r="RS33">
        <v>1710448039955</v>
      </c>
      <c r="RT33">
        <v>1710448040530</v>
      </c>
      <c r="RU33">
        <v>1710448041105</v>
      </c>
      <c r="RV33">
        <v>1710448041672</v>
      </c>
      <c r="RW33">
        <v>1710448042240</v>
      </c>
      <c r="RX33">
        <v>1710448042802</v>
      </c>
      <c r="RY33">
        <v>1710448043344</v>
      </c>
      <c r="RZ33">
        <v>1710448043835</v>
      </c>
      <c r="SA33">
        <v>1710448044398</v>
      </c>
      <c r="SB33">
        <v>1710448044968</v>
      </c>
      <c r="SC33">
        <v>1710448045537</v>
      </c>
      <c r="SD33">
        <v>1710448046095</v>
      </c>
      <c r="SE33">
        <v>1710448046655</v>
      </c>
      <c r="SF33">
        <v>1710448047224</v>
      </c>
      <c r="SG33">
        <v>1710448048205</v>
      </c>
      <c r="SH33">
        <v>1710448048683</v>
      </c>
      <c r="SI33">
        <v>1710448049274</v>
      </c>
      <c r="SJ33">
        <v>1710448049858</v>
      </c>
      <c r="SK33">
        <v>1710448050461</v>
      </c>
      <c r="SL33">
        <v>1710448051053</v>
      </c>
      <c r="SM33">
        <v>1710448051627</v>
      </c>
      <c r="SN33">
        <v>1710448052218</v>
      </c>
      <c r="SO33">
        <v>1710448052783</v>
      </c>
      <c r="SP33">
        <v>1710448053334</v>
      </c>
      <c r="SQ33">
        <v>1710448053827</v>
      </c>
      <c r="SR33">
        <v>1710448054387</v>
      </c>
      <c r="SS33">
        <v>1710448054957</v>
      </c>
      <c r="ST33">
        <v>1710448055531</v>
      </c>
      <c r="SU33">
        <v>1710448056106</v>
      </c>
      <c r="SV33">
        <v>1710448056675</v>
      </c>
      <c r="SW33">
        <v>1710448057237</v>
      </c>
      <c r="SX33">
        <v>1710448057795</v>
      </c>
      <c r="SY33">
        <v>1710448058348</v>
      </c>
      <c r="SZ33">
        <v>1710448058839</v>
      </c>
      <c r="TA33">
        <v>1710448059402</v>
      </c>
      <c r="TB33">
        <v>1710448059964</v>
      </c>
      <c r="TC33">
        <v>1710448060520</v>
      </c>
      <c r="TD33">
        <v>1710448061063</v>
      </c>
      <c r="TE33">
        <v>1710448061636</v>
      </c>
      <c r="TF33">
        <v>1710448062194</v>
      </c>
      <c r="TG33">
        <v>1710448062753</v>
      </c>
      <c r="TH33">
        <v>1710448063305</v>
      </c>
      <c r="TI33">
        <v>1710448063791</v>
      </c>
      <c r="TJ33">
        <v>1710448064337</v>
      </c>
      <c r="TK33">
        <v>1710448064906</v>
      </c>
      <c r="TL33">
        <v>1710448065481</v>
      </c>
      <c r="TM33">
        <v>1710448066054</v>
      </c>
      <c r="TN33">
        <v>1710448066624</v>
      </c>
      <c r="TO33">
        <v>1710448067189</v>
      </c>
      <c r="TP33">
        <v>1710448067757</v>
      </c>
      <c r="TQ33">
        <v>1710448068315</v>
      </c>
      <c r="TR33">
        <v>1710448068809</v>
      </c>
      <c r="TS33">
        <v>1710448069371</v>
      </c>
      <c r="TT33">
        <v>1710448069927</v>
      </c>
      <c r="TU33">
        <v>1710448070505</v>
      </c>
      <c r="TV33">
        <v>1710448071166</v>
      </c>
      <c r="TW33">
        <v>1710448071726</v>
      </c>
      <c r="TX33">
        <v>1710448072287</v>
      </c>
      <c r="TY33">
        <v>1710448072845</v>
      </c>
      <c r="TZ33">
        <v>1710448073380</v>
      </c>
      <c r="UA33">
        <v>1710448073863</v>
      </c>
      <c r="UB33">
        <v>1710448074424</v>
      </c>
      <c r="UC33">
        <v>1710448074989</v>
      </c>
      <c r="UD33">
        <v>1710448075563</v>
      </c>
      <c r="UE33">
        <v>1710448076148</v>
      </c>
      <c r="UF33">
        <v>1710448076720</v>
      </c>
      <c r="UG33">
        <v>1710448077306</v>
      </c>
      <c r="UH33">
        <v>1710448077940</v>
      </c>
      <c r="UI33">
        <v>1710448078462</v>
      </c>
      <c r="UJ33">
        <v>1710448079035</v>
      </c>
      <c r="UK33">
        <v>1710448079604</v>
      </c>
      <c r="UL33">
        <v>1710448080178</v>
      </c>
      <c r="UM33">
        <v>1710448080753</v>
      </c>
      <c r="UN33">
        <v>1710448081332</v>
      </c>
      <c r="UO33">
        <v>1710448081902</v>
      </c>
      <c r="UP33">
        <v>1710448082482</v>
      </c>
      <c r="UQ33">
        <v>1710448083055</v>
      </c>
      <c r="UR33">
        <v>1710448083546</v>
      </c>
      <c r="US33">
        <v>1710448084071</v>
      </c>
      <c r="UT33">
        <v>1710448084635</v>
      </c>
      <c r="UU33">
        <v>1710448085219</v>
      </c>
      <c r="UV33">
        <v>1710448085784</v>
      </c>
      <c r="UW33">
        <v>1710448086352</v>
      </c>
      <c r="UX33">
        <v>1710448086920</v>
      </c>
      <c r="UY33">
        <v>1710448087488</v>
      </c>
      <c r="UZ33">
        <v>1710448088087</v>
      </c>
      <c r="VA33">
        <v>1710448088573</v>
      </c>
      <c r="VB33">
        <v>1710448089118</v>
      </c>
      <c r="VC33">
        <v>1710448089688</v>
      </c>
      <c r="VD33">
        <v>1710448090254</v>
      </c>
      <c r="VE33">
        <v>1710448090855</v>
      </c>
      <c r="VF33">
        <v>1710448091426</v>
      </c>
      <c r="VG33">
        <v>1710448092001</v>
      </c>
      <c r="VH33">
        <v>1710448092564</v>
      </c>
      <c r="VI33">
        <v>1710448093124</v>
      </c>
      <c r="VJ33">
        <v>1710448093602</v>
      </c>
      <c r="VK33">
        <v>1710448094143</v>
      </c>
      <c r="VL33">
        <v>1710448094704</v>
      </c>
      <c r="VM33">
        <v>1710448095284</v>
      </c>
      <c r="VN33">
        <v>1710448095857</v>
      </c>
      <c r="VO33">
        <v>1710448096429</v>
      </c>
      <c r="VP33">
        <v>1710448096992</v>
      </c>
      <c r="VQ33">
        <v>1710448097549</v>
      </c>
      <c r="VR33">
        <v>1710448098114</v>
      </c>
      <c r="VS33">
        <v>1710448098589</v>
      </c>
      <c r="VT33">
        <v>1710448099122</v>
      </c>
      <c r="VU33">
        <v>1710448099681</v>
      </c>
      <c r="VV33">
        <v>1710448100243</v>
      </c>
      <c r="VW33">
        <v>1710448100876</v>
      </c>
      <c r="VX33">
        <v>1710448101439</v>
      </c>
      <c r="VY33">
        <v>1710448102000</v>
      </c>
      <c r="VZ33">
        <v>1710448102566</v>
      </c>
      <c r="WA33">
        <v>1710448103129</v>
      </c>
      <c r="WB33">
        <v>1710448103601</v>
      </c>
      <c r="WC33">
        <v>1710448104143</v>
      </c>
      <c r="WD33">
        <v>1710448104700</v>
      </c>
      <c r="WE33">
        <v>1710448105275</v>
      </c>
      <c r="WF33">
        <v>1710448105839</v>
      </c>
      <c r="WG33">
        <v>1710448106401</v>
      </c>
      <c r="WH33">
        <v>1710448106964</v>
      </c>
      <c r="WI33">
        <v>1710448107586</v>
      </c>
      <c r="WJ33">
        <v>1710448108173</v>
      </c>
      <c r="WK33">
        <v>1710448108644</v>
      </c>
      <c r="WL33">
        <v>1710448109192</v>
      </c>
      <c r="WM33">
        <v>1710448109756</v>
      </c>
      <c r="WN33">
        <v>1710448110320</v>
      </c>
      <c r="WO33">
        <v>1710448110912</v>
      </c>
      <c r="WP33">
        <v>1710448111483</v>
      </c>
      <c r="WQ33">
        <v>1710448112050</v>
      </c>
      <c r="WR33">
        <v>1710448112626</v>
      </c>
      <c r="WS33">
        <v>1710448113188</v>
      </c>
      <c r="WT33">
        <v>1710448113673</v>
      </c>
      <c r="WU33">
        <v>1710448114229</v>
      </c>
      <c r="WV33">
        <v>1710448114787</v>
      </c>
      <c r="WW33">
        <v>1710448115360</v>
      </c>
      <c r="WX33">
        <v>1710448115927</v>
      </c>
      <c r="WY33">
        <v>1710448116483</v>
      </c>
      <c r="WZ33">
        <v>1710448117045</v>
      </c>
      <c r="XA33">
        <v>1710448117610</v>
      </c>
      <c r="XB33">
        <v>1710448118201</v>
      </c>
      <c r="XC33">
        <v>1710448118679</v>
      </c>
      <c r="XD33">
        <v>1710448119247</v>
      </c>
      <c r="XE33">
        <v>1710448119812</v>
      </c>
      <c r="XF33">
        <v>1710448120443</v>
      </c>
      <c r="XG33">
        <v>1710448120995</v>
      </c>
      <c r="XH33">
        <v>1710448121580</v>
      </c>
      <c r="XI33">
        <v>1710448122137</v>
      </c>
      <c r="XJ33">
        <v>1710448122710</v>
      </c>
      <c r="XK33">
        <v>1710448123288</v>
      </c>
      <c r="XL33">
        <v>1710448123768</v>
      </c>
      <c r="XM33">
        <v>1710448124334</v>
      </c>
      <c r="XN33">
        <v>1710448124898</v>
      </c>
      <c r="XO33">
        <v>1710448125466</v>
      </c>
      <c r="XP33">
        <v>1710448126034</v>
      </c>
      <c r="XQ33">
        <v>1710448126587</v>
      </c>
      <c r="XR33">
        <v>1710448127159</v>
      </c>
      <c r="XS33">
        <v>1710448127729</v>
      </c>
      <c r="XT33">
        <v>1710448128301</v>
      </c>
      <c r="XU33">
        <v>1710448128779</v>
      </c>
      <c r="XV33">
        <v>1710448129335</v>
      </c>
      <c r="XW33">
        <v>1710448129963</v>
      </c>
      <c r="XX33">
        <v>1710448130538</v>
      </c>
      <c r="XY33">
        <v>1710448131099</v>
      </c>
      <c r="XZ33">
        <v>1710448131690</v>
      </c>
      <c r="YA33">
        <v>1710448132253</v>
      </c>
      <c r="YB33">
        <v>1710448132812</v>
      </c>
      <c r="YC33">
        <v>1710448133354</v>
      </c>
      <c r="YD33">
        <v>1710448133842</v>
      </c>
      <c r="YE33">
        <v>1710448134404</v>
      </c>
      <c r="YF33">
        <v>1710448134964</v>
      </c>
      <c r="YG33">
        <v>1710448135525</v>
      </c>
      <c r="YH33">
        <v>1710448136094</v>
      </c>
      <c r="YI33">
        <v>1710448136647</v>
      </c>
      <c r="YJ33">
        <v>1710448137198</v>
      </c>
      <c r="YK33">
        <v>1710448138202</v>
      </c>
      <c r="YL33">
        <v>1710448138719</v>
      </c>
      <c r="YM33">
        <v>1710448139282</v>
      </c>
      <c r="YN33">
        <v>1710448139848</v>
      </c>
      <c r="YO33">
        <v>1710448140410</v>
      </c>
      <c r="YP33">
        <v>1710448140989</v>
      </c>
      <c r="YQ33">
        <v>1710448141556</v>
      </c>
      <c r="YR33">
        <v>1710448142112</v>
      </c>
      <c r="YS33">
        <v>1710448142671</v>
      </c>
      <c r="YT33">
        <v>1710448143238</v>
      </c>
      <c r="YU33">
        <v>1710448143734</v>
      </c>
      <c r="YV33">
        <v>1710448144322</v>
      </c>
      <c r="YW33">
        <v>1710448144889</v>
      </c>
      <c r="YX33">
        <v>1710448145464</v>
      </c>
      <c r="YY33">
        <v>1710448146054</v>
      </c>
      <c r="YZ33">
        <v>1710448146620</v>
      </c>
      <c r="ZA33">
        <v>1710448147184</v>
      </c>
      <c r="ZB33">
        <v>1710448147743</v>
      </c>
      <c r="ZC33">
        <v>1710448148305</v>
      </c>
      <c r="ZD33">
        <v>1710448148789</v>
      </c>
      <c r="ZE33">
        <v>1710448149351</v>
      </c>
      <c r="ZF33">
        <v>1710448149918</v>
      </c>
      <c r="ZG33">
        <v>1710448150507</v>
      </c>
      <c r="ZH33">
        <v>1710448151082</v>
      </c>
      <c r="ZI33">
        <v>1710448151643</v>
      </c>
      <c r="ZJ33">
        <v>1710448152214</v>
      </c>
      <c r="ZK33">
        <v>1710448152794</v>
      </c>
      <c r="ZL33">
        <v>1710448153349</v>
      </c>
      <c r="ZM33">
        <v>1710448153842</v>
      </c>
      <c r="ZN33">
        <v>1710448154414</v>
      </c>
      <c r="ZO33">
        <v>1710448154976</v>
      </c>
      <c r="ZP33">
        <v>1710448155544</v>
      </c>
      <c r="ZQ33">
        <v>1710448156133</v>
      </c>
      <c r="ZR33">
        <v>1710448156711</v>
      </c>
      <c r="ZS33">
        <v>1710448157281</v>
      </c>
      <c r="ZT33">
        <v>1710448157846</v>
      </c>
      <c r="ZU33">
        <v>1710448158388</v>
      </c>
      <c r="ZV33">
        <v>1710448158878</v>
      </c>
      <c r="ZW33">
        <v>1710448159478</v>
      </c>
      <c r="ZX33">
        <v>1710448160053</v>
      </c>
      <c r="ZY33">
        <v>1710448160623</v>
      </c>
      <c r="ZZ33">
        <v>1710448161198</v>
      </c>
      <c r="AAA33">
        <v>1710448161762</v>
      </c>
      <c r="AAB33">
        <v>1710448162328</v>
      </c>
      <c r="AAC33">
        <v>1710448162892</v>
      </c>
      <c r="AAD33">
        <v>1710448163424</v>
      </c>
      <c r="AAE33">
        <v>1710448164044</v>
      </c>
      <c r="AAF33">
        <v>1710448164614</v>
      </c>
      <c r="AAG33">
        <v>1710448165199</v>
      </c>
      <c r="AAH33">
        <v>1710448165779</v>
      </c>
      <c r="AAI33">
        <v>1710448166359</v>
      </c>
      <c r="AAJ33">
        <v>1710448166935</v>
      </c>
      <c r="AAK33">
        <v>1710448167536</v>
      </c>
      <c r="AAL33">
        <v>1710448168103</v>
      </c>
      <c r="AAM33">
        <v>1710448168588</v>
      </c>
      <c r="AAN33">
        <v>1710448169113</v>
      </c>
      <c r="AAO33">
        <v>1710448169678</v>
      </c>
      <c r="AAP33">
        <v>1710448170242</v>
      </c>
      <c r="AAQ33">
        <v>1710448170812</v>
      </c>
      <c r="AAR33">
        <v>1710448171379</v>
      </c>
      <c r="AAS33">
        <v>1710448171936</v>
      </c>
      <c r="AAT33">
        <v>1710448172497</v>
      </c>
      <c r="AAU33">
        <v>1710448173060</v>
      </c>
      <c r="AAV33">
        <v>1710448173556</v>
      </c>
      <c r="AAW33">
        <v>1710448174072</v>
      </c>
      <c r="AAX33">
        <v>1710448174638</v>
      </c>
      <c r="AAY33">
        <v>1710448175226</v>
      </c>
      <c r="AAZ33">
        <v>1710448175786</v>
      </c>
      <c r="ABA33">
        <v>1710448176351</v>
      </c>
      <c r="ABB33">
        <v>1710448176919</v>
      </c>
      <c r="ABC33">
        <v>1710448177484</v>
      </c>
      <c r="ABD33">
        <v>1710448178050</v>
      </c>
      <c r="ABE33">
        <v>1710448178548</v>
      </c>
      <c r="ABF33">
        <v>1710448179059</v>
      </c>
      <c r="ABG33">
        <v>1710448179622</v>
      </c>
      <c r="ABH33">
        <v>1710448180192</v>
      </c>
      <c r="ABI33">
        <v>1710448180758</v>
      </c>
      <c r="ABJ33">
        <v>1710448181314</v>
      </c>
      <c r="ABK33">
        <v>1710448181890</v>
      </c>
      <c r="ABL33">
        <v>1710448182443</v>
      </c>
      <c r="ABM33">
        <v>1710448183032</v>
      </c>
      <c r="ABN33">
        <v>1710448183574</v>
      </c>
      <c r="ABO33">
        <v>1710448184112</v>
      </c>
      <c r="ABP33">
        <v>1710448184667</v>
      </c>
      <c r="ABQ33">
        <v>1710448185243</v>
      </c>
      <c r="ABR33">
        <v>1710448185824</v>
      </c>
      <c r="ABS33">
        <v>1710448186394</v>
      </c>
      <c r="ABT33">
        <v>1710448186945</v>
      </c>
      <c r="ABU33">
        <v>1710448187511</v>
      </c>
      <c r="ABV33">
        <v>1710448188086</v>
      </c>
      <c r="ABW33">
        <v>1710448188586</v>
      </c>
      <c r="ABX33">
        <v>1710448189108</v>
      </c>
      <c r="ABY33">
        <v>1710448189672</v>
      </c>
      <c r="ABZ33">
        <v>1710448190236</v>
      </c>
      <c r="ACA33">
        <v>1710448190811</v>
      </c>
      <c r="ACB33">
        <v>1710448191401</v>
      </c>
      <c r="ACC33">
        <v>1710448192012</v>
      </c>
      <c r="ACD33">
        <v>1710448192582</v>
      </c>
      <c r="ACE33">
        <v>1710448193141</v>
      </c>
      <c r="ACF33">
        <v>1710448193624</v>
      </c>
      <c r="ACG33">
        <v>1710448194172</v>
      </c>
      <c r="ACH33">
        <v>1710448194819</v>
      </c>
      <c r="ACI33">
        <v>1710448195428</v>
      </c>
      <c r="ACJ33">
        <v>1710448196053</v>
      </c>
      <c r="ACK33">
        <v>1710448196641</v>
      </c>
      <c r="ACL33">
        <v>1710448197270</v>
      </c>
      <c r="ACM33">
        <v>1710448197958</v>
      </c>
      <c r="ACN33">
        <v>1710448198490</v>
      </c>
      <c r="ACO33">
        <v>1710448198985</v>
      </c>
      <c r="ACP33">
        <v>1710448199558</v>
      </c>
      <c r="ACQ33">
        <v>1710448200139</v>
      </c>
      <c r="ACR33">
        <v>1710448200719</v>
      </c>
      <c r="ACS33">
        <v>1710448201310</v>
      </c>
      <c r="ACT33">
        <v>1710448201896</v>
      </c>
      <c r="ACU33">
        <v>1710448202469</v>
      </c>
      <c r="ACV33">
        <v>1710448203053</v>
      </c>
      <c r="ACW33">
        <v>1710448203560</v>
      </c>
      <c r="ACX33">
        <v>1710448204138</v>
      </c>
      <c r="ACY33">
        <v>1710448204697</v>
      </c>
      <c r="ACZ33">
        <v>1710448205275</v>
      </c>
      <c r="ADA33">
        <v>1710448205859</v>
      </c>
      <c r="ADB33">
        <v>1710448206435</v>
      </c>
      <c r="ADC33">
        <v>1710448207009</v>
      </c>
      <c r="ADD33">
        <v>1710448207571</v>
      </c>
      <c r="ADE33">
        <v>1710448208167</v>
      </c>
      <c r="ADF33">
        <v>1710448208650</v>
      </c>
      <c r="ADG33">
        <v>1710448209197</v>
      </c>
      <c r="ADH33">
        <v>1710448209758</v>
      </c>
      <c r="ADI33">
        <v>1710448210322</v>
      </c>
      <c r="ADJ33">
        <v>1710448210890</v>
      </c>
      <c r="ADK33">
        <v>1710448211439</v>
      </c>
      <c r="ADL33">
        <v>1710448212006</v>
      </c>
      <c r="ADM33">
        <v>1710448212569</v>
      </c>
      <c r="ADN33">
        <v>1710448213137</v>
      </c>
      <c r="ADO33">
        <v>1710448213631</v>
      </c>
      <c r="ADP33">
        <v>1710448214163</v>
      </c>
      <c r="ADQ33">
        <v>1710448214738</v>
      </c>
      <c r="ADR33">
        <v>1710448215314</v>
      </c>
      <c r="ADS33">
        <v>1710448215888</v>
      </c>
      <c r="ADT33">
        <v>1710448216465</v>
      </c>
      <c r="ADU33">
        <v>1710448217052</v>
      </c>
      <c r="ADV33">
        <v>1710448217692</v>
      </c>
      <c r="ADW33">
        <v>1710448218266</v>
      </c>
      <c r="ADX33">
        <v>1710448218755</v>
      </c>
      <c r="ADY33">
        <v>1710448219320</v>
      </c>
      <c r="ADZ33">
        <v>1710448219878</v>
      </c>
      <c r="AEA33">
        <v>1710448220447</v>
      </c>
      <c r="AEB33">
        <v>1710448221013</v>
      </c>
      <c r="AEC33">
        <v>1710448221566</v>
      </c>
      <c r="AED33">
        <v>1710448222135</v>
      </c>
      <c r="AEE33">
        <v>1710448222694</v>
      </c>
      <c r="AEF33">
        <v>1710448223255</v>
      </c>
      <c r="AEG33">
        <v>1710448223737</v>
      </c>
      <c r="AEH33">
        <v>1710448224292</v>
      </c>
      <c r="AEI33">
        <v>1710448224853</v>
      </c>
      <c r="AEJ33">
        <v>1710448225427</v>
      </c>
      <c r="AEK33">
        <v>1710448225993</v>
      </c>
      <c r="AEL33">
        <v>1710448226547</v>
      </c>
      <c r="AEM33">
        <v>1710448227173</v>
      </c>
      <c r="AEN33">
        <v>1710448227766</v>
      </c>
      <c r="AEO33">
        <v>1710448228333</v>
      </c>
      <c r="AEP33">
        <v>1710448228823</v>
      </c>
      <c r="AEQ33">
        <v>1710448229383</v>
      </c>
      <c r="AER33">
        <v>1710448229945</v>
      </c>
      <c r="AES33">
        <v>1710448230528</v>
      </c>
      <c r="AET33">
        <v>1710448231096</v>
      </c>
      <c r="AEU33">
        <v>1710448231653</v>
      </c>
      <c r="AEV33">
        <v>1710448232214</v>
      </c>
      <c r="AEW33">
        <v>1710448232775</v>
      </c>
      <c r="AEX33">
        <v>1710448233336</v>
      </c>
      <c r="AEY33">
        <v>1710448233825</v>
      </c>
      <c r="AEZ33">
        <v>1710448234391</v>
      </c>
      <c r="AFA33">
        <v>1710448234959</v>
      </c>
      <c r="AFB33">
        <v>1710448235528</v>
      </c>
      <c r="AFC33">
        <v>1710448236117</v>
      </c>
      <c r="AFD33">
        <v>1710448236733</v>
      </c>
      <c r="AFE33">
        <v>1710448237294</v>
      </c>
      <c r="AFF33">
        <v>1710448237862</v>
      </c>
      <c r="AFG33">
        <v>1710448238462</v>
      </c>
      <c r="AFH33">
        <v>1710448238952</v>
      </c>
      <c r="AFI33">
        <v>1710448239513</v>
      </c>
      <c r="AFJ33">
        <v>1710448240069</v>
      </c>
      <c r="AFK33">
        <v>1710448240633</v>
      </c>
      <c r="AFL33">
        <v>1710448241199</v>
      </c>
      <c r="AFM33">
        <v>1710448241762</v>
      </c>
      <c r="AFN33">
        <v>1710448242331</v>
      </c>
      <c r="AFO33">
        <v>1710448242885</v>
      </c>
      <c r="AFP33">
        <v>1710448243444</v>
      </c>
      <c r="AFQ33">
        <v>1710448243938</v>
      </c>
      <c r="AFR33">
        <v>1710448244526</v>
      </c>
      <c r="AFS33">
        <v>1710448245150</v>
      </c>
      <c r="AFT33">
        <v>1710448245651</v>
      </c>
      <c r="AFU33">
        <v>1710448246305</v>
      </c>
      <c r="AFV33">
        <v>1710448246861</v>
      </c>
      <c r="AFW33">
        <v>1710448247417</v>
      </c>
      <c r="AFX33">
        <v>1710448247988</v>
      </c>
      <c r="AFY33">
        <v>1710448248521</v>
      </c>
      <c r="AFZ33">
        <v>1710448249007</v>
      </c>
      <c r="AGA33">
        <v>1710448249566</v>
      </c>
      <c r="AGB33">
        <v>1710448250138</v>
      </c>
      <c r="AGC33">
        <v>1710448250701</v>
      </c>
      <c r="AGD33">
        <v>1710448251267</v>
      </c>
      <c r="AGE33">
        <v>1710448251827</v>
      </c>
      <c r="AGF33">
        <v>1710448252389</v>
      </c>
      <c r="AGG33">
        <v>1710448252942</v>
      </c>
      <c r="AGH33">
        <v>1710448253480</v>
      </c>
      <c r="AGI33">
        <v>1710448254009</v>
      </c>
      <c r="AGJ33">
        <v>1710448254576</v>
      </c>
      <c r="AGK33">
        <v>1710448255138</v>
      </c>
      <c r="AGL33">
        <v>1710448255705</v>
      </c>
      <c r="AGM33">
        <v>1710448256282</v>
      </c>
      <c r="AGN33">
        <v>1710448256991</v>
      </c>
      <c r="AGO33">
        <v>1710448257574</v>
      </c>
      <c r="AGP33">
        <v>1710448258148</v>
      </c>
      <c r="AGQ33">
        <v>1710448258644</v>
      </c>
      <c r="AGR33">
        <v>1710448259172</v>
      </c>
      <c r="AGS33">
        <v>1710448259741</v>
      </c>
      <c r="AGT33">
        <v>1710448260303</v>
      </c>
      <c r="AGU33">
        <v>1710448260888</v>
      </c>
      <c r="AGV33">
        <v>1710448261452</v>
      </c>
      <c r="AGW33">
        <v>1710448262022</v>
      </c>
      <c r="AGX33">
        <v>1710448262593</v>
      </c>
      <c r="AGY33">
        <v>1710448263165</v>
      </c>
      <c r="AGZ33">
        <v>1710448263657</v>
      </c>
      <c r="AHA33">
        <v>1710448264184</v>
      </c>
      <c r="AHB33">
        <v>1710448264750</v>
      </c>
      <c r="AHC33">
        <v>1710448265323</v>
      </c>
      <c r="AHD33">
        <v>1710448265884</v>
      </c>
      <c r="AHE33">
        <v>1710448266452</v>
      </c>
      <c r="AHF33">
        <v>1710448267015</v>
      </c>
      <c r="AHG33">
        <v>1710448267585</v>
      </c>
      <c r="AHH33">
        <v>1710448268160</v>
      </c>
      <c r="AHI33">
        <v>1710448268650</v>
      </c>
      <c r="AHJ33">
        <v>1710448269173</v>
      </c>
      <c r="AHK33">
        <v>1710448269727</v>
      </c>
      <c r="AHL33">
        <v>1710448270286</v>
      </c>
      <c r="AHM33">
        <v>1710448270858</v>
      </c>
      <c r="AHN33">
        <v>1710448271414</v>
      </c>
      <c r="AHO33">
        <v>1710448271977</v>
      </c>
      <c r="AHP33">
        <v>1710448272550</v>
      </c>
      <c r="AHQ33">
        <v>1710448273111</v>
      </c>
      <c r="AHR33">
        <v>1710448273625</v>
      </c>
      <c r="AHS33">
        <v>1710448274141</v>
      </c>
      <c r="AHT33">
        <v>1710448274706</v>
      </c>
      <c r="AHU33">
        <v>1710448275283</v>
      </c>
      <c r="AHV33">
        <v>1710448275854</v>
      </c>
      <c r="AHW33">
        <v>1710448276430</v>
      </c>
      <c r="AHX33">
        <v>1710448277093</v>
      </c>
      <c r="AHY33">
        <v>1710448277661</v>
      </c>
      <c r="AHZ33">
        <v>1710448278230</v>
      </c>
      <c r="AIA33">
        <v>1710448278708</v>
      </c>
      <c r="AIB33">
        <v>1710448279251</v>
      </c>
      <c r="AIC33">
        <v>1710448279817</v>
      </c>
      <c r="AID33">
        <v>1710448280384</v>
      </c>
      <c r="AIE33">
        <v>1710448280969</v>
      </c>
      <c r="AIF33">
        <v>1710448281532</v>
      </c>
      <c r="AIG33">
        <v>1710448282096</v>
      </c>
      <c r="AIH33">
        <v>1710448282654</v>
      </c>
      <c r="AII33">
        <v>1710448283222</v>
      </c>
      <c r="AIJ33">
        <v>1710448283727</v>
      </c>
      <c r="AIK33">
        <v>1710448284284</v>
      </c>
      <c r="AIL33">
        <v>1710448284851</v>
      </c>
      <c r="AIM33">
        <v>1710448285421</v>
      </c>
      <c r="AIN33">
        <v>1710448285992</v>
      </c>
      <c r="AIO33">
        <v>1710448286557</v>
      </c>
      <c r="AIP33">
        <v>1710448287124</v>
      </c>
      <c r="AIQ33">
        <v>1710448287754</v>
      </c>
      <c r="AIR33">
        <v>1710448288336</v>
      </c>
      <c r="AIS33">
        <v>1710448288833</v>
      </c>
      <c r="AIT33">
        <v>1710448289393</v>
      </c>
      <c r="AIU33">
        <v>1710448289961</v>
      </c>
      <c r="AIV33">
        <v>1710448290540</v>
      </c>
      <c r="AIW33">
        <v>1710448291133</v>
      </c>
      <c r="AIX33">
        <v>1710448291700</v>
      </c>
      <c r="AIY33">
        <v>1710448292265</v>
      </c>
      <c r="AIZ33">
        <v>1710448292830</v>
      </c>
      <c r="AJA33">
        <v>1710448293394</v>
      </c>
      <c r="AJB33">
        <v>1710448293884</v>
      </c>
      <c r="AJC33">
        <v>1710448294442</v>
      </c>
      <c r="AJD33">
        <v>1710448295013</v>
      </c>
      <c r="AJE33">
        <v>1710448295563</v>
      </c>
      <c r="AJF33">
        <v>1710448296132</v>
      </c>
      <c r="AJG33">
        <v>1710448296758</v>
      </c>
      <c r="AJH33">
        <v>1710448297315</v>
      </c>
      <c r="AJI33">
        <v>1710448297881</v>
      </c>
      <c r="AJJ33">
        <v>1710448298454</v>
      </c>
      <c r="AJK33">
        <v>1710448298934</v>
      </c>
      <c r="AJL33">
        <v>1710448299496</v>
      </c>
      <c r="AJM33">
        <v>1710448300058</v>
      </c>
      <c r="AJN33">
        <v>1710448300625</v>
      </c>
      <c r="AJO33">
        <v>1710448301206</v>
      </c>
      <c r="AJP33">
        <v>1710448301773</v>
      </c>
      <c r="AJQ33">
        <v>1710448302340</v>
      </c>
      <c r="AJR33">
        <v>1710448302903</v>
      </c>
      <c r="AJS33">
        <v>1710448303466</v>
      </c>
      <c r="AJT33">
        <v>1710448303953</v>
      </c>
      <c r="AJU33">
        <v>1710448304520</v>
      </c>
      <c r="AJV33">
        <v>1710448305088</v>
      </c>
      <c r="AJW33">
        <v>1710448305650</v>
      </c>
      <c r="AJX33">
        <v>1710448306231</v>
      </c>
      <c r="AJY33">
        <v>1710448306815</v>
      </c>
      <c r="AJZ33">
        <v>1710448307384</v>
      </c>
      <c r="AKA33">
        <v>1710448307953</v>
      </c>
      <c r="AKB33">
        <v>1710448308501</v>
      </c>
      <c r="AKC33">
        <v>1710448308995</v>
      </c>
      <c r="AKD33">
        <v>1710448309567</v>
      </c>
      <c r="AKE33">
        <v>1710448310130</v>
      </c>
      <c r="AKF33">
        <v>1710448310703</v>
      </c>
      <c r="AKG33">
        <v>1710448311280</v>
      </c>
      <c r="AKH33">
        <v>1710448311851</v>
      </c>
      <c r="AKI33">
        <v>1710448312413</v>
      </c>
      <c r="AKJ33">
        <v>1710448312974</v>
      </c>
      <c r="AKK33">
        <v>1710448313516</v>
      </c>
      <c r="AKL33">
        <v>1710448314024</v>
      </c>
      <c r="AKM33">
        <v>1710448314603</v>
      </c>
      <c r="AKN33">
        <v>1710448315174</v>
      </c>
      <c r="AKO33">
        <v>1710448315746</v>
      </c>
      <c r="AKP33">
        <v>1710448316413</v>
      </c>
      <c r="AKQ33">
        <v>1710448316987</v>
      </c>
      <c r="AKR33">
        <v>1710448317591</v>
      </c>
      <c r="AKS33">
        <v>1710448318092</v>
      </c>
      <c r="AKT33">
        <v>1710448318614</v>
      </c>
      <c r="AKU33">
        <v>1710448319117</v>
      </c>
      <c r="AKV33">
        <v>1710448319719</v>
      </c>
      <c r="AKW33">
        <v>1710448320316</v>
      </c>
      <c r="AKX33">
        <v>1710448320867</v>
      </c>
      <c r="AKY33">
        <v>1710448321442</v>
      </c>
      <c r="AKZ33">
        <v>1710448322040</v>
      </c>
      <c r="ALA33">
        <v>1710448322642</v>
      </c>
      <c r="ALB33">
        <v>1710448323203</v>
      </c>
      <c r="ALC33">
        <v>1710448323721</v>
      </c>
      <c r="ALD33">
        <v>1710448324278</v>
      </c>
      <c r="ALE33">
        <v>1710448324871</v>
      </c>
      <c r="ALF33">
        <v>1710448325454</v>
      </c>
      <c r="ALG33">
        <v>1710448326022</v>
      </c>
      <c r="ALH33">
        <v>1710448326585</v>
      </c>
      <c r="ALI33">
        <v>1710448327150</v>
      </c>
      <c r="ALJ33">
        <v>1710448327718</v>
      </c>
      <c r="ALK33">
        <v>1710448328296</v>
      </c>
      <c r="ALL33">
        <v>1710448328794</v>
      </c>
      <c r="ALM33">
        <v>1710448329354</v>
      </c>
      <c r="ALN33">
        <v>1710448329979</v>
      </c>
      <c r="ALO33">
        <v>1710448330550</v>
      </c>
      <c r="ALP33">
        <v>1710448331182</v>
      </c>
      <c r="ALQ33">
        <v>1710448331756</v>
      </c>
      <c r="ALR33">
        <v>1710448332313</v>
      </c>
      <c r="ALS33">
        <v>1710448332889</v>
      </c>
      <c r="ALT33">
        <v>1710448333451</v>
      </c>
      <c r="ALU33">
        <v>1710448333959</v>
      </c>
      <c r="ALV33">
        <v>1710448334676</v>
      </c>
      <c r="ALW33">
        <v>1710448335280</v>
      </c>
      <c r="ALX33">
        <v>1710448335945</v>
      </c>
      <c r="ALY33">
        <v>1710448336547</v>
      </c>
      <c r="ALZ33">
        <v>1710448337093</v>
      </c>
      <c r="AMA33">
        <v>1710448337670</v>
      </c>
      <c r="AMB33">
        <v>1710448338276</v>
      </c>
      <c r="AMC33">
        <v>1710448338759</v>
      </c>
      <c r="AMD33">
        <v>1710448339326</v>
      </c>
      <c r="AME33">
        <v>1710448339922</v>
      </c>
      <c r="AMF33">
        <v>1710448340542</v>
      </c>
      <c r="AMG33">
        <v>1710448341123</v>
      </c>
      <c r="AMH33">
        <v>1710448341665</v>
      </c>
      <c r="AMI33">
        <v>1710448342214</v>
      </c>
      <c r="AMJ33">
        <v>1710448342774</v>
      </c>
      <c r="AMK33">
        <v>1710448343331</v>
      </c>
      <c r="AML33">
        <v>1710448343836</v>
      </c>
      <c r="AMM33">
        <v>1710448344381</v>
      </c>
      <c r="AMN33">
        <v>1710448344950</v>
      </c>
      <c r="AMO33">
        <v>1710448345679</v>
      </c>
      <c r="AMP33">
        <v>1710448346334</v>
      </c>
      <c r="AMQ33">
        <v>1710448346956</v>
      </c>
      <c r="AMR33">
        <v>1710448347639</v>
      </c>
      <c r="AMS33">
        <v>1710448348437</v>
      </c>
      <c r="AMT33">
        <v>1710448348944</v>
      </c>
      <c r="AMU33">
        <v>1710448349477</v>
      </c>
      <c r="AMV33">
        <v>1710448350053</v>
      </c>
      <c r="AMW33">
        <v>1710448350632</v>
      </c>
      <c r="AMX33">
        <v>1710448351179</v>
      </c>
      <c r="AMY33">
        <v>1710448351748</v>
      </c>
      <c r="AMZ33">
        <v>1710448352321</v>
      </c>
      <c r="ANA33">
        <v>1710448352889</v>
      </c>
      <c r="ANB33">
        <v>1710448353471</v>
      </c>
      <c r="ANC33">
        <v>1710448353961</v>
      </c>
      <c r="AND33">
        <v>1710448354547</v>
      </c>
      <c r="ANE33">
        <v>1710448355179</v>
      </c>
      <c r="ANF33">
        <v>1710448355804</v>
      </c>
      <c r="ANG33">
        <v>1710448356424</v>
      </c>
      <c r="ANH33">
        <v>1710448356964</v>
      </c>
      <c r="ANI33">
        <v>1710448357573</v>
      </c>
      <c r="ANJ33">
        <v>1710448358134</v>
      </c>
      <c r="ANK33">
        <v>1710448358690</v>
      </c>
      <c r="ANL33">
        <v>1710448359241</v>
      </c>
      <c r="ANM33">
        <v>1710448359811</v>
      </c>
      <c r="ANN33">
        <v>1710448360390</v>
      </c>
      <c r="ANO33">
        <v>1710448360983</v>
      </c>
      <c r="ANP33">
        <v>1710448361550</v>
      </c>
      <c r="ANQ33">
        <v>1710448362094</v>
      </c>
      <c r="ANR33">
        <v>1710448362661</v>
      </c>
      <c r="ANS33">
        <v>1710448363237</v>
      </c>
      <c r="ANT33">
        <v>1710448363771</v>
      </c>
      <c r="ANU33">
        <v>1710448364321</v>
      </c>
      <c r="ANV33">
        <v>1710448364943</v>
      </c>
      <c r="ANW33">
        <v>1710448365540</v>
      </c>
      <c r="ANX33">
        <v>1710448366116</v>
      </c>
      <c r="ANY33">
        <v>1710448366686</v>
      </c>
      <c r="ANZ33">
        <v>1710448367270</v>
      </c>
      <c r="AOA33">
        <v>1710448367837</v>
      </c>
      <c r="AOB33">
        <v>1710448368471</v>
      </c>
      <c r="AOC33">
        <v>1710448368967</v>
      </c>
      <c r="AOD33">
        <v>1710448369561</v>
      </c>
      <c r="AOE33">
        <v>1710448370173</v>
      </c>
      <c r="AOF33">
        <v>1710448370843</v>
      </c>
      <c r="AOG33">
        <v>1710448371471</v>
      </c>
      <c r="AOH33">
        <v>1710448372074</v>
      </c>
      <c r="AOI33">
        <v>1710448372704</v>
      </c>
      <c r="AOJ33">
        <v>1710448373290</v>
      </c>
      <c r="AOK33">
        <v>1710448373768</v>
      </c>
      <c r="AOL33">
        <v>1710448374318</v>
      </c>
      <c r="AOM33">
        <v>1710448374909</v>
      </c>
      <c r="AON33">
        <v>1710448375475</v>
      </c>
      <c r="AOO33">
        <v>1710448376178</v>
      </c>
      <c r="AOP33">
        <v>1710448376762</v>
      </c>
      <c r="AOQ33">
        <v>1710448377330</v>
      </c>
      <c r="AOR33">
        <v>1710448377952</v>
      </c>
      <c r="AOS33">
        <v>1710448378508</v>
      </c>
      <c r="AOT33">
        <v>1710448379013</v>
      </c>
      <c r="AOU33">
        <v>1710448379574</v>
      </c>
      <c r="AOV33">
        <v>1710448380140</v>
      </c>
      <c r="AOW33">
        <v>1710448380727</v>
      </c>
      <c r="AOX33">
        <v>1710448381302</v>
      </c>
      <c r="AOY33">
        <v>1710448381857</v>
      </c>
      <c r="AOZ33">
        <v>1710448382424</v>
      </c>
      <c r="APA33">
        <v>1710448383008</v>
      </c>
      <c r="APB33">
        <v>1710448383568</v>
      </c>
      <c r="APC33">
        <v>1710448384122</v>
      </c>
      <c r="APD33">
        <v>1710448384764</v>
      </c>
      <c r="APE33">
        <v>1710448385348</v>
      </c>
      <c r="APF33">
        <v>1710448385981</v>
      </c>
      <c r="APG33">
        <v>1710448386575</v>
      </c>
      <c r="APH33">
        <v>1710448387146</v>
      </c>
      <c r="API33">
        <v>1710448387769</v>
      </c>
      <c r="APJ33">
        <v>1710448388385</v>
      </c>
      <c r="APK33">
        <v>1710448388940</v>
      </c>
      <c r="APL33">
        <v>1710448389580</v>
      </c>
      <c r="APM33">
        <v>1710448390174</v>
      </c>
      <c r="APN33">
        <v>1710448390803</v>
      </c>
      <c r="APO33">
        <v>1710448391391</v>
      </c>
      <c r="APP33">
        <v>1710448392035</v>
      </c>
      <c r="APQ33">
        <v>1710448392676</v>
      </c>
      <c r="APR33">
        <v>1710448393292</v>
      </c>
      <c r="APS33">
        <v>1710448393819</v>
      </c>
      <c r="APT33">
        <v>1710448394508</v>
      </c>
      <c r="APU33">
        <v>1710448395153</v>
      </c>
      <c r="APV33">
        <v>1710448395799</v>
      </c>
      <c r="APW33">
        <v>1710448396421</v>
      </c>
      <c r="APX33">
        <v>1710448397020</v>
      </c>
      <c r="APY33">
        <v>1710448397651</v>
      </c>
      <c r="APZ33">
        <v>1710448398278</v>
      </c>
      <c r="AQA33">
        <v>1710448398822</v>
      </c>
      <c r="AQB33">
        <v>1710448399426</v>
      </c>
      <c r="AQC33">
        <v>1710448400104</v>
      </c>
      <c r="AQD33">
        <v>1710448400757</v>
      </c>
      <c r="AQE33">
        <v>1710448401394</v>
      </c>
      <c r="AQF33">
        <v>1710448402029</v>
      </c>
      <c r="AQG33">
        <v>1710448402658</v>
      </c>
      <c r="AQH33">
        <v>1710448403272</v>
      </c>
      <c r="AQI33">
        <v>1710448403816</v>
      </c>
      <c r="AQJ33">
        <v>1710448404483</v>
      </c>
      <c r="AQK33">
        <v>1710448405156</v>
      </c>
      <c r="AQL33">
        <v>1710448405793</v>
      </c>
      <c r="AQM33">
        <v>1710448406390</v>
      </c>
      <c r="AQN33">
        <v>1710448406984</v>
      </c>
      <c r="AQO33">
        <v>1710448407655</v>
      </c>
      <c r="AQP33">
        <v>1710448408251</v>
      </c>
      <c r="AQQ33">
        <v>1710448408803</v>
      </c>
      <c r="AQR33">
        <v>1710448409360</v>
      </c>
      <c r="AQS33">
        <v>1710448409970</v>
      </c>
      <c r="AQT33">
        <v>1710448410551</v>
      </c>
      <c r="AQU33">
        <v>1710448411155</v>
      </c>
      <c r="AQV33">
        <v>1710448411755</v>
      </c>
      <c r="AQW33">
        <v>1710448412393</v>
      </c>
      <c r="AQX33">
        <v>1710448413059</v>
      </c>
      <c r="AQY33">
        <v>1710448413648</v>
      </c>
      <c r="AQZ33">
        <v>1710448414253</v>
      </c>
      <c r="ARA33">
        <v>1710448414891</v>
      </c>
      <c r="ARB33">
        <v>1710448415516</v>
      </c>
      <c r="ARC33">
        <v>1710448416140</v>
      </c>
      <c r="ARD33">
        <v>1710448416751</v>
      </c>
      <c r="ARE33">
        <v>1710448417371</v>
      </c>
      <c r="ARF33">
        <v>1710448417982</v>
      </c>
      <c r="ARG33">
        <v>1710448418590</v>
      </c>
      <c r="ARH33">
        <v>1710448419173</v>
      </c>
      <c r="ARI33">
        <v>1710448419869</v>
      </c>
      <c r="ARJ33">
        <v>1710448420510</v>
      </c>
      <c r="ARK33">
        <v>1710448421157</v>
      </c>
      <c r="ARL33">
        <v>1710448421755</v>
      </c>
      <c r="ARM33">
        <v>1710448422396</v>
      </c>
      <c r="ARN33">
        <v>1710448423032</v>
      </c>
      <c r="ARO33">
        <v>1710448423617</v>
      </c>
      <c r="ARP33">
        <v>1710448424238</v>
      </c>
      <c r="ARQ33">
        <v>1710448424834</v>
      </c>
      <c r="ARR33">
        <v>1710448425434</v>
      </c>
      <c r="ARS33">
        <v>1710448426076</v>
      </c>
      <c r="ART33">
        <v>1710448426703</v>
      </c>
      <c r="ARU33">
        <v>1710448427334</v>
      </c>
      <c r="ARV33">
        <v>1710448427963</v>
      </c>
      <c r="ARW33">
        <v>1710448428589</v>
      </c>
      <c r="ARX33">
        <v>1710448429141</v>
      </c>
      <c r="ARY33">
        <v>1710448429756</v>
      </c>
      <c r="ARZ33">
        <v>1710448430378</v>
      </c>
      <c r="ASA33">
        <v>1710448431040</v>
      </c>
      <c r="ASB33">
        <v>1710448431662</v>
      </c>
      <c r="ASC33">
        <v>1710448432269</v>
      </c>
      <c r="ASD33">
        <v>1710448432865</v>
      </c>
      <c r="ASE33">
        <v>1710448433469</v>
      </c>
      <c r="ASF33">
        <v>1710448434009</v>
      </c>
      <c r="ASG33">
        <v>1710448434666</v>
      </c>
      <c r="ASH33">
        <v>1710448435291</v>
      </c>
      <c r="ASI33">
        <v>1710448435887</v>
      </c>
      <c r="ASJ33">
        <v>1710448436472</v>
      </c>
      <c r="ASK33">
        <v>1710448437153</v>
      </c>
      <c r="ASL33">
        <v>1710448437959</v>
      </c>
      <c r="ASM33">
        <v>1710448438618</v>
      </c>
      <c r="ASN33">
        <v>1710448439215</v>
      </c>
      <c r="ASO33">
        <v>1710448439919</v>
      </c>
      <c r="ASP33">
        <v>1710448440657</v>
      </c>
      <c r="ASQ33">
        <v>1710448441358</v>
      </c>
      <c r="ASR33">
        <v>1710448442072</v>
      </c>
      <c r="ASS33">
        <v>1710448442722</v>
      </c>
      <c r="AST33">
        <v>1710448443458</v>
      </c>
      <c r="ASU33">
        <v>1710448444110</v>
      </c>
      <c r="ASV33">
        <v>1710448444796</v>
      </c>
      <c r="ASW33">
        <v>1710448445544</v>
      </c>
      <c r="ASX33">
        <v>1710448446250</v>
      </c>
      <c r="ASY33">
        <v>1710448446984</v>
      </c>
      <c r="ASZ33">
        <v>1710448447696</v>
      </c>
      <c r="ATA33">
        <v>1710448448341</v>
      </c>
      <c r="ATB33">
        <v>1710448448938</v>
      </c>
      <c r="ATC33">
        <v>1710448449588</v>
      </c>
      <c r="ATD33">
        <v>1710448450226</v>
      </c>
      <c r="ATE33">
        <v>1710448450965</v>
      </c>
      <c r="ATF33">
        <v>1710448451563</v>
      </c>
      <c r="ATG33">
        <v>1710448452277</v>
      </c>
      <c r="ATH33">
        <v>1710448452995</v>
      </c>
      <c r="ATI33">
        <v>1710448453657</v>
      </c>
      <c r="ATJ33">
        <v>1710448454236</v>
      </c>
      <c r="ATK33">
        <v>1710448454866</v>
      </c>
      <c r="ATL33">
        <v>1710448455512</v>
      </c>
      <c r="ATM33">
        <v>1710448456180</v>
      </c>
      <c r="ATN33">
        <v>1710448456901</v>
      </c>
      <c r="ATO33">
        <v>1710448457608</v>
      </c>
      <c r="ATP33">
        <v>1710448458315</v>
      </c>
      <c r="ATQ33">
        <v>1710448458911</v>
      </c>
      <c r="ATR33">
        <v>1710448459586</v>
      </c>
      <c r="ATS33">
        <v>1710448460228</v>
      </c>
      <c r="ATT33">
        <v>1710448460906</v>
      </c>
      <c r="ATU33">
        <v>1710448461546</v>
      </c>
      <c r="ATV33">
        <v>1710448462224</v>
      </c>
      <c r="ATW33">
        <v>1710448462873</v>
      </c>
      <c r="ATX33">
        <v>1710448463543</v>
      </c>
      <c r="ATY33">
        <v>1710448464094</v>
      </c>
      <c r="ATZ33">
        <v>1710448464732</v>
      </c>
      <c r="AUA33">
        <v>1710448465389</v>
      </c>
      <c r="AUB33">
        <v>1710448466029</v>
      </c>
      <c r="AUC33">
        <v>1710448466683</v>
      </c>
      <c r="AUD33">
        <v>1710448467302</v>
      </c>
      <c r="AUE33">
        <v>1710448468013</v>
      </c>
      <c r="AUF33">
        <v>1710448468647</v>
      </c>
      <c r="AUG33">
        <v>1710448469220</v>
      </c>
      <c r="AUH33">
        <v>1710448469847</v>
      </c>
      <c r="AUI33">
        <v>1710448470461</v>
      </c>
      <c r="AUJ33">
        <v>1710448471109</v>
      </c>
      <c r="AUK33">
        <v>1710448471723</v>
      </c>
      <c r="AUL33">
        <v>1710448472357</v>
      </c>
      <c r="AUM33">
        <v>1710448472979</v>
      </c>
      <c r="AUN33">
        <v>1710448473610</v>
      </c>
      <c r="AUO33">
        <v>1710448474181</v>
      </c>
      <c r="AUP33">
        <v>1710448474816</v>
      </c>
      <c r="AUQ33">
        <v>1710448475446</v>
      </c>
      <c r="AUR33">
        <v>1710448476077</v>
      </c>
      <c r="AUS33">
        <v>1710448476696</v>
      </c>
      <c r="AUT33">
        <v>1710448477406</v>
      </c>
      <c r="AUU33">
        <v>1710448478065</v>
      </c>
      <c r="AUV33">
        <v>1710448478675</v>
      </c>
      <c r="AUW33">
        <v>1710448479267</v>
      </c>
      <c r="AUX33">
        <v>1710448479904</v>
      </c>
      <c r="AUY33">
        <v>1710448480539</v>
      </c>
      <c r="AUZ33">
        <v>1710448481199</v>
      </c>
      <c r="AVA33">
        <v>1710448481857</v>
      </c>
      <c r="AVB33">
        <v>1710448482477</v>
      </c>
      <c r="AVC33">
        <v>1710448483100</v>
      </c>
      <c r="AVD33">
        <v>1710448483722</v>
      </c>
      <c r="AVE33">
        <v>1710448484278</v>
      </c>
      <c r="AVF33">
        <v>1710448484951</v>
      </c>
      <c r="AVG33">
        <v>1710448485766</v>
      </c>
      <c r="AVH33">
        <v>1710448486573</v>
      </c>
      <c r="AVI33">
        <v>1710448487293</v>
      </c>
      <c r="AVJ33">
        <v>1710448487892</v>
      </c>
      <c r="AVK33">
        <v>1710448488488</v>
      </c>
      <c r="AVL33">
        <v>1710448489060</v>
      </c>
      <c r="AVM33">
        <v>1710448489665</v>
      </c>
      <c r="AVN33">
        <v>1710448490350</v>
      </c>
      <c r="AVO33">
        <v>1710448491010</v>
      </c>
      <c r="AVP33">
        <v>1710448491611</v>
      </c>
      <c r="AVQ33">
        <v>1710448492254</v>
      </c>
      <c r="AVR33">
        <v>1710448492875</v>
      </c>
      <c r="AVS33">
        <v>1710448493504</v>
      </c>
      <c r="AVT33">
        <v>1710448494050</v>
      </c>
      <c r="AVU33">
        <v>1710448494647</v>
      </c>
      <c r="AVV33">
        <v>1710448495245</v>
      </c>
      <c r="AVW33">
        <v>1710448495947</v>
      </c>
      <c r="AVX33">
        <v>1710448496634</v>
      </c>
      <c r="AVY33">
        <v>1710448497415</v>
      </c>
      <c r="AVZ33">
        <v>1710448498215</v>
      </c>
      <c r="AWA33">
        <v>1710448498794</v>
      </c>
      <c r="AWB33">
        <v>1710448499404</v>
      </c>
      <c r="AWC33">
        <v>1710448500023</v>
      </c>
      <c r="AWD33">
        <v>1710448500661</v>
      </c>
      <c r="AWE33">
        <v>1710448501307</v>
      </c>
      <c r="AWF33">
        <v>1710448501950</v>
      </c>
      <c r="AWG33">
        <v>1710448502619</v>
      </c>
      <c r="AWH33">
        <v>1710448503249</v>
      </c>
      <c r="AWI33">
        <v>1710448503825</v>
      </c>
      <c r="AWJ33">
        <v>1710448504433</v>
      </c>
      <c r="AWK33">
        <v>1710448505088</v>
      </c>
      <c r="AWL33">
        <v>1710448505692</v>
      </c>
      <c r="AWM33">
        <v>1710448506300</v>
      </c>
      <c r="AWN33">
        <v>1710448506936</v>
      </c>
      <c r="AWO33">
        <v>1710448507594</v>
      </c>
      <c r="AWP33">
        <v>1710448508271</v>
      </c>
      <c r="AWQ33">
        <v>1710448508837</v>
      </c>
      <c r="AWR33">
        <v>1710448509409</v>
      </c>
      <c r="AWS33">
        <v>1710448510029</v>
      </c>
      <c r="AWT33">
        <v>1710448510631</v>
      </c>
      <c r="AWU33">
        <v>1710448511269</v>
      </c>
      <c r="AWV33">
        <v>1710448511873</v>
      </c>
      <c r="AWW33">
        <v>1710448512497</v>
      </c>
      <c r="AWX33">
        <v>1710448513121</v>
      </c>
      <c r="AWY33">
        <v>1710448513734</v>
      </c>
      <c r="AWZ33">
        <v>1710448514356</v>
      </c>
      <c r="AXA33">
        <v>1710448515032</v>
      </c>
      <c r="AXB33">
        <v>1710448515701</v>
      </c>
      <c r="AXC33">
        <v>1710448516347</v>
      </c>
      <c r="AXD33">
        <v>1710448516993</v>
      </c>
      <c r="AXE33">
        <v>1710448517613</v>
      </c>
      <c r="AXF33">
        <v>1710448518277</v>
      </c>
      <c r="AXG33">
        <v>1710448518842</v>
      </c>
      <c r="AXH33">
        <v>1710448519470</v>
      </c>
      <c r="AXI33">
        <v>1710448520144</v>
      </c>
      <c r="AXJ33">
        <v>1710448520943</v>
      </c>
      <c r="AXK33">
        <v>1710448521621</v>
      </c>
      <c r="AXL33">
        <v>1710448522311</v>
      </c>
      <c r="AXM33">
        <v>1710448522960</v>
      </c>
      <c r="AXN33">
        <v>1710448523647</v>
      </c>
      <c r="AXO33">
        <v>1710448524217</v>
      </c>
      <c r="AXP33">
        <v>1710448524926</v>
      </c>
      <c r="AXQ33">
        <v>1710448525612</v>
      </c>
      <c r="AXR33">
        <v>1710448526369</v>
      </c>
      <c r="AXS33">
        <v>1710448527082</v>
      </c>
      <c r="AXT33">
        <v>1710448527790</v>
      </c>
      <c r="AXU33">
        <v>1710448528547</v>
      </c>
      <c r="AXV33">
        <v>1710448529165</v>
      </c>
      <c r="AXW33">
        <v>1710448529845</v>
      </c>
      <c r="AXX33">
        <v>1710448530563</v>
      </c>
      <c r="AXY33">
        <v>1710448531315</v>
      </c>
      <c r="AXZ33">
        <v>1710448532004</v>
      </c>
      <c r="AYA33">
        <v>1710448532628</v>
      </c>
      <c r="AYB33">
        <v>1710448533272</v>
      </c>
      <c r="AYC33">
        <v>1710448533919</v>
      </c>
      <c r="AYD33">
        <v>1710448534555</v>
      </c>
      <c r="AYE33">
        <v>1710448535269</v>
      </c>
      <c r="AYF33">
        <v>1710448535887</v>
      </c>
      <c r="AYG33">
        <v>1710448536500</v>
      </c>
      <c r="AYH33">
        <v>1710448537139</v>
      </c>
      <c r="AYI33">
        <v>1710448537761</v>
      </c>
      <c r="AYJ33">
        <v>1710448538370</v>
      </c>
      <c r="AYK33">
        <v>1710448538926</v>
      </c>
      <c r="AYL33">
        <v>1710448539535</v>
      </c>
      <c r="AYM33">
        <v>1710448540162</v>
      </c>
      <c r="AYN33">
        <v>1710448540818</v>
      </c>
      <c r="AYO33">
        <v>1710448541442</v>
      </c>
      <c r="AYP33">
        <v>1710448542094</v>
      </c>
      <c r="AYQ33">
        <v>1710448542703</v>
      </c>
      <c r="AYR33">
        <v>1710448543315</v>
      </c>
      <c r="AYS33">
        <v>1710448543890</v>
      </c>
      <c r="AYT33">
        <v>1710448544544</v>
      </c>
      <c r="AYU33">
        <v>1710448545187</v>
      </c>
      <c r="AYV33">
        <v>1710448545779</v>
      </c>
      <c r="AYW33">
        <v>1710448546365</v>
      </c>
      <c r="AYX33">
        <v>1710448546976</v>
      </c>
      <c r="AYY33">
        <v>1710448547584</v>
      </c>
      <c r="AYZ33">
        <v>1710448548197</v>
      </c>
      <c r="AZA33">
        <v>1710448548787</v>
      </c>
      <c r="AZB33">
        <v>1710448549412</v>
      </c>
      <c r="AZC33">
        <v>1710448550031</v>
      </c>
      <c r="AZD33">
        <v>1710448550631</v>
      </c>
      <c r="AZE33">
        <v>1710448551258</v>
      </c>
      <c r="AZF33">
        <v>1710448551894</v>
      </c>
      <c r="AZG33">
        <v>1710448552483</v>
      </c>
      <c r="AZH33">
        <v>1710448553107</v>
      </c>
      <c r="AZI33">
        <v>1710448553767</v>
      </c>
      <c r="AZJ33">
        <v>1710448554400</v>
      </c>
      <c r="AZK33">
        <v>1710448555207</v>
      </c>
      <c r="AZL33">
        <v>1710448555901</v>
      </c>
      <c r="AZM33">
        <v>1710448556651</v>
      </c>
      <c r="AZN33">
        <v>1710448557356</v>
      </c>
      <c r="AZO33">
        <v>1710448558092</v>
      </c>
      <c r="AZP33">
        <v>1710448558719</v>
      </c>
      <c r="AZQ33">
        <v>1710448559338</v>
      </c>
      <c r="AZR33">
        <v>1710448560069</v>
      </c>
      <c r="AZS33">
        <v>1710448560755</v>
      </c>
      <c r="AZT33">
        <v>1710448561433</v>
      </c>
      <c r="AZU33">
        <v>1710448562096</v>
      </c>
      <c r="AZV33">
        <v>1710448562835</v>
      </c>
      <c r="AZW33">
        <v>1710448563528</v>
      </c>
      <c r="AZX33">
        <v>1710448564145</v>
      </c>
      <c r="AZY33">
        <v>1710448564997</v>
      </c>
      <c r="AZZ33">
        <v>1710448565726</v>
      </c>
      <c r="BAA33">
        <v>1710448566499</v>
      </c>
      <c r="BAB33">
        <v>1710448567261</v>
      </c>
      <c r="BAC33">
        <v>1710448568117</v>
      </c>
      <c r="BAD33">
        <v>1710448568716</v>
      </c>
      <c r="BAE33">
        <v>1710448569303</v>
      </c>
      <c r="BAF33">
        <v>1710448569997</v>
      </c>
      <c r="BAG33">
        <v>1710448570826</v>
      </c>
      <c r="BAH33">
        <v>1710448571488</v>
      </c>
      <c r="BAI33">
        <v>1710448572124</v>
      </c>
      <c r="BAJ33">
        <v>1710448572767</v>
      </c>
      <c r="BAK33">
        <v>1710448573395</v>
      </c>
      <c r="BAL33">
        <v>1710448573961</v>
      </c>
      <c r="BAM33">
        <v>1710448574597</v>
      </c>
      <c r="BAN33">
        <v>1710448575231</v>
      </c>
      <c r="BAO33">
        <v>1710448575795</v>
      </c>
      <c r="BAP33">
        <v>1710448576409</v>
      </c>
      <c r="BAQ33">
        <v>1710448576997</v>
      </c>
      <c r="BAR33">
        <v>1710448577598</v>
      </c>
      <c r="BAS33">
        <v>1710448578194</v>
      </c>
      <c r="BAT33">
        <v>1710448578756</v>
      </c>
      <c r="BAU33">
        <v>1710448579263</v>
      </c>
      <c r="BAV33">
        <v>1710448579791</v>
      </c>
      <c r="BAW33">
        <v>1710448580382</v>
      </c>
      <c r="BAX33">
        <v>1710448580989</v>
      </c>
      <c r="BAY33">
        <v>1710448581589</v>
      </c>
      <c r="BAZ33">
        <v>1710448582200</v>
      </c>
      <c r="BBA33">
        <v>1710448582796</v>
      </c>
      <c r="BBB33">
        <v>1710448583404</v>
      </c>
      <c r="BBC33">
        <v>1710448583922</v>
      </c>
      <c r="BBD33">
        <v>1710448584548</v>
      </c>
      <c r="BBE33">
        <v>1710448585191</v>
      </c>
      <c r="BBF33">
        <v>1710448585785</v>
      </c>
      <c r="BBG33">
        <v>1710448586377</v>
      </c>
      <c r="BBH33">
        <v>1710448586960</v>
      </c>
      <c r="BBI33">
        <v>1710448587695</v>
      </c>
      <c r="BBJ33">
        <v>1710448588357</v>
      </c>
      <c r="BBK33">
        <v>1710448588892</v>
      </c>
    </row>
    <row r="34" spans="1:1415">
      <c r="A34" s="6">
        <v>45365.61787037037</v>
      </c>
      <c r="B34" s="1"/>
    </row>
    <row r="35" spans="1:1415">
      <c r="A35" s="7" t="s">
        <v>27</v>
      </c>
    </row>
    <row r="36" spans="1:1415">
      <c r="A36" s="7"/>
      <c r="B36">
        <v>1710448588930</v>
      </c>
      <c r="C36">
        <v>1710449384683</v>
      </c>
      <c r="D36">
        <v>1710448644921</v>
      </c>
      <c r="E36">
        <v>1710448686930</v>
      </c>
      <c r="F36">
        <v>1710448718914</v>
      </c>
      <c r="G36">
        <v>1710448746513</v>
      </c>
      <c r="H36">
        <v>1710448773351</v>
      </c>
      <c r="I36">
        <v>1710448795450</v>
      </c>
      <c r="J36">
        <v>1710448815904</v>
      </c>
      <c r="K36">
        <v>1710448835957</v>
      </c>
      <c r="L36">
        <v>1710448854086</v>
      </c>
      <c r="M36">
        <v>1710448871523</v>
      </c>
      <c r="N36">
        <v>1710448887759</v>
      </c>
      <c r="O36">
        <v>1710448904446</v>
      </c>
      <c r="P36">
        <v>1710448920562</v>
      </c>
      <c r="Q36">
        <v>1710448935472</v>
      </c>
      <c r="R36">
        <v>1710448949918</v>
      </c>
      <c r="S36">
        <v>1710448963355</v>
      </c>
      <c r="T36">
        <v>1710448975839</v>
      </c>
      <c r="U36">
        <v>1710448989829</v>
      </c>
      <c r="V36">
        <v>1710449001370</v>
      </c>
      <c r="W36">
        <v>1710449014586</v>
      </c>
      <c r="X36">
        <v>1710449026667</v>
      </c>
      <c r="Y36">
        <v>1710449039177</v>
      </c>
      <c r="Z36">
        <v>1710449051805</v>
      </c>
      <c r="AA36">
        <v>1710449064025</v>
      </c>
      <c r="AB36">
        <v>1710449075829</v>
      </c>
      <c r="AC36">
        <v>1710449087578</v>
      </c>
      <c r="AD36">
        <v>1710449100100</v>
      </c>
      <c r="AE36">
        <v>1710449112350</v>
      </c>
      <c r="AF36">
        <v>1710449123935</v>
      </c>
      <c r="AG36">
        <v>1710449134597</v>
      </c>
      <c r="AH36">
        <v>1710449146809</v>
      </c>
      <c r="AI36">
        <v>1710449158911</v>
      </c>
      <c r="AJ36">
        <v>1710449170323</v>
      </c>
      <c r="AK36">
        <v>1710449181950</v>
      </c>
      <c r="AL36">
        <v>1710449192796</v>
      </c>
      <c r="AM36">
        <v>1710449203122</v>
      </c>
      <c r="AN36">
        <v>1710449214272</v>
      </c>
      <c r="AO36">
        <v>1710449225268</v>
      </c>
      <c r="AP36">
        <v>1710449236064</v>
      </c>
      <c r="AQ36">
        <v>1710449246839</v>
      </c>
      <c r="AR36">
        <v>1710449257636</v>
      </c>
      <c r="AS36">
        <v>1710449268491</v>
      </c>
      <c r="AT36">
        <v>1710449279769</v>
      </c>
      <c r="AU36">
        <v>1710449290356</v>
      </c>
      <c r="AV36">
        <v>1710449300558</v>
      </c>
      <c r="AW36">
        <v>1710449311621</v>
      </c>
      <c r="AX36">
        <v>1710449321762</v>
      </c>
      <c r="AY36">
        <v>1710449331760</v>
      </c>
      <c r="AZ36">
        <v>1710449342517</v>
      </c>
      <c r="BA36">
        <v>1710449352671</v>
      </c>
      <c r="BB36">
        <v>1710449361592</v>
      </c>
      <c r="BC36">
        <v>1710449371556</v>
      </c>
      <c r="BD36">
        <v>1710449381095</v>
      </c>
    </row>
    <row r="37" spans="1:1415">
      <c r="A37" s="6">
        <v>45365.61787037037</v>
      </c>
      <c r="B37" s="1"/>
    </row>
    <row r="38" spans="1:1415">
      <c r="A38" s="7" t="s">
        <v>28</v>
      </c>
    </row>
    <row r="39" spans="1:1415">
      <c r="B39">
        <v>1710447498134</v>
      </c>
      <c r="C39">
        <v>1710449384686</v>
      </c>
      <c r="D39">
        <v>1710447733315</v>
      </c>
      <c r="E39">
        <v>1710447766447</v>
      </c>
      <c r="F39">
        <v>1710447766515</v>
      </c>
      <c r="G39">
        <v>1710448588930</v>
      </c>
      <c r="H39">
        <v>1710449384686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FED17-DCFB-B14B-BFD2-07C6619F1B6F}">
  <dimension ref="A1:BBK95"/>
  <sheetViews>
    <sheetView topLeftCell="A66" workbookViewId="0">
      <selection activeCell="H95" sqref="B95:H95"/>
    </sheetView>
  </sheetViews>
  <sheetFormatPr baseColWidth="10" defaultRowHeight="16"/>
  <cols>
    <col min="1" max="1" width="69.83203125" bestFit="1" customWidth="1"/>
    <col min="2" max="1415" width="12.1640625" bestFit="1" customWidth="1"/>
  </cols>
  <sheetData>
    <row r="1" spans="1:3">
      <c r="A1" s="6">
        <v>45365.742037037038</v>
      </c>
      <c r="B1" s="1"/>
    </row>
    <row r="2" spans="1:3">
      <c r="A2" s="7" t="s">
        <v>5</v>
      </c>
    </row>
    <row r="3" spans="1:3">
      <c r="A3" s="7"/>
      <c r="B3">
        <v>1710460112308</v>
      </c>
      <c r="C3">
        <v>1710460112768</v>
      </c>
    </row>
    <row r="4" spans="1:3">
      <c r="A4" s="7"/>
    </row>
    <row r="5" spans="1:3">
      <c r="A5" s="6">
        <v>45365.742210648146</v>
      </c>
      <c r="B5" s="1"/>
    </row>
    <row r="6" spans="1:3">
      <c r="A6" s="7" t="s">
        <v>31</v>
      </c>
    </row>
    <row r="7" spans="1:3">
      <c r="A7" s="7"/>
      <c r="B7">
        <v>1710460115954</v>
      </c>
      <c r="C7">
        <v>1710460127214</v>
      </c>
    </row>
    <row r="8" spans="1:3">
      <c r="A8" s="7"/>
    </row>
    <row r="9" spans="1:3">
      <c r="A9" s="6">
        <v>45365.7422337963</v>
      </c>
      <c r="B9" s="1"/>
    </row>
    <row r="10" spans="1:3">
      <c r="A10" s="7" t="s">
        <v>32</v>
      </c>
    </row>
    <row r="11" spans="1:3">
      <c r="A11" s="7"/>
      <c r="B11">
        <v>1710460127214</v>
      </c>
      <c r="C11">
        <v>1710460129023</v>
      </c>
    </row>
    <row r="12" spans="1:3">
      <c r="A12" s="7"/>
    </row>
    <row r="13" spans="1:3">
      <c r="A13" s="6">
        <v>45365.743877314817</v>
      </c>
      <c r="B13" s="1"/>
    </row>
    <row r="14" spans="1:3">
      <c r="A14" s="7" t="s">
        <v>33</v>
      </c>
    </row>
    <row r="15" spans="1:3">
      <c r="A15" s="7"/>
      <c r="B15">
        <v>1710460129024</v>
      </c>
      <c r="C15">
        <v>1710460271490</v>
      </c>
    </row>
    <row r="16" spans="1:3">
      <c r="A16" s="7"/>
    </row>
    <row r="17" spans="1:263">
      <c r="A17" s="6">
        <v>45365.743877314817</v>
      </c>
      <c r="B17" s="1"/>
    </row>
    <row r="18" spans="1:263">
      <c r="A18" s="7" t="s">
        <v>3</v>
      </c>
    </row>
    <row r="19" spans="1:263">
      <c r="A19" s="7"/>
      <c r="B19">
        <v>1710460271490</v>
      </c>
      <c r="C19">
        <v>1710460271495</v>
      </c>
    </row>
    <row r="20" spans="1:263">
      <c r="A20" s="7"/>
    </row>
    <row r="21" spans="1:263">
      <c r="A21" s="6">
        <v>45365.744189814817</v>
      </c>
      <c r="B21" s="1"/>
    </row>
    <row r="22" spans="1:263">
      <c r="A22" s="7" t="s">
        <v>34</v>
      </c>
    </row>
    <row r="23" spans="1:263">
      <c r="A23" s="7"/>
      <c r="B23">
        <v>1710460271496</v>
      </c>
      <c r="C23">
        <v>1710460298160</v>
      </c>
    </row>
    <row r="24" spans="1:263">
      <c r="A24" s="7"/>
    </row>
    <row r="25" spans="1:263">
      <c r="A25" s="6">
        <v>45365.746805555558</v>
      </c>
      <c r="B25" s="1"/>
    </row>
    <row r="26" spans="1:263">
      <c r="A26" s="7" t="s">
        <v>35</v>
      </c>
    </row>
    <row r="27" spans="1:263">
      <c r="A27" s="7"/>
      <c r="B27">
        <v>1710460301033</v>
      </c>
      <c r="C27">
        <v>1710460524934</v>
      </c>
      <c r="D27">
        <v>1710460301732</v>
      </c>
      <c r="E27">
        <v>1710460302546</v>
      </c>
      <c r="F27">
        <v>1710460303350</v>
      </c>
      <c r="G27">
        <v>1710460304197</v>
      </c>
      <c r="H27">
        <v>1710460305014</v>
      </c>
      <c r="I27">
        <v>1710460305849</v>
      </c>
      <c r="J27">
        <v>1710460306752</v>
      </c>
      <c r="K27">
        <v>1710460307685</v>
      </c>
      <c r="L27">
        <v>1710460308579</v>
      </c>
      <c r="M27">
        <v>1710460309526</v>
      </c>
      <c r="N27">
        <v>1710460310552</v>
      </c>
      <c r="O27">
        <v>1710460311549</v>
      </c>
      <c r="P27">
        <v>1710460312548</v>
      </c>
      <c r="Q27">
        <v>1710460313568</v>
      </c>
      <c r="R27">
        <v>1710460314638</v>
      </c>
      <c r="S27">
        <v>1710460315619</v>
      </c>
      <c r="T27">
        <v>1710460316689</v>
      </c>
      <c r="U27">
        <v>1710460317730</v>
      </c>
      <c r="V27">
        <v>1710460318790</v>
      </c>
      <c r="W27">
        <v>1710460319873</v>
      </c>
      <c r="X27">
        <v>1710460320947</v>
      </c>
      <c r="Y27">
        <v>1710460321990</v>
      </c>
      <c r="Z27">
        <v>1710460322928</v>
      </c>
      <c r="AA27">
        <v>1710460324014</v>
      </c>
      <c r="AB27">
        <v>1710460325088</v>
      </c>
      <c r="AC27">
        <v>1710460326147</v>
      </c>
      <c r="AD27">
        <v>1710460327166</v>
      </c>
      <c r="AE27">
        <v>1710460328242</v>
      </c>
      <c r="AF27">
        <v>1710460329301</v>
      </c>
      <c r="AG27">
        <v>1710460330315</v>
      </c>
      <c r="AH27">
        <v>1710460331328</v>
      </c>
      <c r="AI27">
        <v>1710460332295</v>
      </c>
      <c r="AJ27">
        <v>1710460333395</v>
      </c>
      <c r="AK27">
        <v>1710460334512</v>
      </c>
      <c r="AL27">
        <v>1710460335604</v>
      </c>
      <c r="AM27">
        <v>1710460336706</v>
      </c>
      <c r="AN27">
        <v>1710460337741</v>
      </c>
      <c r="AO27">
        <v>1710460338636</v>
      </c>
      <c r="AP27">
        <v>1710460339610</v>
      </c>
      <c r="AQ27">
        <v>1710460340595</v>
      </c>
      <c r="AR27">
        <v>1710460341534</v>
      </c>
      <c r="AS27">
        <v>1710460342621</v>
      </c>
      <c r="AT27">
        <v>1710460343574</v>
      </c>
      <c r="AU27">
        <v>1710460344571</v>
      </c>
      <c r="AV27">
        <v>1710460345559</v>
      </c>
      <c r="AW27">
        <v>1710460346698</v>
      </c>
      <c r="AX27">
        <v>1710460347790</v>
      </c>
      <c r="AY27">
        <v>1710460348915</v>
      </c>
      <c r="AZ27">
        <v>1710460350071</v>
      </c>
      <c r="BA27">
        <v>1710460350919</v>
      </c>
      <c r="BB27">
        <v>1710460351900</v>
      </c>
      <c r="BC27">
        <v>1710460352916</v>
      </c>
      <c r="BD27">
        <v>1710460353820</v>
      </c>
      <c r="BE27">
        <v>1710460354749</v>
      </c>
      <c r="BF27">
        <v>1710460355763</v>
      </c>
      <c r="BG27">
        <v>1710460356700</v>
      </c>
      <c r="BH27">
        <v>1710460357665</v>
      </c>
      <c r="BI27">
        <v>1710460358570</v>
      </c>
      <c r="BJ27">
        <v>1710460359531</v>
      </c>
      <c r="BK27">
        <v>1710460360487</v>
      </c>
      <c r="BL27">
        <v>1710460361415</v>
      </c>
      <c r="BM27">
        <v>1710460362397</v>
      </c>
      <c r="BN27">
        <v>1710460363225</v>
      </c>
      <c r="BO27">
        <v>1710460363834</v>
      </c>
      <c r="BP27">
        <v>1710460364494</v>
      </c>
      <c r="BQ27">
        <v>1710460365052</v>
      </c>
      <c r="BR27">
        <v>1710460365776</v>
      </c>
      <c r="BS27">
        <v>1710460366787</v>
      </c>
      <c r="BT27">
        <v>1710460367653</v>
      </c>
      <c r="BU27">
        <v>1710460368515</v>
      </c>
      <c r="BV27">
        <v>1710460369489</v>
      </c>
      <c r="BW27">
        <v>1710460370434</v>
      </c>
      <c r="BX27">
        <v>1710460371185</v>
      </c>
      <c r="BY27">
        <v>1710460372116</v>
      </c>
      <c r="BZ27">
        <v>1710460373240</v>
      </c>
      <c r="CA27">
        <v>1710460374430</v>
      </c>
      <c r="CB27">
        <v>1710460375649</v>
      </c>
      <c r="CC27">
        <v>1710460376841</v>
      </c>
      <c r="CD27">
        <v>1710460377952</v>
      </c>
      <c r="CE27">
        <v>1710460379066</v>
      </c>
      <c r="CF27">
        <v>1710460380125</v>
      </c>
      <c r="CG27">
        <v>1710460381254</v>
      </c>
      <c r="CH27">
        <v>1710460382237</v>
      </c>
      <c r="CI27">
        <v>1710460383257</v>
      </c>
      <c r="CJ27">
        <v>1710460384353</v>
      </c>
      <c r="CK27">
        <v>1710460385305</v>
      </c>
      <c r="CL27">
        <v>1710460385921</v>
      </c>
      <c r="CM27">
        <v>1710460386506</v>
      </c>
      <c r="CN27">
        <v>1710460387286</v>
      </c>
      <c r="CO27">
        <v>1710460388192</v>
      </c>
      <c r="CP27">
        <v>1710460389010</v>
      </c>
      <c r="CQ27">
        <v>1710460389892</v>
      </c>
      <c r="CR27">
        <v>1710460390703</v>
      </c>
      <c r="CS27">
        <v>1710460391511</v>
      </c>
      <c r="CT27">
        <v>1710460392291</v>
      </c>
      <c r="CU27">
        <v>1710460393087</v>
      </c>
      <c r="CV27">
        <v>1710460393896</v>
      </c>
      <c r="CW27">
        <v>1710460394608</v>
      </c>
      <c r="CX27">
        <v>1710460395285</v>
      </c>
      <c r="CY27">
        <v>1710460395876</v>
      </c>
      <c r="CZ27">
        <v>1710460396671</v>
      </c>
      <c r="DA27">
        <v>1710460397397</v>
      </c>
      <c r="DB27">
        <v>1710460397996</v>
      </c>
      <c r="DC27">
        <v>1710460398594</v>
      </c>
      <c r="DD27">
        <v>1710460399203</v>
      </c>
      <c r="DE27">
        <v>1710460399883</v>
      </c>
      <c r="DF27">
        <v>1710460400929</v>
      </c>
      <c r="DG27">
        <v>1710460402100</v>
      </c>
      <c r="DH27">
        <v>1710460403116</v>
      </c>
      <c r="DI27">
        <v>1710460404260</v>
      </c>
      <c r="DJ27">
        <v>1710460405463</v>
      </c>
      <c r="DK27">
        <v>1710460406443</v>
      </c>
      <c r="DL27">
        <v>1710460407597</v>
      </c>
      <c r="DM27">
        <v>1710460408669</v>
      </c>
      <c r="DN27">
        <v>1710460409518</v>
      </c>
      <c r="DO27">
        <v>1710460410528</v>
      </c>
      <c r="DP27">
        <v>1710460411458</v>
      </c>
      <c r="DQ27">
        <v>1710460412335</v>
      </c>
      <c r="DR27">
        <v>1710460412934</v>
      </c>
      <c r="DS27">
        <v>1710460413574</v>
      </c>
      <c r="DT27">
        <v>1710460414329</v>
      </c>
      <c r="DU27">
        <v>1710460415125</v>
      </c>
      <c r="DV27">
        <v>1710460416183</v>
      </c>
      <c r="DW27">
        <v>1710460417064</v>
      </c>
      <c r="DX27">
        <v>1710460417945</v>
      </c>
      <c r="DY27">
        <v>1710460418820</v>
      </c>
      <c r="DZ27">
        <v>1710460419654</v>
      </c>
      <c r="EA27">
        <v>1710460420703</v>
      </c>
      <c r="EB27">
        <v>1710460421594</v>
      </c>
      <c r="EC27">
        <v>1710460422375</v>
      </c>
      <c r="ED27">
        <v>1710460423182</v>
      </c>
      <c r="EE27">
        <v>1710460424015</v>
      </c>
      <c r="EF27">
        <v>1710460425007</v>
      </c>
      <c r="EG27">
        <v>1710460426007</v>
      </c>
      <c r="EH27">
        <v>1710460426760</v>
      </c>
      <c r="EI27">
        <v>1710460427602</v>
      </c>
      <c r="EJ27">
        <v>1710460428727</v>
      </c>
      <c r="EK27">
        <v>1710460429618</v>
      </c>
      <c r="EL27">
        <v>1710460430398</v>
      </c>
      <c r="EM27">
        <v>1710460431343</v>
      </c>
      <c r="EN27">
        <v>1710460432136</v>
      </c>
      <c r="EO27">
        <v>1710460432913</v>
      </c>
      <c r="EP27">
        <v>1710460433791</v>
      </c>
      <c r="EQ27">
        <v>1710460434593</v>
      </c>
      <c r="ER27">
        <v>1710460435435</v>
      </c>
      <c r="ES27">
        <v>1710460436198</v>
      </c>
      <c r="ET27">
        <v>1710460436905</v>
      </c>
      <c r="EU27">
        <v>1710460437846</v>
      </c>
      <c r="EV27">
        <v>1710460438685</v>
      </c>
      <c r="EW27">
        <v>1710460439551</v>
      </c>
      <c r="EX27">
        <v>1710460440570</v>
      </c>
      <c r="EY27">
        <v>1710460441549</v>
      </c>
      <c r="EZ27">
        <v>1710460442455</v>
      </c>
      <c r="FA27">
        <v>1710460443386</v>
      </c>
      <c r="FB27">
        <v>1710460443969</v>
      </c>
      <c r="FC27">
        <v>1710460444501</v>
      </c>
      <c r="FD27">
        <v>1710460445146</v>
      </c>
      <c r="FE27">
        <v>1710460445706</v>
      </c>
      <c r="FF27">
        <v>1710460446296</v>
      </c>
      <c r="FG27">
        <v>1710460447063</v>
      </c>
      <c r="FH27">
        <v>1710460447874</v>
      </c>
      <c r="FI27">
        <v>1710460448684</v>
      </c>
      <c r="FJ27">
        <v>1710460449598</v>
      </c>
      <c r="FK27">
        <v>1710460450219</v>
      </c>
      <c r="FL27">
        <v>1710460450969</v>
      </c>
      <c r="FM27">
        <v>1710460451677</v>
      </c>
      <c r="FN27">
        <v>1710460452295</v>
      </c>
      <c r="FO27">
        <v>1710460452993</v>
      </c>
      <c r="FP27">
        <v>1710460453664</v>
      </c>
      <c r="FQ27">
        <v>1710460454514</v>
      </c>
      <c r="FR27">
        <v>1710460455403</v>
      </c>
      <c r="FS27">
        <v>1710460456203</v>
      </c>
      <c r="FT27">
        <v>1710460457029</v>
      </c>
      <c r="FU27">
        <v>1710460458067</v>
      </c>
      <c r="FV27">
        <v>1710460458939</v>
      </c>
      <c r="FW27">
        <v>1710460459538</v>
      </c>
      <c r="FX27">
        <v>1710460460115</v>
      </c>
      <c r="FY27">
        <v>1710460460652</v>
      </c>
      <c r="FZ27">
        <v>1710460461264</v>
      </c>
      <c r="GA27">
        <v>1710460462034</v>
      </c>
      <c r="GB27">
        <v>1710460462816</v>
      </c>
      <c r="GC27">
        <v>1710460463540</v>
      </c>
      <c r="GD27">
        <v>1710460464236</v>
      </c>
      <c r="GE27">
        <v>1710460465011</v>
      </c>
      <c r="GF27">
        <v>1710460465807</v>
      </c>
      <c r="GG27">
        <v>1710460466563</v>
      </c>
      <c r="GH27">
        <v>1710460467457</v>
      </c>
      <c r="GI27">
        <v>1710460468292</v>
      </c>
      <c r="GJ27">
        <v>1710460469119</v>
      </c>
      <c r="GK27">
        <v>1710460469910</v>
      </c>
      <c r="GL27">
        <v>1710460470524</v>
      </c>
      <c r="GM27">
        <v>1710460471336</v>
      </c>
      <c r="GN27">
        <v>1710460472008</v>
      </c>
      <c r="GO27">
        <v>1710460472909</v>
      </c>
      <c r="GP27">
        <v>1710460473760</v>
      </c>
      <c r="GQ27">
        <v>1710460474609</v>
      </c>
      <c r="GR27">
        <v>1710460475407</v>
      </c>
      <c r="GS27">
        <v>1710460476229</v>
      </c>
      <c r="GT27">
        <v>1710460477111</v>
      </c>
      <c r="GU27">
        <v>1710460478032</v>
      </c>
      <c r="GV27">
        <v>1710460478882</v>
      </c>
      <c r="GW27">
        <v>1710460479723</v>
      </c>
      <c r="GX27">
        <v>1710460480730</v>
      </c>
      <c r="GY27">
        <v>1710460481662</v>
      </c>
      <c r="GZ27">
        <v>1710460482386</v>
      </c>
      <c r="HA27">
        <v>1710460483081</v>
      </c>
      <c r="HB27">
        <v>1710460483708</v>
      </c>
      <c r="HC27">
        <v>1710460484618</v>
      </c>
      <c r="HD27">
        <v>1710460485394</v>
      </c>
      <c r="HE27">
        <v>1710460486308</v>
      </c>
      <c r="HF27">
        <v>1710460487127</v>
      </c>
      <c r="HG27">
        <v>1710460488047</v>
      </c>
      <c r="HH27">
        <v>1710460489104</v>
      </c>
      <c r="HI27">
        <v>1710460490228</v>
      </c>
      <c r="HJ27">
        <v>1710460491327</v>
      </c>
      <c r="HK27">
        <v>1710460492673</v>
      </c>
      <c r="HL27">
        <v>1710460493812</v>
      </c>
      <c r="HM27">
        <v>1710460494669</v>
      </c>
      <c r="HN27">
        <v>1710460495486</v>
      </c>
      <c r="HO27">
        <v>1710460496433</v>
      </c>
      <c r="HP27">
        <v>1710460497341</v>
      </c>
      <c r="HQ27">
        <v>1710460498190</v>
      </c>
      <c r="HR27">
        <v>1710460498845</v>
      </c>
      <c r="HS27">
        <v>1710460499531</v>
      </c>
      <c r="HT27">
        <v>1710460500095</v>
      </c>
      <c r="HU27">
        <v>1710460500658</v>
      </c>
      <c r="HV27">
        <v>1710460501204</v>
      </c>
      <c r="HW27">
        <v>1710460501759</v>
      </c>
      <c r="HX27">
        <v>1710460502282</v>
      </c>
      <c r="HY27">
        <v>1710460502835</v>
      </c>
      <c r="HZ27">
        <v>1710460503621</v>
      </c>
      <c r="IA27">
        <v>1710460504607</v>
      </c>
      <c r="IB27">
        <v>1710460505666</v>
      </c>
      <c r="IC27">
        <v>1710460506303</v>
      </c>
      <c r="ID27">
        <v>1710460506868</v>
      </c>
      <c r="IE27">
        <v>1710460507897</v>
      </c>
      <c r="IF27">
        <v>1710460509099</v>
      </c>
      <c r="IG27">
        <v>1710460510065</v>
      </c>
      <c r="IH27">
        <v>1710460510760</v>
      </c>
      <c r="II27">
        <v>1710460511415</v>
      </c>
      <c r="IJ27">
        <v>1710460511974</v>
      </c>
      <c r="IK27">
        <v>1710460512489</v>
      </c>
      <c r="IL27">
        <v>1710460513031</v>
      </c>
      <c r="IM27">
        <v>1710460513573</v>
      </c>
      <c r="IN27">
        <v>1710460514375</v>
      </c>
      <c r="IO27">
        <v>1710460515260</v>
      </c>
      <c r="IP27">
        <v>1710460515821</v>
      </c>
      <c r="IQ27">
        <v>1710460516418</v>
      </c>
      <c r="IR27">
        <v>1710460517070</v>
      </c>
      <c r="IS27">
        <v>1710460517644</v>
      </c>
      <c r="IT27">
        <v>1710460518307</v>
      </c>
      <c r="IU27">
        <v>1710460518923</v>
      </c>
      <c r="IV27">
        <v>1710460519483</v>
      </c>
      <c r="IW27">
        <v>1710460520079</v>
      </c>
      <c r="IX27">
        <v>1710460520935</v>
      </c>
      <c r="IY27">
        <v>1710460521888</v>
      </c>
      <c r="IZ27">
        <v>1710460522744</v>
      </c>
      <c r="JA27">
        <v>1710460523489</v>
      </c>
      <c r="JB27">
        <v>1710460524046</v>
      </c>
      <c r="JC27">
        <v>1710460524623</v>
      </c>
    </row>
    <row r="28" spans="1:263">
      <c r="A28" s="7"/>
    </row>
    <row r="29" spans="1:263">
      <c r="A29" s="6">
        <v>45365.747164351851</v>
      </c>
      <c r="B29" s="1"/>
    </row>
    <row r="30" spans="1:263">
      <c r="A30" s="7" t="s">
        <v>36</v>
      </c>
    </row>
    <row r="31" spans="1:263">
      <c r="A31" s="7"/>
      <c r="B31">
        <v>1710460524936</v>
      </c>
      <c r="C31">
        <v>1710460555285</v>
      </c>
      <c r="D31">
        <v>1710460525505</v>
      </c>
      <c r="E31">
        <v>1710460526049</v>
      </c>
      <c r="F31">
        <v>1710460526612</v>
      </c>
      <c r="G31">
        <v>1710460527148</v>
      </c>
      <c r="H31">
        <v>1710460527707</v>
      </c>
      <c r="I31">
        <v>1710460528276</v>
      </c>
      <c r="J31">
        <v>1710460528831</v>
      </c>
      <c r="K31">
        <v>1710460529416</v>
      </c>
      <c r="L31">
        <v>1710460529999</v>
      </c>
      <c r="M31">
        <v>1710460530632</v>
      </c>
      <c r="N31">
        <v>1710460531181</v>
      </c>
      <c r="O31">
        <v>1710460531762</v>
      </c>
      <c r="P31">
        <v>1710460532286</v>
      </c>
      <c r="Q31">
        <v>1710460532840</v>
      </c>
      <c r="R31">
        <v>1710460533412</v>
      </c>
      <c r="S31">
        <v>1710460533991</v>
      </c>
      <c r="T31">
        <v>1710460534554</v>
      </c>
      <c r="U31">
        <v>1710460535113</v>
      </c>
      <c r="V31">
        <v>1710460535681</v>
      </c>
      <c r="W31">
        <v>1710460536250</v>
      </c>
      <c r="X31">
        <v>1710460536815</v>
      </c>
      <c r="Y31">
        <v>1710460537319</v>
      </c>
      <c r="Z31">
        <v>1710460537887</v>
      </c>
      <c r="AA31">
        <v>1710460538448</v>
      </c>
      <c r="AB31">
        <v>1710460539015</v>
      </c>
      <c r="AC31">
        <v>1710460539645</v>
      </c>
      <c r="AD31">
        <v>1710460540221</v>
      </c>
      <c r="AE31">
        <v>1710460540785</v>
      </c>
      <c r="AF31">
        <v>1710460541341</v>
      </c>
      <c r="AG31">
        <v>1710460541901</v>
      </c>
      <c r="AH31">
        <v>1710460542394</v>
      </c>
      <c r="AI31">
        <v>1710460542961</v>
      </c>
      <c r="AJ31">
        <v>1710460543531</v>
      </c>
      <c r="AK31">
        <v>1710460544093</v>
      </c>
      <c r="AL31">
        <v>1710460544661</v>
      </c>
      <c r="AM31">
        <v>1710460545236</v>
      </c>
      <c r="AN31">
        <v>1710460545804</v>
      </c>
      <c r="AO31">
        <v>1710460546373</v>
      </c>
      <c r="AP31">
        <v>1710460546943</v>
      </c>
      <c r="AQ31">
        <v>1710460547462</v>
      </c>
      <c r="AR31">
        <v>1710460548032</v>
      </c>
      <c r="AS31">
        <v>1710460548593</v>
      </c>
      <c r="AT31">
        <v>1710460549155</v>
      </c>
      <c r="AU31">
        <v>1710460549720</v>
      </c>
      <c r="AV31">
        <v>1710460550288</v>
      </c>
      <c r="AW31">
        <v>1710460550850</v>
      </c>
      <c r="AX31">
        <v>1710460551418</v>
      </c>
      <c r="AY31">
        <v>1710460552115</v>
      </c>
      <c r="AZ31">
        <v>1710460552656</v>
      </c>
      <c r="BA31">
        <v>1710460553232</v>
      </c>
      <c r="BB31">
        <v>1710460553798</v>
      </c>
      <c r="BC31">
        <v>1710460554366</v>
      </c>
      <c r="BD31">
        <v>1710460554929</v>
      </c>
    </row>
    <row r="32" spans="1:263">
      <c r="A32" s="7"/>
    </row>
    <row r="33" spans="1:1415">
      <c r="A33" s="6">
        <v>45365.747164351851</v>
      </c>
      <c r="B33" s="1"/>
    </row>
    <row r="34" spans="1:1415">
      <c r="A34" s="7" t="s">
        <v>37</v>
      </c>
    </row>
    <row r="35" spans="1:1415">
      <c r="A35" s="7"/>
      <c r="B35">
        <v>1710460555286</v>
      </c>
      <c r="C35">
        <v>1710460555330</v>
      </c>
    </row>
    <row r="36" spans="1:1415">
      <c r="A36" s="7"/>
    </row>
    <row r="37" spans="1:1415">
      <c r="A37" s="6">
        <v>45365.755578703705</v>
      </c>
      <c r="B37" s="1"/>
    </row>
    <row r="38" spans="1:1415">
      <c r="A38" s="7" t="s">
        <v>38</v>
      </c>
    </row>
    <row r="39" spans="1:1415">
      <c r="A39" s="7"/>
      <c r="B39">
        <v>1710460555330</v>
      </c>
      <c r="C39">
        <v>1710461282524</v>
      </c>
      <c r="D39">
        <v>1710460555854</v>
      </c>
      <c r="E39">
        <v>1710460556361</v>
      </c>
      <c r="F39">
        <v>1710460556866</v>
      </c>
      <c r="G39">
        <v>1710460557325</v>
      </c>
      <c r="H39">
        <v>1710460557831</v>
      </c>
      <c r="I39">
        <v>1710460558360</v>
      </c>
      <c r="J39">
        <v>1710460558886</v>
      </c>
      <c r="K39">
        <v>1710460559416</v>
      </c>
      <c r="L39">
        <v>1710460559948</v>
      </c>
      <c r="M39">
        <v>1710460560473</v>
      </c>
      <c r="N39">
        <v>1710460560997</v>
      </c>
      <c r="O39">
        <v>1710460561490</v>
      </c>
      <c r="P39">
        <v>1710460562015</v>
      </c>
      <c r="Q39">
        <v>1710460562491</v>
      </c>
      <c r="R39">
        <v>1710460563023</v>
      </c>
      <c r="S39">
        <v>1710460563546</v>
      </c>
      <c r="T39">
        <v>1710460564078</v>
      </c>
      <c r="U39">
        <v>1710460564598</v>
      </c>
      <c r="V39">
        <v>1710460565120</v>
      </c>
      <c r="W39">
        <v>1710460565634</v>
      </c>
      <c r="X39">
        <v>1710460566156</v>
      </c>
      <c r="Y39">
        <v>1710460566677</v>
      </c>
      <c r="Z39">
        <v>1710460567172</v>
      </c>
      <c r="AA39">
        <v>1710460567648</v>
      </c>
      <c r="AB39">
        <v>1710460568180</v>
      </c>
      <c r="AC39">
        <v>1710460568697</v>
      </c>
      <c r="AD39">
        <v>1710460569213</v>
      </c>
      <c r="AE39">
        <v>1710460569730</v>
      </c>
      <c r="AF39">
        <v>1710460570265</v>
      </c>
      <c r="AG39">
        <v>1710460570790</v>
      </c>
      <c r="AH39">
        <v>1710460571356</v>
      </c>
      <c r="AI39">
        <v>1710460571880</v>
      </c>
      <c r="AJ39">
        <v>1710460572336</v>
      </c>
      <c r="AK39">
        <v>1710460572838</v>
      </c>
      <c r="AL39">
        <v>1710460573356</v>
      </c>
      <c r="AM39">
        <v>1710460573876</v>
      </c>
      <c r="AN39">
        <v>1710460574402</v>
      </c>
      <c r="AO39">
        <v>1710460574918</v>
      </c>
      <c r="AP39">
        <v>1710460575432</v>
      </c>
      <c r="AQ39">
        <v>1710460575950</v>
      </c>
      <c r="AR39">
        <v>1710460576468</v>
      </c>
      <c r="AS39">
        <v>1710460576989</v>
      </c>
      <c r="AT39">
        <v>1710460577437</v>
      </c>
      <c r="AU39">
        <v>1710460577969</v>
      </c>
      <c r="AV39">
        <v>1710460578485</v>
      </c>
      <c r="AW39">
        <v>1710460579005</v>
      </c>
      <c r="AX39">
        <v>1710460579524</v>
      </c>
      <c r="AY39">
        <v>1710460580104</v>
      </c>
      <c r="AZ39">
        <v>1710460580623</v>
      </c>
      <c r="BA39">
        <v>1710460581144</v>
      </c>
      <c r="BB39">
        <v>1710460581666</v>
      </c>
      <c r="BC39">
        <v>1710460582181</v>
      </c>
      <c r="BD39">
        <v>1710460582659</v>
      </c>
      <c r="BE39">
        <v>1710460583176</v>
      </c>
      <c r="BF39">
        <v>1710460583699</v>
      </c>
      <c r="BG39">
        <v>1710460584218</v>
      </c>
      <c r="BH39">
        <v>1710460584735</v>
      </c>
      <c r="BI39">
        <v>1710460585262</v>
      </c>
      <c r="BJ39">
        <v>1710460585777</v>
      </c>
      <c r="BK39">
        <v>1710460586296</v>
      </c>
      <c r="BL39">
        <v>1710460586816</v>
      </c>
      <c r="BM39">
        <v>1710460587284</v>
      </c>
      <c r="BN39">
        <v>1710460587789</v>
      </c>
      <c r="BO39">
        <v>1710460588303</v>
      </c>
      <c r="BP39">
        <v>1710460588820</v>
      </c>
      <c r="BQ39">
        <v>1710460589330</v>
      </c>
      <c r="BR39">
        <v>1710460589928</v>
      </c>
      <c r="BS39">
        <v>1710460590447</v>
      </c>
      <c r="BT39">
        <v>1710460590969</v>
      </c>
      <c r="BU39">
        <v>1710460591489</v>
      </c>
      <c r="BV39">
        <v>1710460591982</v>
      </c>
      <c r="BW39">
        <v>1710460592429</v>
      </c>
      <c r="BX39">
        <v>1710460592923</v>
      </c>
      <c r="BY39">
        <v>1710460593412</v>
      </c>
      <c r="BZ39">
        <v>1710460593895</v>
      </c>
      <c r="CA39">
        <v>1710460594407</v>
      </c>
      <c r="CB39">
        <v>1710460594923</v>
      </c>
      <c r="CC39">
        <v>1710460595439</v>
      </c>
      <c r="CD39">
        <v>1710460595951</v>
      </c>
      <c r="CE39">
        <v>1710460596467</v>
      </c>
      <c r="CF39">
        <v>1710460596988</v>
      </c>
      <c r="CG39">
        <v>1710460597434</v>
      </c>
      <c r="CH39">
        <v>1710460597957</v>
      </c>
      <c r="CI39">
        <v>1710460598441</v>
      </c>
      <c r="CJ39">
        <v>1710460598943</v>
      </c>
      <c r="CK39">
        <v>1710460599576</v>
      </c>
      <c r="CL39">
        <v>1710460600098</v>
      </c>
      <c r="CM39">
        <v>1710460600617</v>
      </c>
      <c r="CN39">
        <v>1710460601133</v>
      </c>
      <c r="CO39">
        <v>1710460601650</v>
      </c>
      <c r="CP39">
        <v>1710460602133</v>
      </c>
      <c r="CQ39">
        <v>1710460602604</v>
      </c>
      <c r="CR39">
        <v>1710460603123</v>
      </c>
      <c r="CS39">
        <v>1710460603645</v>
      </c>
      <c r="CT39">
        <v>1710460604162</v>
      </c>
      <c r="CU39">
        <v>1710460604615</v>
      </c>
      <c r="CV39">
        <v>1710460605135</v>
      </c>
      <c r="CW39">
        <v>1710460605657</v>
      </c>
      <c r="CX39">
        <v>1710460606183</v>
      </c>
      <c r="CY39">
        <v>1710460606710</v>
      </c>
      <c r="CZ39">
        <v>1710460607182</v>
      </c>
      <c r="DA39">
        <v>1710460607658</v>
      </c>
      <c r="DB39">
        <v>1710460608191</v>
      </c>
      <c r="DC39">
        <v>1710460608714</v>
      </c>
      <c r="DD39">
        <v>1710460609237</v>
      </c>
      <c r="DE39">
        <v>1710460609761</v>
      </c>
      <c r="DF39">
        <v>1710460610293</v>
      </c>
      <c r="DG39">
        <v>1710460610814</v>
      </c>
      <c r="DH39">
        <v>1710460611335</v>
      </c>
      <c r="DI39">
        <v>1710460612010</v>
      </c>
      <c r="DJ39">
        <v>1710460612496</v>
      </c>
      <c r="DK39">
        <v>1710460613024</v>
      </c>
      <c r="DL39">
        <v>1710460613546</v>
      </c>
      <c r="DM39">
        <v>1710460614068</v>
      </c>
      <c r="DN39">
        <v>1710460614595</v>
      </c>
      <c r="DO39">
        <v>1710460615123</v>
      </c>
      <c r="DP39">
        <v>1710460615641</v>
      </c>
      <c r="DQ39">
        <v>1710460616164</v>
      </c>
      <c r="DR39">
        <v>1710460616683</v>
      </c>
      <c r="DS39">
        <v>1710460617181</v>
      </c>
      <c r="DT39">
        <v>1710460617700</v>
      </c>
      <c r="DU39">
        <v>1710460618218</v>
      </c>
      <c r="DV39">
        <v>1710460618737</v>
      </c>
      <c r="DW39">
        <v>1710460619260</v>
      </c>
      <c r="DX39">
        <v>1710460619779</v>
      </c>
      <c r="DY39">
        <v>1710460620285</v>
      </c>
      <c r="DZ39">
        <v>1710460620795</v>
      </c>
      <c r="EA39">
        <v>1710460621266</v>
      </c>
      <c r="EB39">
        <v>1710460621791</v>
      </c>
      <c r="EC39">
        <v>1710460622267</v>
      </c>
      <c r="ED39">
        <v>1710460622762</v>
      </c>
      <c r="EE39">
        <v>1710460623286</v>
      </c>
      <c r="EF39">
        <v>1710460623805</v>
      </c>
      <c r="EG39">
        <v>1710460624329</v>
      </c>
      <c r="EH39">
        <v>1710460624848</v>
      </c>
      <c r="EI39">
        <v>1710460625375</v>
      </c>
      <c r="EJ39">
        <v>1710460625892</v>
      </c>
      <c r="EK39">
        <v>1710460626410</v>
      </c>
      <c r="EL39">
        <v>1710460626928</v>
      </c>
      <c r="EM39">
        <v>1710460627383</v>
      </c>
      <c r="EN39">
        <v>1710460627891</v>
      </c>
      <c r="EO39">
        <v>1710460628411</v>
      </c>
      <c r="EP39">
        <v>1710460628927</v>
      </c>
      <c r="EQ39">
        <v>1710460629458</v>
      </c>
      <c r="ER39">
        <v>1710460629979</v>
      </c>
      <c r="ES39">
        <v>1710460630497</v>
      </c>
      <c r="ET39">
        <v>1710460631020</v>
      </c>
      <c r="EU39">
        <v>1710460631536</v>
      </c>
      <c r="EV39">
        <v>1710460632051</v>
      </c>
      <c r="EW39">
        <v>1710460632509</v>
      </c>
      <c r="EX39">
        <v>1710460633044</v>
      </c>
      <c r="EY39">
        <v>1710460633688</v>
      </c>
      <c r="EZ39">
        <v>1710460634215</v>
      </c>
      <c r="FA39">
        <v>1710460634710</v>
      </c>
      <c r="FB39">
        <v>1710460635236</v>
      </c>
      <c r="FC39">
        <v>1710460635760</v>
      </c>
      <c r="FD39">
        <v>1710460636279</v>
      </c>
      <c r="FE39">
        <v>1710460636797</v>
      </c>
      <c r="FF39">
        <v>1710460637274</v>
      </c>
      <c r="FG39">
        <v>1710460637760</v>
      </c>
      <c r="FH39">
        <v>1710460638280</v>
      </c>
      <c r="FI39">
        <v>1710460638800</v>
      </c>
      <c r="FJ39">
        <v>1710460639315</v>
      </c>
      <c r="FK39">
        <v>1710460639833</v>
      </c>
      <c r="FL39">
        <v>1710460640351</v>
      </c>
      <c r="FM39">
        <v>1710460640881</v>
      </c>
      <c r="FN39">
        <v>1710460641414</v>
      </c>
      <c r="FO39">
        <v>1710460642163</v>
      </c>
      <c r="FP39">
        <v>1710460642651</v>
      </c>
      <c r="FQ39">
        <v>1710460643176</v>
      </c>
      <c r="FR39">
        <v>1710460643704</v>
      </c>
      <c r="FS39">
        <v>1710460644231</v>
      </c>
      <c r="FT39">
        <v>1710460644759</v>
      </c>
      <c r="FU39">
        <v>1710460645301</v>
      </c>
      <c r="FV39">
        <v>1710460645829</v>
      </c>
      <c r="FW39">
        <v>1710460646352</v>
      </c>
      <c r="FX39">
        <v>1710460646876</v>
      </c>
      <c r="FY39">
        <v>1710460647338</v>
      </c>
      <c r="FZ39">
        <v>1710460647842</v>
      </c>
      <c r="GA39">
        <v>1710460648354</v>
      </c>
      <c r="GB39">
        <v>1710460648865</v>
      </c>
      <c r="GC39">
        <v>1710460649381</v>
      </c>
      <c r="GD39">
        <v>1710460649894</v>
      </c>
      <c r="GE39">
        <v>1710460650412</v>
      </c>
      <c r="GF39">
        <v>1710460650935</v>
      </c>
      <c r="GG39">
        <v>1710460651452</v>
      </c>
      <c r="GH39">
        <v>1710460651968</v>
      </c>
      <c r="GI39">
        <v>1710460652422</v>
      </c>
      <c r="GJ39">
        <v>1710460652939</v>
      </c>
      <c r="GK39">
        <v>1710460653458</v>
      </c>
      <c r="GL39">
        <v>1710460653929</v>
      </c>
      <c r="GM39">
        <v>1710460654372</v>
      </c>
      <c r="GN39">
        <v>1710460654917</v>
      </c>
      <c r="GO39">
        <v>1710460655433</v>
      </c>
      <c r="GP39">
        <v>1710460655952</v>
      </c>
      <c r="GQ39">
        <v>1710460656468</v>
      </c>
      <c r="GR39">
        <v>1710460656973</v>
      </c>
      <c r="GS39">
        <v>1710460657430</v>
      </c>
      <c r="GT39">
        <v>1710460657952</v>
      </c>
      <c r="GU39">
        <v>1710460658476</v>
      </c>
      <c r="GV39">
        <v>1710460659006</v>
      </c>
      <c r="GW39">
        <v>1710460659532</v>
      </c>
      <c r="GX39">
        <v>1710460660056</v>
      </c>
      <c r="GY39">
        <v>1710460660589</v>
      </c>
      <c r="GZ39">
        <v>1710460661092</v>
      </c>
      <c r="HA39">
        <v>1710460661610</v>
      </c>
      <c r="HB39">
        <v>1710460662113</v>
      </c>
      <c r="HC39">
        <v>1710460662574</v>
      </c>
      <c r="HD39">
        <v>1710460663094</v>
      </c>
      <c r="HE39">
        <v>1710460663613</v>
      </c>
      <c r="HF39">
        <v>1710460664145</v>
      </c>
      <c r="HG39">
        <v>1710460664664</v>
      </c>
      <c r="HH39">
        <v>1710460665188</v>
      </c>
      <c r="HI39">
        <v>1710460665712</v>
      </c>
      <c r="HJ39">
        <v>1710460666231</v>
      </c>
      <c r="HK39">
        <v>1710460666756</v>
      </c>
      <c r="HL39">
        <v>1710460667243</v>
      </c>
      <c r="HM39">
        <v>1710460667728</v>
      </c>
      <c r="HN39">
        <v>1710460668254</v>
      </c>
      <c r="HO39">
        <v>1710460668772</v>
      </c>
      <c r="HP39">
        <v>1710460669294</v>
      </c>
      <c r="HQ39">
        <v>1710460669819</v>
      </c>
      <c r="HR39">
        <v>1710460670336</v>
      </c>
      <c r="HS39">
        <v>1710460670852</v>
      </c>
      <c r="HT39">
        <v>1710460671379</v>
      </c>
      <c r="HU39">
        <v>1710460672077</v>
      </c>
      <c r="HV39">
        <v>1710460672551</v>
      </c>
      <c r="HW39">
        <v>1710460673080</v>
      </c>
      <c r="HX39">
        <v>1710460673597</v>
      </c>
      <c r="HY39">
        <v>1710460674117</v>
      </c>
      <c r="HZ39">
        <v>1710460674643</v>
      </c>
      <c r="IA39">
        <v>1710460675173</v>
      </c>
      <c r="IB39">
        <v>1710460675709</v>
      </c>
      <c r="IC39">
        <v>1710460676233</v>
      </c>
      <c r="ID39">
        <v>1710460676751</v>
      </c>
      <c r="IE39">
        <v>1710460677242</v>
      </c>
      <c r="IF39">
        <v>1710460677710</v>
      </c>
      <c r="IG39">
        <v>1710460678227</v>
      </c>
      <c r="IH39">
        <v>1710460678751</v>
      </c>
      <c r="II39">
        <v>1710460679273</v>
      </c>
      <c r="IJ39">
        <v>1710460679796</v>
      </c>
      <c r="IK39">
        <v>1710460680322</v>
      </c>
      <c r="IL39">
        <v>1710460680844</v>
      </c>
      <c r="IM39">
        <v>1710460681363</v>
      </c>
      <c r="IN39">
        <v>1710460681881</v>
      </c>
      <c r="IO39">
        <v>1710460682347</v>
      </c>
      <c r="IP39">
        <v>1710460682844</v>
      </c>
      <c r="IQ39">
        <v>1710460683364</v>
      </c>
      <c r="IR39">
        <v>1710460683884</v>
      </c>
      <c r="IS39">
        <v>1710460684407</v>
      </c>
      <c r="IT39">
        <v>1710460684925</v>
      </c>
      <c r="IU39">
        <v>1710460685443</v>
      </c>
      <c r="IV39">
        <v>1710460685962</v>
      </c>
      <c r="IW39">
        <v>1710460686481</v>
      </c>
      <c r="IX39">
        <v>1710460686945</v>
      </c>
      <c r="IY39">
        <v>1710460687398</v>
      </c>
      <c r="IZ39">
        <v>1710460687894</v>
      </c>
      <c r="JA39">
        <v>1710460688412</v>
      </c>
      <c r="JB39">
        <v>1710460688929</v>
      </c>
      <c r="JC39">
        <v>1710460689447</v>
      </c>
      <c r="JD39">
        <v>1710460689968</v>
      </c>
      <c r="JE39">
        <v>1710460690486</v>
      </c>
      <c r="JF39">
        <v>1710460691103</v>
      </c>
      <c r="JG39">
        <v>1710460691628</v>
      </c>
      <c r="JH39">
        <v>1710460692150</v>
      </c>
      <c r="JI39">
        <v>1710460692620</v>
      </c>
      <c r="JJ39">
        <v>1710460693123</v>
      </c>
      <c r="JK39">
        <v>1710460693630</v>
      </c>
      <c r="JL39">
        <v>1710460694150</v>
      </c>
      <c r="JM39">
        <v>1710460694669</v>
      </c>
      <c r="JN39">
        <v>1710460695192</v>
      </c>
      <c r="JO39">
        <v>1710460695704</v>
      </c>
      <c r="JP39">
        <v>1710460696225</v>
      </c>
      <c r="JQ39">
        <v>1710460696745</v>
      </c>
      <c r="JR39">
        <v>1710460697241</v>
      </c>
      <c r="JS39">
        <v>1710460697721</v>
      </c>
      <c r="JT39">
        <v>1710460698242</v>
      </c>
      <c r="JU39">
        <v>1710460698760</v>
      </c>
      <c r="JV39">
        <v>1710460699274</v>
      </c>
      <c r="JW39">
        <v>1710460699791</v>
      </c>
      <c r="JX39">
        <v>1710460700391</v>
      </c>
      <c r="JY39">
        <v>1710460700914</v>
      </c>
      <c r="JZ39">
        <v>1710460701437</v>
      </c>
      <c r="KA39">
        <v>1710460701983</v>
      </c>
      <c r="KB39">
        <v>1710460702431</v>
      </c>
      <c r="KC39">
        <v>1710460702941</v>
      </c>
      <c r="KD39">
        <v>1710460703463</v>
      </c>
      <c r="KE39">
        <v>1710460703983</v>
      </c>
      <c r="KF39">
        <v>1710460704500</v>
      </c>
      <c r="KG39">
        <v>1710460705016</v>
      </c>
      <c r="KH39">
        <v>1710460705536</v>
      </c>
      <c r="KI39">
        <v>1710460706054</v>
      </c>
      <c r="KJ39">
        <v>1710460706570</v>
      </c>
      <c r="KK39">
        <v>1710460707091</v>
      </c>
      <c r="KL39">
        <v>1710460707544</v>
      </c>
      <c r="KM39">
        <v>1710460708067</v>
      </c>
      <c r="KN39">
        <v>1710460708583</v>
      </c>
      <c r="KO39">
        <v>1710460709099</v>
      </c>
      <c r="KP39">
        <v>1710460709734</v>
      </c>
      <c r="KQ39">
        <v>1710460710270</v>
      </c>
      <c r="KR39">
        <v>1710460710788</v>
      </c>
      <c r="KS39">
        <v>1710460711307</v>
      </c>
      <c r="KT39">
        <v>1710460711830</v>
      </c>
      <c r="KU39">
        <v>1710460712307</v>
      </c>
      <c r="KV39">
        <v>1710460712801</v>
      </c>
      <c r="KW39">
        <v>1710460713317</v>
      </c>
      <c r="KX39">
        <v>1710460713832</v>
      </c>
      <c r="KY39">
        <v>1710460714348</v>
      </c>
      <c r="KZ39">
        <v>1710460714863</v>
      </c>
      <c r="LA39">
        <v>1710460715382</v>
      </c>
      <c r="LB39">
        <v>1710460715904</v>
      </c>
      <c r="LC39">
        <v>1710460716420</v>
      </c>
      <c r="LD39">
        <v>1710460716936</v>
      </c>
      <c r="LE39">
        <v>1710460717388</v>
      </c>
      <c r="LF39">
        <v>1710460717871</v>
      </c>
      <c r="LG39">
        <v>1710460718389</v>
      </c>
      <c r="LH39">
        <v>1710460718904</v>
      </c>
      <c r="LI39">
        <v>1710460719421</v>
      </c>
      <c r="LJ39">
        <v>1710460719938</v>
      </c>
      <c r="LK39">
        <v>1710460720451</v>
      </c>
      <c r="LL39">
        <v>1710460720969</v>
      </c>
      <c r="LM39">
        <v>1710460721491</v>
      </c>
      <c r="LN39">
        <v>1710460722009</v>
      </c>
      <c r="LO39">
        <v>1710460722620</v>
      </c>
      <c r="LP39">
        <v>1710460723137</v>
      </c>
      <c r="LQ39">
        <v>1710460723659</v>
      </c>
      <c r="LR39">
        <v>1710460724179</v>
      </c>
      <c r="LS39">
        <v>1710460724706</v>
      </c>
      <c r="LT39">
        <v>1710460725242</v>
      </c>
      <c r="LU39">
        <v>1710460725771</v>
      </c>
      <c r="LV39">
        <v>1710460726295</v>
      </c>
      <c r="LW39">
        <v>1710460726819</v>
      </c>
      <c r="LX39">
        <v>1710460727303</v>
      </c>
      <c r="LY39">
        <v>1710460727793</v>
      </c>
      <c r="LZ39">
        <v>1710460728314</v>
      </c>
      <c r="MA39">
        <v>1710460728836</v>
      </c>
      <c r="MB39">
        <v>1710460729361</v>
      </c>
      <c r="MC39">
        <v>1710460729885</v>
      </c>
      <c r="MD39">
        <v>1710460730400</v>
      </c>
      <c r="ME39">
        <v>1710460730920</v>
      </c>
      <c r="MF39">
        <v>1710460731441</v>
      </c>
      <c r="MG39">
        <v>1710460732087</v>
      </c>
      <c r="MH39">
        <v>1710460732554</v>
      </c>
      <c r="MI39">
        <v>1710460733082</v>
      </c>
      <c r="MJ39">
        <v>1710460733605</v>
      </c>
      <c r="MK39">
        <v>1710460734125</v>
      </c>
      <c r="ML39">
        <v>1710460734647</v>
      </c>
      <c r="MM39">
        <v>1710460735175</v>
      </c>
      <c r="MN39">
        <v>1710460735703</v>
      </c>
      <c r="MO39">
        <v>1710460736220</v>
      </c>
      <c r="MP39">
        <v>1710460736738</v>
      </c>
      <c r="MQ39">
        <v>1710460737241</v>
      </c>
      <c r="MR39">
        <v>1710460737721</v>
      </c>
      <c r="MS39">
        <v>1710460738238</v>
      </c>
      <c r="MT39">
        <v>1710460738756</v>
      </c>
      <c r="MU39">
        <v>1710460739281</v>
      </c>
      <c r="MV39">
        <v>1710460739798</v>
      </c>
      <c r="MW39">
        <v>1710460740318</v>
      </c>
      <c r="MX39">
        <v>1710460740835</v>
      </c>
      <c r="MY39">
        <v>1710460741423</v>
      </c>
      <c r="MZ39">
        <v>1710460741947</v>
      </c>
      <c r="NA39">
        <v>1710460742407</v>
      </c>
      <c r="NB39">
        <v>1710460742909</v>
      </c>
      <c r="NC39">
        <v>1710460743431</v>
      </c>
      <c r="ND39">
        <v>1710460743955</v>
      </c>
      <c r="NE39">
        <v>1710460744476</v>
      </c>
      <c r="NF39">
        <v>1710460744997</v>
      </c>
      <c r="NG39">
        <v>1710460745510</v>
      </c>
      <c r="NH39">
        <v>1710460746033</v>
      </c>
      <c r="NI39">
        <v>1710460746560</v>
      </c>
      <c r="NJ39">
        <v>1710460747084</v>
      </c>
      <c r="NK39">
        <v>1710460747541</v>
      </c>
      <c r="NL39">
        <v>1710460748061</v>
      </c>
      <c r="NM39">
        <v>1710460748586</v>
      </c>
      <c r="NN39">
        <v>1710460749105</v>
      </c>
      <c r="NO39">
        <v>1710460749621</v>
      </c>
      <c r="NP39">
        <v>1710460750146</v>
      </c>
      <c r="NQ39">
        <v>1710460750669</v>
      </c>
      <c r="NR39">
        <v>1710460751186</v>
      </c>
      <c r="NS39">
        <v>1710460751712</v>
      </c>
      <c r="NT39">
        <v>1710460752222</v>
      </c>
      <c r="NU39">
        <v>1710460752701</v>
      </c>
      <c r="NV39">
        <v>1710460753226</v>
      </c>
      <c r="NW39">
        <v>1710460753744</v>
      </c>
      <c r="NX39">
        <v>1710460754264</v>
      </c>
      <c r="NY39">
        <v>1710460754782</v>
      </c>
      <c r="NZ39">
        <v>1710460755340</v>
      </c>
      <c r="OA39">
        <v>1710460755865</v>
      </c>
      <c r="OB39">
        <v>1710460756383</v>
      </c>
      <c r="OC39">
        <v>1710460756902</v>
      </c>
      <c r="OD39">
        <v>1710460757372</v>
      </c>
      <c r="OE39">
        <v>1710460757865</v>
      </c>
      <c r="OF39">
        <v>1710460758386</v>
      </c>
      <c r="OG39">
        <v>1710460758902</v>
      </c>
      <c r="OH39">
        <v>1710460759420</v>
      </c>
      <c r="OI39">
        <v>1710460759937</v>
      </c>
      <c r="OJ39">
        <v>1710460760459</v>
      </c>
      <c r="OK39">
        <v>1710460760975</v>
      </c>
      <c r="OL39">
        <v>1710460761497</v>
      </c>
      <c r="OM39">
        <v>1710460762088</v>
      </c>
      <c r="ON39">
        <v>1710460762531</v>
      </c>
      <c r="OO39">
        <v>1710460763048</v>
      </c>
      <c r="OP39">
        <v>1710460763566</v>
      </c>
      <c r="OQ39">
        <v>1710460764097</v>
      </c>
      <c r="OR39">
        <v>1710460764615</v>
      </c>
      <c r="OS39">
        <v>1710460765145</v>
      </c>
      <c r="OT39">
        <v>1710460765659</v>
      </c>
      <c r="OU39">
        <v>1710460766180</v>
      </c>
      <c r="OV39">
        <v>1710460766696</v>
      </c>
      <c r="OW39">
        <v>1710460767207</v>
      </c>
      <c r="OX39">
        <v>1710460767679</v>
      </c>
      <c r="OY39">
        <v>1710460768199</v>
      </c>
      <c r="OZ39">
        <v>1710460768722</v>
      </c>
      <c r="PA39">
        <v>1710460769238</v>
      </c>
      <c r="PB39">
        <v>1710460769758</v>
      </c>
      <c r="PC39">
        <v>1710460770285</v>
      </c>
      <c r="PD39">
        <v>1710460770802</v>
      </c>
      <c r="PE39">
        <v>1710460771314</v>
      </c>
      <c r="PF39">
        <v>1710460771831</v>
      </c>
      <c r="PG39">
        <v>1710460772320</v>
      </c>
      <c r="PH39">
        <v>1710460772763</v>
      </c>
      <c r="PI39">
        <v>1710460773325</v>
      </c>
      <c r="PJ39">
        <v>1710460773824</v>
      </c>
      <c r="PK39">
        <v>1710460774285</v>
      </c>
      <c r="PL39">
        <v>1710460774806</v>
      </c>
      <c r="PM39">
        <v>1710460775324</v>
      </c>
      <c r="PN39">
        <v>1710460775842</v>
      </c>
      <c r="PO39">
        <v>1710460776355</v>
      </c>
      <c r="PP39">
        <v>1710460776877</v>
      </c>
      <c r="PQ39">
        <v>1710460777356</v>
      </c>
      <c r="PR39">
        <v>1710460777844</v>
      </c>
      <c r="PS39">
        <v>1710460778361</v>
      </c>
      <c r="PT39">
        <v>1710460778858</v>
      </c>
      <c r="PU39">
        <v>1710460779347</v>
      </c>
      <c r="PV39">
        <v>1710460779861</v>
      </c>
      <c r="PW39">
        <v>1710460780374</v>
      </c>
      <c r="PX39">
        <v>1710460780890</v>
      </c>
      <c r="PY39">
        <v>1710460781404</v>
      </c>
      <c r="PZ39">
        <v>1710460781917</v>
      </c>
      <c r="QA39">
        <v>1710460782386</v>
      </c>
      <c r="QB39">
        <v>1710460782876</v>
      </c>
      <c r="QC39">
        <v>1710460783394</v>
      </c>
      <c r="QD39">
        <v>1710460783908</v>
      </c>
      <c r="QE39">
        <v>1710460784426</v>
      </c>
      <c r="QF39">
        <v>1710460784942</v>
      </c>
      <c r="QG39">
        <v>1710460785451</v>
      </c>
      <c r="QH39">
        <v>1710460785971</v>
      </c>
      <c r="QI39">
        <v>1710460786496</v>
      </c>
      <c r="QJ39">
        <v>1710460787010</v>
      </c>
      <c r="QK39">
        <v>1710460787465</v>
      </c>
      <c r="QL39">
        <v>1710460787964</v>
      </c>
      <c r="QM39">
        <v>1710460788483</v>
      </c>
      <c r="QN39">
        <v>1710460788998</v>
      </c>
      <c r="QO39">
        <v>1710460789521</v>
      </c>
      <c r="QP39">
        <v>1710460790044</v>
      </c>
      <c r="QQ39">
        <v>1710460790556</v>
      </c>
      <c r="QR39">
        <v>1710460791206</v>
      </c>
      <c r="QS39">
        <v>1710460791728</v>
      </c>
      <c r="QT39">
        <v>1710460792249</v>
      </c>
      <c r="QU39">
        <v>1710460792728</v>
      </c>
      <c r="QV39">
        <v>1710460793249</v>
      </c>
      <c r="QW39">
        <v>1710460793768</v>
      </c>
      <c r="QX39">
        <v>1710460794288</v>
      </c>
      <c r="QY39">
        <v>1710460794808</v>
      </c>
      <c r="QZ39">
        <v>1710460795338</v>
      </c>
      <c r="RA39">
        <v>1710460795861</v>
      </c>
      <c r="RB39">
        <v>1710460796381</v>
      </c>
      <c r="RC39">
        <v>1710460796900</v>
      </c>
      <c r="RD39">
        <v>1710460797381</v>
      </c>
      <c r="RE39">
        <v>1710460797868</v>
      </c>
      <c r="RF39">
        <v>1710460798388</v>
      </c>
      <c r="RG39">
        <v>1710460798904</v>
      </c>
      <c r="RH39">
        <v>1710460799421</v>
      </c>
      <c r="RI39">
        <v>1710460799937</v>
      </c>
      <c r="RJ39">
        <v>1710460800448</v>
      </c>
      <c r="RK39">
        <v>1710460800965</v>
      </c>
      <c r="RL39">
        <v>1710460801483</v>
      </c>
      <c r="RM39">
        <v>1710460802005</v>
      </c>
      <c r="RN39">
        <v>1710460802460</v>
      </c>
      <c r="RO39">
        <v>1710460802962</v>
      </c>
      <c r="RP39">
        <v>1710460803483</v>
      </c>
      <c r="RQ39">
        <v>1710460804005</v>
      </c>
      <c r="RR39">
        <v>1710460804521</v>
      </c>
      <c r="RS39">
        <v>1710460805034</v>
      </c>
      <c r="RT39">
        <v>1710460805546</v>
      </c>
      <c r="RU39">
        <v>1710460806061</v>
      </c>
      <c r="RV39">
        <v>1710460806580</v>
      </c>
      <c r="RW39">
        <v>1710460807104</v>
      </c>
      <c r="RX39">
        <v>1710460807556</v>
      </c>
      <c r="RY39">
        <v>1710460808072</v>
      </c>
      <c r="RZ39">
        <v>1710460808590</v>
      </c>
      <c r="SA39">
        <v>1710460809188</v>
      </c>
      <c r="SB39">
        <v>1710460809729</v>
      </c>
      <c r="SC39">
        <v>1710460810235</v>
      </c>
      <c r="SD39">
        <v>1710460810752</v>
      </c>
      <c r="SE39">
        <v>1710460811265</v>
      </c>
      <c r="SF39">
        <v>1710460811770</v>
      </c>
      <c r="SG39">
        <v>1710460812277</v>
      </c>
      <c r="SH39">
        <v>1710460812760</v>
      </c>
      <c r="SI39">
        <v>1710460813272</v>
      </c>
      <c r="SJ39">
        <v>1710460813790</v>
      </c>
      <c r="SK39">
        <v>1710460814305</v>
      </c>
      <c r="SL39">
        <v>1710460814825</v>
      </c>
      <c r="SM39">
        <v>1710460815354</v>
      </c>
      <c r="SN39">
        <v>1710460815878</v>
      </c>
      <c r="SO39">
        <v>1710460816395</v>
      </c>
      <c r="SP39">
        <v>1710460816915</v>
      </c>
      <c r="SQ39">
        <v>1710460817395</v>
      </c>
      <c r="SR39">
        <v>1710460817884</v>
      </c>
      <c r="SS39">
        <v>1710460818401</v>
      </c>
      <c r="ST39">
        <v>1710460818918</v>
      </c>
      <c r="SU39">
        <v>1710460819438</v>
      </c>
      <c r="SV39">
        <v>1710460819956</v>
      </c>
      <c r="SW39">
        <v>1710460820471</v>
      </c>
      <c r="SX39">
        <v>1710460820989</v>
      </c>
      <c r="SY39">
        <v>1710460821506</v>
      </c>
      <c r="SZ39">
        <v>1710460822452</v>
      </c>
      <c r="TA39">
        <v>1710460822938</v>
      </c>
      <c r="TB39">
        <v>1710460823454</v>
      </c>
      <c r="TC39">
        <v>1710460823972</v>
      </c>
      <c r="TD39">
        <v>1710460824487</v>
      </c>
      <c r="TE39">
        <v>1710460825006</v>
      </c>
      <c r="TF39">
        <v>1710460825513</v>
      </c>
      <c r="TG39">
        <v>1710460826060</v>
      </c>
      <c r="TH39">
        <v>1710460826586</v>
      </c>
      <c r="TI39">
        <v>1710460827109</v>
      </c>
      <c r="TJ39">
        <v>1710460827565</v>
      </c>
      <c r="TK39">
        <v>1710460828079</v>
      </c>
      <c r="TL39">
        <v>1710460828595</v>
      </c>
      <c r="TM39">
        <v>1710460829114</v>
      </c>
      <c r="TN39">
        <v>1710460829635</v>
      </c>
      <c r="TO39">
        <v>1710460830163</v>
      </c>
      <c r="TP39">
        <v>1710460830691</v>
      </c>
      <c r="TQ39">
        <v>1710460831214</v>
      </c>
      <c r="TR39">
        <v>1710460831735</v>
      </c>
      <c r="TS39">
        <v>1710460832247</v>
      </c>
      <c r="TT39">
        <v>1710460832718</v>
      </c>
      <c r="TU39">
        <v>1710460833240</v>
      </c>
      <c r="TV39">
        <v>1710460833750</v>
      </c>
      <c r="TW39">
        <v>1710460834269</v>
      </c>
      <c r="TX39">
        <v>1710460834781</v>
      </c>
      <c r="TY39">
        <v>1710460835284</v>
      </c>
      <c r="TZ39">
        <v>1710460835804</v>
      </c>
      <c r="UA39">
        <v>1710460836314</v>
      </c>
      <c r="UB39">
        <v>1710460836831</v>
      </c>
      <c r="UC39">
        <v>1710460837333</v>
      </c>
      <c r="UD39">
        <v>1710460837807</v>
      </c>
      <c r="UE39">
        <v>1710460838330</v>
      </c>
      <c r="UF39">
        <v>1710460838850</v>
      </c>
      <c r="UG39">
        <v>1710460839367</v>
      </c>
      <c r="UH39">
        <v>1710460839884</v>
      </c>
      <c r="UI39">
        <v>1710460840399</v>
      </c>
      <c r="UJ39">
        <v>1710460840921</v>
      </c>
      <c r="UK39">
        <v>1710460841445</v>
      </c>
      <c r="UL39">
        <v>1710460841962</v>
      </c>
      <c r="UM39">
        <v>1710460842439</v>
      </c>
      <c r="UN39">
        <v>1710460842934</v>
      </c>
      <c r="UO39">
        <v>1710460843451</v>
      </c>
      <c r="UP39">
        <v>1710460843971</v>
      </c>
      <c r="UQ39">
        <v>1710460844522</v>
      </c>
      <c r="UR39">
        <v>1710460845044</v>
      </c>
      <c r="US39">
        <v>1710460845557</v>
      </c>
      <c r="UT39">
        <v>1710460846077</v>
      </c>
      <c r="UU39">
        <v>1710460846597</v>
      </c>
      <c r="UV39">
        <v>1710460847119</v>
      </c>
      <c r="UW39">
        <v>1710460847574</v>
      </c>
      <c r="UX39">
        <v>1710460848088</v>
      </c>
      <c r="UY39">
        <v>1710460848592</v>
      </c>
      <c r="UZ39">
        <v>1710460849109</v>
      </c>
      <c r="VA39">
        <v>1710460849629</v>
      </c>
      <c r="VB39">
        <v>1710460850153</v>
      </c>
      <c r="VC39">
        <v>1710460850680</v>
      </c>
      <c r="VD39">
        <v>1710460851200</v>
      </c>
      <c r="VE39">
        <v>1710460851760</v>
      </c>
      <c r="VF39">
        <v>1710460852301</v>
      </c>
      <c r="VG39">
        <v>1710460852777</v>
      </c>
      <c r="VH39">
        <v>1710460853296</v>
      </c>
      <c r="VI39">
        <v>1710460853817</v>
      </c>
      <c r="VJ39">
        <v>1710460854336</v>
      </c>
      <c r="VK39">
        <v>1710460854853</v>
      </c>
      <c r="VL39">
        <v>1710460855377</v>
      </c>
      <c r="VM39">
        <v>1710460855897</v>
      </c>
      <c r="VN39">
        <v>1710460856420</v>
      </c>
      <c r="VO39">
        <v>1710460856940</v>
      </c>
      <c r="VP39">
        <v>1710460857412</v>
      </c>
      <c r="VQ39">
        <v>1710460857879</v>
      </c>
      <c r="VR39">
        <v>1710460858400</v>
      </c>
      <c r="VS39">
        <v>1710460858930</v>
      </c>
      <c r="VT39">
        <v>1710460859439</v>
      </c>
      <c r="VU39">
        <v>1710460859955</v>
      </c>
      <c r="VV39">
        <v>1710460860462</v>
      </c>
      <c r="VW39">
        <v>1710460860976</v>
      </c>
      <c r="VX39">
        <v>1710460861498</v>
      </c>
      <c r="VY39">
        <v>1710460862016</v>
      </c>
      <c r="VZ39">
        <v>1710460862555</v>
      </c>
      <c r="WA39">
        <v>1710460863063</v>
      </c>
      <c r="WB39">
        <v>1710460863589</v>
      </c>
      <c r="WC39">
        <v>1710460864110</v>
      </c>
      <c r="WD39">
        <v>1710460864638</v>
      </c>
      <c r="WE39">
        <v>1710460865167</v>
      </c>
      <c r="WF39">
        <v>1710460865705</v>
      </c>
      <c r="WG39">
        <v>1710460866229</v>
      </c>
      <c r="WH39">
        <v>1710460866754</v>
      </c>
      <c r="WI39">
        <v>1710460867280</v>
      </c>
      <c r="WJ39">
        <v>1710460867756</v>
      </c>
      <c r="WK39">
        <v>1710460868274</v>
      </c>
      <c r="WL39">
        <v>1710460868810</v>
      </c>
      <c r="WM39">
        <v>1710460869337</v>
      </c>
      <c r="WN39">
        <v>1710460869860</v>
      </c>
      <c r="WO39">
        <v>1710460870376</v>
      </c>
      <c r="WP39">
        <v>1710460870899</v>
      </c>
      <c r="WQ39">
        <v>1710460871418</v>
      </c>
      <c r="WR39">
        <v>1710460871946</v>
      </c>
      <c r="WS39">
        <v>1710460872436</v>
      </c>
      <c r="WT39">
        <v>1710460872919</v>
      </c>
      <c r="WU39">
        <v>1710460873438</v>
      </c>
      <c r="WV39">
        <v>1710460873955</v>
      </c>
      <c r="WW39">
        <v>1710460874473</v>
      </c>
      <c r="WX39">
        <v>1710460874993</v>
      </c>
      <c r="WY39">
        <v>1710460875516</v>
      </c>
      <c r="WZ39">
        <v>1710460876113</v>
      </c>
      <c r="XA39">
        <v>1710460876631</v>
      </c>
      <c r="XB39">
        <v>1710460877155</v>
      </c>
      <c r="XC39">
        <v>1710460877597</v>
      </c>
      <c r="XD39">
        <v>1710460878099</v>
      </c>
      <c r="XE39">
        <v>1710460878614</v>
      </c>
      <c r="XF39">
        <v>1710460879132</v>
      </c>
      <c r="XG39">
        <v>1710460879647</v>
      </c>
      <c r="XH39">
        <v>1710460880165</v>
      </c>
      <c r="XI39">
        <v>1710460880677</v>
      </c>
      <c r="XJ39">
        <v>1710460881192</v>
      </c>
      <c r="XK39">
        <v>1710460881709</v>
      </c>
      <c r="XL39">
        <v>1710460882272</v>
      </c>
      <c r="XM39">
        <v>1710460882734</v>
      </c>
      <c r="XN39">
        <v>1710460883249</v>
      </c>
      <c r="XO39">
        <v>1710460883767</v>
      </c>
      <c r="XP39">
        <v>1710460884282</v>
      </c>
      <c r="XQ39">
        <v>1710460884796</v>
      </c>
      <c r="XR39">
        <v>1710460885319</v>
      </c>
      <c r="XS39">
        <v>1710460885855</v>
      </c>
      <c r="XT39">
        <v>1710460886388</v>
      </c>
      <c r="XU39">
        <v>1710460886916</v>
      </c>
      <c r="XV39">
        <v>1710460887410</v>
      </c>
      <c r="XW39">
        <v>1710460887885</v>
      </c>
      <c r="XX39">
        <v>1710460888401</v>
      </c>
      <c r="XY39">
        <v>1710460888914</v>
      </c>
      <c r="XZ39">
        <v>1710460889429</v>
      </c>
      <c r="YA39">
        <v>1710460889942</v>
      </c>
      <c r="YB39">
        <v>1710460890453</v>
      </c>
      <c r="YC39">
        <v>1710460890972</v>
      </c>
      <c r="YD39">
        <v>1710460891488</v>
      </c>
      <c r="YE39">
        <v>1710460892006</v>
      </c>
      <c r="YF39">
        <v>1710460892480</v>
      </c>
      <c r="YG39">
        <v>1710460892961</v>
      </c>
      <c r="YH39">
        <v>1710460893477</v>
      </c>
      <c r="YI39">
        <v>1710460893991</v>
      </c>
      <c r="YJ39">
        <v>1710460894502</v>
      </c>
      <c r="YK39">
        <v>1710460895015</v>
      </c>
      <c r="YL39">
        <v>1710460895606</v>
      </c>
      <c r="YM39">
        <v>1710460896125</v>
      </c>
      <c r="YN39">
        <v>1710460896641</v>
      </c>
      <c r="YO39">
        <v>1710460897134</v>
      </c>
      <c r="YP39">
        <v>1710460897585</v>
      </c>
      <c r="YQ39">
        <v>1710460898083</v>
      </c>
      <c r="YR39">
        <v>1710460898597</v>
      </c>
      <c r="YS39">
        <v>1710460899080</v>
      </c>
      <c r="YT39">
        <v>1710460899589</v>
      </c>
      <c r="YU39">
        <v>1710460900044</v>
      </c>
      <c r="YV39">
        <v>1710460900538</v>
      </c>
      <c r="YW39">
        <v>1710460901056</v>
      </c>
      <c r="YX39">
        <v>1710460901565</v>
      </c>
      <c r="YY39">
        <v>1710460902059</v>
      </c>
      <c r="YZ39">
        <v>1710460902526</v>
      </c>
      <c r="ZA39">
        <v>1710460903006</v>
      </c>
      <c r="ZB39">
        <v>1710460903520</v>
      </c>
      <c r="ZC39">
        <v>1710460904030</v>
      </c>
      <c r="ZD39">
        <v>1710460904612</v>
      </c>
      <c r="ZE39">
        <v>1710460905137</v>
      </c>
      <c r="ZF39">
        <v>1710460905654</v>
      </c>
      <c r="ZG39">
        <v>1710460906173</v>
      </c>
      <c r="ZH39">
        <v>1710460906688</v>
      </c>
      <c r="ZI39">
        <v>1710460907202</v>
      </c>
      <c r="ZJ39">
        <v>1710460907646</v>
      </c>
      <c r="ZK39">
        <v>1710460908151</v>
      </c>
      <c r="ZL39">
        <v>1710460908662</v>
      </c>
      <c r="ZM39">
        <v>1710460909178</v>
      </c>
      <c r="ZN39">
        <v>1710460909690</v>
      </c>
      <c r="ZO39">
        <v>1710460910216</v>
      </c>
      <c r="ZP39">
        <v>1710460910732</v>
      </c>
      <c r="ZQ39">
        <v>1710460911244</v>
      </c>
      <c r="ZR39">
        <v>1710460911756</v>
      </c>
      <c r="ZS39">
        <v>1710460912423</v>
      </c>
      <c r="ZT39">
        <v>1710460912904</v>
      </c>
      <c r="ZU39">
        <v>1710460913414</v>
      </c>
      <c r="ZV39">
        <v>1710460913934</v>
      </c>
      <c r="ZW39">
        <v>1710460914479</v>
      </c>
      <c r="ZX39">
        <v>1710460914951</v>
      </c>
      <c r="ZY39">
        <v>1710460915471</v>
      </c>
      <c r="ZZ39">
        <v>1710460915973</v>
      </c>
      <c r="AAA39">
        <v>1710460916491</v>
      </c>
      <c r="AAB39">
        <v>1710460917003</v>
      </c>
      <c r="AAC39">
        <v>1710460917491</v>
      </c>
      <c r="AAD39">
        <v>1710460917935</v>
      </c>
      <c r="AAE39">
        <v>1710460918378</v>
      </c>
      <c r="AAF39">
        <v>1710460918876</v>
      </c>
      <c r="AAG39">
        <v>1710460919384</v>
      </c>
      <c r="AAH39">
        <v>1710460919900</v>
      </c>
      <c r="AAI39">
        <v>1710460920385</v>
      </c>
      <c r="AAJ39">
        <v>1710460920857</v>
      </c>
      <c r="AAK39">
        <v>1710460921363</v>
      </c>
      <c r="AAL39">
        <v>1710460921866</v>
      </c>
      <c r="AAM39">
        <v>1710460922377</v>
      </c>
      <c r="AAN39">
        <v>1710460922846</v>
      </c>
      <c r="AAO39">
        <v>1710460923363</v>
      </c>
      <c r="AAP39">
        <v>1710460923884</v>
      </c>
      <c r="AAQ39">
        <v>1710460924402</v>
      </c>
      <c r="AAR39">
        <v>1710460924921</v>
      </c>
      <c r="AAS39">
        <v>1710460925598</v>
      </c>
      <c r="AAT39">
        <v>1710460926124</v>
      </c>
      <c r="AAU39">
        <v>1710460926646</v>
      </c>
      <c r="AAV39">
        <v>1710460927171</v>
      </c>
      <c r="AAW39">
        <v>1710460927622</v>
      </c>
      <c r="AAX39">
        <v>1710460928119</v>
      </c>
      <c r="AAY39">
        <v>1710460928638</v>
      </c>
      <c r="AAZ39">
        <v>1710460929159</v>
      </c>
      <c r="ABA39">
        <v>1710460929681</v>
      </c>
      <c r="ABB39">
        <v>1710460930203</v>
      </c>
      <c r="ABC39">
        <v>1710460930734</v>
      </c>
      <c r="ABD39">
        <v>1710460931249</v>
      </c>
      <c r="ABE39">
        <v>1710460931762</v>
      </c>
      <c r="ABF39">
        <v>1710460932287</v>
      </c>
      <c r="ABG39">
        <v>1710460932750</v>
      </c>
      <c r="ABH39">
        <v>1710460933277</v>
      </c>
      <c r="ABI39">
        <v>1710460933796</v>
      </c>
      <c r="ABJ39">
        <v>1710460934313</v>
      </c>
      <c r="ABK39">
        <v>1710460934835</v>
      </c>
      <c r="ABL39">
        <v>1710460935361</v>
      </c>
      <c r="ABM39">
        <v>1710460935880</v>
      </c>
      <c r="ABN39">
        <v>1710460936396</v>
      </c>
      <c r="ABO39">
        <v>1710460936914</v>
      </c>
      <c r="ABP39">
        <v>1710460937417</v>
      </c>
      <c r="ABQ39">
        <v>1710460937885</v>
      </c>
      <c r="ABR39">
        <v>1710460938401</v>
      </c>
      <c r="ABS39">
        <v>1710460938918</v>
      </c>
      <c r="ABT39">
        <v>1710460939436</v>
      </c>
      <c r="ABU39">
        <v>1710460939960</v>
      </c>
      <c r="ABV39">
        <v>1710460940481</v>
      </c>
      <c r="ABW39">
        <v>1710460941005</v>
      </c>
      <c r="ABX39">
        <v>1710460941529</v>
      </c>
      <c r="ABY39">
        <v>1710460942093</v>
      </c>
      <c r="ABZ39">
        <v>1710460942567</v>
      </c>
      <c r="ACA39">
        <v>1710460943052</v>
      </c>
      <c r="ACB39">
        <v>1710460943576</v>
      </c>
      <c r="ACC39">
        <v>1710460944096</v>
      </c>
      <c r="ACD39">
        <v>1710460944611</v>
      </c>
      <c r="ACE39">
        <v>1710460945134</v>
      </c>
      <c r="ACF39">
        <v>1710460945667</v>
      </c>
      <c r="ACG39">
        <v>1710460946189</v>
      </c>
      <c r="ACH39">
        <v>1710460946711</v>
      </c>
      <c r="ACI39">
        <v>1710460947231</v>
      </c>
      <c r="ACJ39">
        <v>1710460947685</v>
      </c>
      <c r="ACK39">
        <v>1710460948188</v>
      </c>
      <c r="ACL39">
        <v>1710460948712</v>
      </c>
      <c r="ACM39">
        <v>1710460949230</v>
      </c>
      <c r="ACN39">
        <v>1710460949748</v>
      </c>
      <c r="ACO39">
        <v>1710460950277</v>
      </c>
      <c r="ACP39">
        <v>1710460950797</v>
      </c>
      <c r="ACQ39">
        <v>1710460951323</v>
      </c>
      <c r="ACR39">
        <v>1710460951849</v>
      </c>
      <c r="ACS39">
        <v>1710460952369</v>
      </c>
      <c r="ACT39">
        <v>1710460952824</v>
      </c>
      <c r="ACU39">
        <v>1710460953310</v>
      </c>
      <c r="ACV39">
        <v>1710460953792</v>
      </c>
      <c r="ACW39">
        <v>1710460954261</v>
      </c>
      <c r="ACX39">
        <v>1710460954709</v>
      </c>
      <c r="ACY39">
        <v>1710460955194</v>
      </c>
      <c r="ACZ39">
        <v>1710460955708</v>
      </c>
      <c r="ADA39">
        <v>1710460956221</v>
      </c>
      <c r="ADB39">
        <v>1710460956736</v>
      </c>
      <c r="ADC39">
        <v>1710460957254</v>
      </c>
      <c r="ADD39">
        <v>1710460957707</v>
      </c>
      <c r="ADE39">
        <v>1710460958206</v>
      </c>
      <c r="ADF39">
        <v>1710460958725</v>
      </c>
      <c r="ADG39">
        <v>1710460959245</v>
      </c>
      <c r="ADH39">
        <v>1710460959701</v>
      </c>
      <c r="ADI39">
        <v>1710460960204</v>
      </c>
      <c r="ADJ39">
        <v>1710460960730</v>
      </c>
      <c r="ADK39">
        <v>1710460961344</v>
      </c>
      <c r="ADL39">
        <v>1710460961867</v>
      </c>
      <c r="ADM39">
        <v>1710460962394</v>
      </c>
      <c r="ADN39">
        <v>1710460962864</v>
      </c>
      <c r="ADO39">
        <v>1710460963385</v>
      </c>
      <c r="ADP39">
        <v>1710460963903</v>
      </c>
      <c r="ADQ39">
        <v>1710460964439</v>
      </c>
      <c r="ADR39">
        <v>1710460964965</v>
      </c>
      <c r="ADS39">
        <v>1710460965488</v>
      </c>
      <c r="ADT39">
        <v>1710460966007</v>
      </c>
      <c r="ADU39">
        <v>1710460966521</v>
      </c>
      <c r="ADV39">
        <v>1710460967042</v>
      </c>
      <c r="ADW39">
        <v>1710460967531</v>
      </c>
      <c r="ADX39">
        <v>1710460968007</v>
      </c>
      <c r="ADY39">
        <v>1710460968523</v>
      </c>
      <c r="ADZ39">
        <v>1710460969048</v>
      </c>
      <c r="AEA39">
        <v>1710460969564</v>
      </c>
      <c r="AEB39">
        <v>1710460970084</v>
      </c>
      <c r="AEC39">
        <v>1710460970597</v>
      </c>
      <c r="AED39">
        <v>1710460971119</v>
      </c>
      <c r="AEE39">
        <v>1710460971642</v>
      </c>
      <c r="AEF39">
        <v>1710460972294</v>
      </c>
      <c r="AEG39">
        <v>1710460972750</v>
      </c>
      <c r="AEH39">
        <v>1710460973270</v>
      </c>
      <c r="AEI39">
        <v>1710460973796</v>
      </c>
      <c r="AEJ39">
        <v>1710460974315</v>
      </c>
      <c r="AEK39">
        <v>1710460974836</v>
      </c>
      <c r="AEL39">
        <v>1710460975361</v>
      </c>
      <c r="AEM39">
        <v>1710460975877</v>
      </c>
      <c r="AEN39">
        <v>1710460976396</v>
      </c>
      <c r="AEO39">
        <v>1710460976916</v>
      </c>
      <c r="AEP39">
        <v>1710460977434</v>
      </c>
      <c r="AEQ39">
        <v>1710460977900</v>
      </c>
      <c r="AER39">
        <v>1710460978426</v>
      </c>
      <c r="AES39">
        <v>1710460978945</v>
      </c>
      <c r="AET39">
        <v>1710460979469</v>
      </c>
      <c r="AEU39">
        <v>1710460980069</v>
      </c>
      <c r="AEV39">
        <v>1710460980584</v>
      </c>
      <c r="AEW39">
        <v>1710460981105</v>
      </c>
      <c r="AEX39">
        <v>1710460981623</v>
      </c>
      <c r="AEY39">
        <v>1710460982145</v>
      </c>
      <c r="AEZ39">
        <v>1710460982617</v>
      </c>
      <c r="AFA39">
        <v>1710460983105</v>
      </c>
      <c r="AFB39">
        <v>1710460983626</v>
      </c>
      <c r="AFC39">
        <v>1710460984142</v>
      </c>
      <c r="AFD39">
        <v>1710460984664</v>
      </c>
      <c r="AFE39">
        <v>1710460985190</v>
      </c>
      <c r="AFF39">
        <v>1710460985714</v>
      </c>
      <c r="AFG39">
        <v>1710460986234</v>
      </c>
      <c r="AFH39">
        <v>1710460986731</v>
      </c>
      <c r="AFI39">
        <v>1710460987227</v>
      </c>
      <c r="AFJ39">
        <v>1710460987685</v>
      </c>
      <c r="AFK39">
        <v>1710460988181</v>
      </c>
      <c r="AFL39">
        <v>1710460988704</v>
      </c>
      <c r="AFM39">
        <v>1710460989225</v>
      </c>
      <c r="AFN39">
        <v>1710460989743</v>
      </c>
      <c r="AFO39">
        <v>1710460990271</v>
      </c>
      <c r="AFP39">
        <v>1710460990793</v>
      </c>
      <c r="AFQ39">
        <v>1710460991304</v>
      </c>
      <c r="AFR39">
        <v>1710460991827</v>
      </c>
      <c r="AFS39">
        <v>1710460992346</v>
      </c>
      <c r="AFT39">
        <v>1710460992798</v>
      </c>
      <c r="AFU39">
        <v>1710460993313</v>
      </c>
      <c r="AFV39">
        <v>1710460993834</v>
      </c>
      <c r="AFW39">
        <v>1710460994346</v>
      </c>
      <c r="AFX39">
        <v>1710460994865</v>
      </c>
      <c r="AFY39">
        <v>1710460995390</v>
      </c>
      <c r="AFZ39">
        <v>1710460996052</v>
      </c>
      <c r="AGA39">
        <v>1710460996569</v>
      </c>
      <c r="AGB39">
        <v>1710460997089</v>
      </c>
      <c r="AGC39">
        <v>1710460997577</v>
      </c>
      <c r="AGD39">
        <v>1710460998056</v>
      </c>
      <c r="AGE39">
        <v>1710460998570</v>
      </c>
      <c r="AGF39">
        <v>1710460999082</v>
      </c>
      <c r="AGG39">
        <v>1710460999607</v>
      </c>
      <c r="AGH39">
        <v>1710461000127</v>
      </c>
      <c r="AGI39">
        <v>1710461000649</v>
      </c>
      <c r="AGJ39">
        <v>1710461001172</v>
      </c>
      <c r="AGK39">
        <v>1710461001701</v>
      </c>
      <c r="AGL39">
        <v>1710461002328</v>
      </c>
      <c r="AGM39">
        <v>1710461002790</v>
      </c>
      <c r="AGN39">
        <v>1710461003306</v>
      </c>
      <c r="AGO39">
        <v>1710461003829</v>
      </c>
      <c r="AGP39">
        <v>1710461004347</v>
      </c>
      <c r="AGQ39">
        <v>1710461004864</v>
      </c>
      <c r="AGR39">
        <v>1710461005388</v>
      </c>
      <c r="AGS39">
        <v>1710461005906</v>
      </c>
      <c r="AGT39">
        <v>1710461006425</v>
      </c>
      <c r="AGU39">
        <v>1710461006943</v>
      </c>
      <c r="AGV39">
        <v>1710461007458</v>
      </c>
      <c r="AGW39">
        <v>1710461007927</v>
      </c>
      <c r="AGX39">
        <v>1710461008444</v>
      </c>
      <c r="AGY39">
        <v>1710461008960</v>
      </c>
      <c r="AGZ39">
        <v>1710461009477</v>
      </c>
      <c r="AHA39">
        <v>1710461009992</v>
      </c>
      <c r="AHB39">
        <v>1710461010507</v>
      </c>
      <c r="AHC39">
        <v>1710461011028</v>
      </c>
      <c r="AHD39">
        <v>1710461011544</v>
      </c>
      <c r="AHE39">
        <v>1710461012058</v>
      </c>
      <c r="AHF39">
        <v>1710461012555</v>
      </c>
      <c r="AHG39">
        <v>1710461013024</v>
      </c>
      <c r="AHH39">
        <v>1710461013541</v>
      </c>
      <c r="AHI39">
        <v>1710461014131</v>
      </c>
      <c r="AHJ39">
        <v>1710461014647</v>
      </c>
      <c r="AHK39">
        <v>1710461015171</v>
      </c>
      <c r="AHL39">
        <v>1710461015690</v>
      </c>
      <c r="AHM39">
        <v>1710461016213</v>
      </c>
      <c r="AHN39">
        <v>1710461016737</v>
      </c>
      <c r="AHO39">
        <v>1710461017260</v>
      </c>
      <c r="AHP39">
        <v>1710461017719</v>
      </c>
      <c r="AHQ39">
        <v>1710461018210</v>
      </c>
      <c r="AHR39">
        <v>1710461018734</v>
      </c>
      <c r="AHS39">
        <v>1710461019248</v>
      </c>
      <c r="AHT39">
        <v>1710461019767</v>
      </c>
      <c r="AHU39">
        <v>1710461020300</v>
      </c>
      <c r="AHV39">
        <v>1710461020820</v>
      </c>
      <c r="AHW39">
        <v>1710461021333</v>
      </c>
      <c r="AHX39">
        <v>1710461021859</v>
      </c>
      <c r="AHY39">
        <v>1710461022385</v>
      </c>
      <c r="AHZ39">
        <v>1710461022839</v>
      </c>
      <c r="AIA39">
        <v>1710461023353</v>
      </c>
      <c r="AIB39">
        <v>1710461023871</v>
      </c>
      <c r="AIC39">
        <v>1710461024388</v>
      </c>
      <c r="AID39">
        <v>1710461024910</v>
      </c>
      <c r="AIE39">
        <v>1710461025434</v>
      </c>
      <c r="AIF39">
        <v>1710461025948</v>
      </c>
      <c r="AIG39">
        <v>1710461026463</v>
      </c>
      <c r="AIH39">
        <v>1710461026992</v>
      </c>
      <c r="AII39">
        <v>1710461027503</v>
      </c>
      <c r="AIJ39">
        <v>1710461027973</v>
      </c>
      <c r="AIK39">
        <v>1710461028498</v>
      </c>
      <c r="AIL39">
        <v>1710461029003</v>
      </c>
      <c r="AIM39">
        <v>1710461029520</v>
      </c>
      <c r="AIN39">
        <v>1710461030036</v>
      </c>
      <c r="AIO39">
        <v>1710461030550</v>
      </c>
      <c r="AIP39">
        <v>1710461031073</v>
      </c>
      <c r="AIQ39">
        <v>1710461031593</v>
      </c>
      <c r="AIR39">
        <v>1710461032174</v>
      </c>
      <c r="AIS39">
        <v>1710461032660</v>
      </c>
      <c r="AIT39">
        <v>1710461033139</v>
      </c>
      <c r="AIU39">
        <v>1710461033658</v>
      </c>
      <c r="AIV39">
        <v>1710461034178</v>
      </c>
      <c r="AIW39">
        <v>1710461034699</v>
      </c>
      <c r="AIX39">
        <v>1710461035220</v>
      </c>
      <c r="AIY39">
        <v>1710461035755</v>
      </c>
      <c r="AIZ39">
        <v>1710461036281</v>
      </c>
      <c r="AJA39">
        <v>1710461036803</v>
      </c>
      <c r="AJB39">
        <v>1710461037323</v>
      </c>
      <c r="AJC39">
        <v>1710461037777</v>
      </c>
      <c r="AJD39">
        <v>1710461038274</v>
      </c>
      <c r="AJE39">
        <v>1710461038799</v>
      </c>
      <c r="AJF39">
        <v>1710461039319</v>
      </c>
      <c r="AJG39">
        <v>1710461039839</v>
      </c>
      <c r="AJH39">
        <v>1710461040370</v>
      </c>
      <c r="AJI39">
        <v>1710461040883</v>
      </c>
      <c r="AJJ39">
        <v>1710461041404</v>
      </c>
      <c r="AJK39">
        <v>1710461041920</v>
      </c>
      <c r="AJL39">
        <v>1710461042445</v>
      </c>
      <c r="AJM39">
        <v>1710461042902</v>
      </c>
      <c r="AJN39">
        <v>1710461043415</v>
      </c>
      <c r="AJO39">
        <v>1710461043936</v>
      </c>
      <c r="AJP39">
        <v>1710461044455</v>
      </c>
      <c r="AJQ39">
        <v>1710461044970</v>
      </c>
      <c r="AJR39">
        <v>1710461045487</v>
      </c>
      <c r="AJS39">
        <v>1710461045996</v>
      </c>
      <c r="AJT39">
        <v>1710461046521</v>
      </c>
      <c r="AJU39">
        <v>1710461047019</v>
      </c>
      <c r="AJV39">
        <v>1710461047515</v>
      </c>
      <c r="AJW39">
        <v>1710461047982</v>
      </c>
      <c r="AJX39">
        <v>1710461048504</v>
      </c>
      <c r="AJY39">
        <v>1710461049030</v>
      </c>
      <c r="AJZ39">
        <v>1710461049559</v>
      </c>
      <c r="AKA39">
        <v>1710461050088</v>
      </c>
      <c r="AKB39">
        <v>1710461050680</v>
      </c>
      <c r="AKC39">
        <v>1710461051199</v>
      </c>
      <c r="AKD39">
        <v>1710461051723</v>
      </c>
      <c r="AKE39">
        <v>1710461052243</v>
      </c>
      <c r="AKF39">
        <v>1710461052715</v>
      </c>
      <c r="AKG39">
        <v>1710461053193</v>
      </c>
      <c r="AKH39">
        <v>1710461053713</v>
      </c>
      <c r="AKI39">
        <v>1710461054229</v>
      </c>
      <c r="AKJ39">
        <v>1710461054744</v>
      </c>
      <c r="AKK39">
        <v>1710461055270</v>
      </c>
      <c r="AKL39">
        <v>1710461055785</v>
      </c>
      <c r="AKM39">
        <v>1710461056301</v>
      </c>
      <c r="AKN39">
        <v>1710461056805</v>
      </c>
      <c r="AKO39">
        <v>1710461057327</v>
      </c>
      <c r="AKP39">
        <v>1710461057784</v>
      </c>
      <c r="AKQ39">
        <v>1710461058279</v>
      </c>
      <c r="AKR39">
        <v>1710461058796</v>
      </c>
      <c r="AKS39">
        <v>1710461059315</v>
      </c>
      <c r="AKT39">
        <v>1710461059836</v>
      </c>
      <c r="AKU39">
        <v>1710461060425</v>
      </c>
      <c r="AKV39">
        <v>1710461060943</v>
      </c>
      <c r="AKW39">
        <v>1710461061460</v>
      </c>
      <c r="AKX39">
        <v>1710461062001</v>
      </c>
      <c r="AKY39">
        <v>1710461062520</v>
      </c>
      <c r="AKZ39">
        <v>1710461062982</v>
      </c>
      <c r="ALA39">
        <v>1710461063496</v>
      </c>
      <c r="ALB39">
        <v>1710461064011</v>
      </c>
      <c r="ALC39">
        <v>1710461064524</v>
      </c>
      <c r="ALD39">
        <v>1710461065036</v>
      </c>
      <c r="ALE39">
        <v>1710461065551</v>
      </c>
      <c r="ALF39">
        <v>1710461066065</v>
      </c>
      <c r="ALG39">
        <v>1710461066580</v>
      </c>
      <c r="ALH39">
        <v>1710461067096</v>
      </c>
      <c r="ALI39">
        <v>1710461067594</v>
      </c>
      <c r="ALJ39">
        <v>1710461068065</v>
      </c>
      <c r="ALK39">
        <v>1710461068580</v>
      </c>
      <c r="ALL39">
        <v>1710461069090</v>
      </c>
      <c r="ALM39">
        <v>1710461069662</v>
      </c>
      <c r="ALN39">
        <v>1710461070191</v>
      </c>
      <c r="ALO39">
        <v>1710461070717</v>
      </c>
      <c r="ALP39">
        <v>1710461071228</v>
      </c>
      <c r="ALQ39">
        <v>1710461071749</v>
      </c>
      <c r="ALR39">
        <v>1710461072264</v>
      </c>
      <c r="ALS39">
        <v>1710461072732</v>
      </c>
      <c r="ALT39">
        <v>1710461073213</v>
      </c>
      <c r="ALU39">
        <v>1710461073723</v>
      </c>
      <c r="ALV39">
        <v>1710461074239</v>
      </c>
      <c r="ALW39">
        <v>1710461074754</v>
      </c>
      <c r="ALX39">
        <v>1710461075281</v>
      </c>
      <c r="ALY39">
        <v>1710461075798</v>
      </c>
      <c r="ALZ39">
        <v>1710461076313</v>
      </c>
      <c r="AMA39">
        <v>1710461076828</v>
      </c>
      <c r="AMB39">
        <v>1710461077344</v>
      </c>
      <c r="AMC39">
        <v>1710461077798</v>
      </c>
      <c r="AMD39">
        <v>1710461078291</v>
      </c>
      <c r="AME39">
        <v>1710461078809</v>
      </c>
      <c r="AMF39">
        <v>1710461079394</v>
      </c>
      <c r="AMG39">
        <v>1710461079913</v>
      </c>
      <c r="AMH39">
        <v>1710461080432</v>
      </c>
      <c r="AMI39">
        <v>1710461080947</v>
      </c>
      <c r="AMJ39">
        <v>1710461081455</v>
      </c>
      <c r="AMK39">
        <v>1710461081970</v>
      </c>
      <c r="AML39">
        <v>1710461082484</v>
      </c>
      <c r="AMM39">
        <v>1710461082937</v>
      </c>
      <c r="AMN39">
        <v>1710461083452</v>
      </c>
      <c r="AMO39">
        <v>1710461083965</v>
      </c>
      <c r="AMP39">
        <v>1710461084482</v>
      </c>
      <c r="AMQ39">
        <v>1710461084998</v>
      </c>
      <c r="AMR39">
        <v>1710461085522</v>
      </c>
      <c r="AMS39">
        <v>1710461086031</v>
      </c>
      <c r="AMT39">
        <v>1710461086546</v>
      </c>
      <c r="AMU39">
        <v>1710461087067</v>
      </c>
      <c r="AMV39">
        <v>1710461087568</v>
      </c>
      <c r="AMW39">
        <v>1710461088036</v>
      </c>
      <c r="AMX39">
        <v>1710461088555</v>
      </c>
      <c r="AMY39">
        <v>1710461089118</v>
      </c>
      <c r="AMZ39">
        <v>1710461089636</v>
      </c>
      <c r="ANA39">
        <v>1710461090148</v>
      </c>
      <c r="ANB39">
        <v>1710461090667</v>
      </c>
      <c r="ANC39">
        <v>1710461091180</v>
      </c>
      <c r="AND39">
        <v>1710461091696</v>
      </c>
      <c r="ANE39">
        <v>1710461092256</v>
      </c>
      <c r="ANF39">
        <v>1710461092730</v>
      </c>
      <c r="ANG39">
        <v>1710461093208</v>
      </c>
      <c r="ANH39">
        <v>1710461093723</v>
      </c>
      <c r="ANI39">
        <v>1710461094237</v>
      </c>
      <c r="ANJ39">
        <v>1710461094751</v>
      </c>
      <c r="ANK39">
        <v>1710461095277</v>
      </c>
      <c r="ANL39">
        <v>1710461095796</v>
      </c>
      <c r="ANM39">
        <v>1710461096312</v>
      </c>
      <c r="ANN39">
        <v>1710461096831</v>
      </c>
      <c r="ANO39">
        <v>1710461097350</v>
      </c>
      <c r="ANP39">
        <v>1710461097810</v>
      </c>
      <c r="ANQ39">
        <v>1710461098347</v>
      </c>
      <c r="ANR39">
        <v>1710461098866</v>
      </c>
      <c r="ANS39">
        <v>1710461099387</v>
      </c>
      <c r="ANT39">
        <v>1710461099899</v>
      </c>
      <c r="ANU39">
        <v>1710461100412</v>
      </c>
      <c r="ANV39">
        <v>1710461100930</v>
      </c>
      <c r="ANW39">
        <v>1710461101446</v>
      </c>
      <c r="ANX39">
        <v>1710461101958</v>
      </c>
      <c r="ANY39">
        <v>1710461102476</v>
      </c>
      <c r="ANZ39">
        <v>1710461102923</v>
      </c>
      <c r="AOA39">
        <v>1710461103438</v>
      </c>
      <c r="AOB39">
        <v>1710461103951</v>
      </c>
      <c r="AOC39">
        <v>1710461104466</v>
      </c>
      <c r="AOD39">
        <v>1710461104976</v>
      </c>
      <c r="AOE39">
        <v>1710461105489</v>
      </c>
      <c r="AOF39">
        <v>1710461106004</v>
      </c>
      <c r="AOG39">
        <v>1710461106517</v>
      </c>
      <c r="AOH39">
        <v>1710461107036</v>
      </c>
      <c r="AOI39">
        <v>1710461107551</v>
      </c>
      <c r="AOJ39">
        <v>1710461108105</v>
      </c>
      <c r="AOK39">
        <v>1710461108625</v>
      </c>
      <c r="AOL39">
        <v>1710461109138</v>
      </c>
      <c r="AOM39">
        <v>1710461109661</v>
      </c>
      <c r="AON39">
        <v>1710461110175</v>
      </c>
      <c r="AOO39">
        <v>1710461110698</v>
      </c>
      <c r="AOP39">
        <v>1710461111205</v>
      </c>
      <c r="AOQ39">
        <v>1710461111724</v>
      </c>
      <c r="AOR39">
        <v>1710461112236</v>
      </c>
      <c r="AOS39">
        <v>1710461112722</v>
      </c>
      <c r="AOT39">
        <v>1710461113197</v>
      </c>
      <c r="AOU39">
        <v>1710461113715</v>
      </c>
      <c r="AOV39">
        <v>1710461114232</v>
      </c>
      <c r="AOW39">
        <v>1710461114744</v>
      </c>
      <c r="AOX39">
        <v>1710461115255</v>
      </c>
      <c r="AOY39">
        <v>1710461115774</v>
      </c>
      <c r="AOZ39">
        <v>1710461116288</v>
      </c>
      <c r="APA39">
        <v>1710461116807</v>
      </c>
      <c r="APB39">
        <v>1710461117387</v>
      </c>
      <c r="APC39">
        <v>1710461117848</v>
      </c>
      <c r="APD39">
        <v>1710461118349</v>
      </c>
      <c r="APE39">
        <v>1710461118863</v>
      </c>
      <c r="APF39">
        <v>1710461119377</v>
      </c>
      <c r="APG39">
        <v>1710461119895</v>
      </c>
      <c r="APH39">
        <v>1710461120413</v>
      </c>
      <c r="API39">
        <v>1710461120929</v>
      </c>
      <c r="APJ39">
        <v>1710461121447</v>
      </c>
      <c r="APK39">
        <v>1710461121977</v>
      </c>
      <c r="APL39">
        <v>1710461122494</v>
      </c>
      <c r="APM39">
        <v>1710461122943</v>
      </c>
      <c r="APN39">
        <v>1710461123457</v>
      </c>
      <c r="APO39">
        <v>1710461123970</v>
      </c>
      <c r="APP39">
        <v>1710461124482</v>
      </c>
      <c r="APQ39">
        <v>1710461124994</v>
      </c>
      <c r="APR39">
        <v>1710461125507</v>
      </c>
      <c r="APS39">
        <v>1710461126017</v>
      </c>
      <c r="APT39">
        <v>1710461126530</v>
      </c>
      <c r="APU39">
        <v>1710461127068</v>
      </c>
      <c r="APV39">
        <v>1710461127591</v>
      </c>
      <c r="APW39">
        <v>1710461128056</v>
      </c>
      <c r="APX39">
        <v>1710461128575</v>
      </c>
      <c r="APY39">
        <v>1710461129093</v>
      </c>
      <c r="APZ39">
        <v>1710461129609</v>
      </c>
      <c r="AQA39">
        <v>1710461130125</v>
      </c>
      <c r="AQB39">
        <v>1710461130641</v>
      </c>
      <c r="AQC39">
        <v>1710461131154</v>
      </c>
      <c r="AQD39">
        <v>1710461131657</v>
      </c>
      <c r="AQE39">
        <v>1710461132181</v>
      </c>
      <c r="AQF39">
        <v>1710461132683</v>
      </c>
      <c r="AQG39">
        <v>1710461133145</v>
      </c>
      <c r="AQH39">
        <v>1710461133641</v>
      </c>
      <c r="AQI39">
        <v>1710461134099</v>
      </c>
      <c r="AQJ39">
        <v>1710461134610</v>
      </c>
      <c r="AQK39">
        <v>1710461135098</v>
      </c>
      <c r="AQL39">
        <v>1710461135571</v>
      </c>
      <c r="AQM39">
        <v>1710461136077</v>
      </c>
      <c r="AQN39">
        <v>1710461136599</v>
      </c>
      <c r="AQO39">
        <v>1710461137120</v>
      </c>
      <c r="AQP39">
        <v>1710461137624</v>
      </c>
      <c r="AQQ39">
        <v>1710461138094</v>
      </c>
      <c r="AQR39">
        <v>1710461138609</v>
      </c>
      <c r="AQS39">
        <v>1710461139104</v>
      </c>
      <c r="AQT39">
        <v>1710461139626</v>
      </c>
      <c r="AQU39">
        <v>1710461140109</v>
      </c>
      <c r="AQV39">
        <v>1710461140566</v>
      </c>
      <c r="AQW39">
        <v>1710461141070</v>
      </c>
      <c r="AQX39">
        <v>1710461141589</v>
      </c>
      <c r="AQY39">
        <v>1710461142101</v>
      </c>
      <c r="AQZ39">
        <v>1710461142603</v>
      </c>
      <c r="ARA39">
        <v>1710461143191</v>
      </c>
      <c r="ARB39">
        <v>1710461143708</v>
      </c>
      <c r="ARC39">
        <v>1710461144227</v>
      </c>
      <c r="ARD39">
        <v>1710461144754</v>
      </c>
      <c r="ARE39">
        <v>1710461145285</v>
      </c>
      <c r="ARF39">
        <v>1710461145803</v>
      </c>
      <c r="ARG39">
        <v>1710461146321</v>
      </c>
      <c r="ARH39">
        <v>1710461146849</v>
      </c>
      <c r="ARI39">
        <v>1710461147374</v>
      </c>
      <c r="ARJ39">
        <v>1710461147850</v>
      </c>
      <c r="ARK39">
        <v>1710461148347</v>
      </c>
      <c r="ARL39">
        <v>1710461148861</v>
      </c>
      <c r="ARM39">
        <v>1710461149376</v>
      </c>
      <c r="ARN39">
        <v>1710461149902</v>
      </c>
      <c r="ARO39">
        <v>1710461150419</v>
      </c>
      <c r="ARP39">
        <v>1710461150939</v>
      </c>
      <c r="ARQ39">
        <v>1710461151453</v>
      </c>
      <c r="ARR39">
        <v>1710461152066</v>
      </c>
      <c r="ARS39">
        <v>1710461152600</v>
      </c>
      <c r="ART39">
        <v>1710461153071</v>
      </c>
      <c r="ARU39">
        <v>1710461153584</v>
      </c>
      <c r="ARV39">
        <v>1710461154103</v>
      </c>
      <c r="ARW39">
        <v>1710461154626</v>
      </c>
      <c r="ARX39">
        <v>1710461155156</v>
      </c>
      <c r="ARY39">
        <v>1710461155696</v>
      </c>
      <c r="ARZ39">
        <v>1710461156212</v>
      </c>
      <c r="ASA39">
        <v>1710461156731</v>
      </c>
      <c r="ASB39">
        <v>1710461157252</v>
      </c>
      <c r="ASC39">
        <v>1710461157742</v>
      </c>
      <c r="ASD39">
        <v>1710461158213</v>
      </c>
      <c r="ASE39">
        <v>1710461158731</v>
      </c>
      <c r="ASF39">
        <v>1710461159253</v>
      </c>
      <c r="ASG39">
        <v>1710461159774</v>
      </c>
      <c r="ASH39">
        <v>1710461160299</v>
      </c>
      <c r="ASI39">
        <v>1710461160824</v>
      </c>
      <c r="ASJ39">
        <v>1710461161345</v>
      </c>
      <c r="ASK39">
        <v>1710461161927</v>
      </c>
      <c r="ASL39">
        <v>1710461162445</v>
      </c>
      <c r="ASM39">
        <v>1710461162904</v>
      </c>
      <c r="ASN39">
        <v>1710461163402</v>
      </c>
      <c r="ASO39">
        <v>1710461163921</v>
      </c>
      <c r="ASP39">
        <v>1710461164438</v>
      </c>
      <c r="ASQ39">
        <v>1710461164960</v>
      </c>
      <c r="ASR39">
        <v>1710461165482</v>
      </c>
      <c r="ASS39">
        <v>1710461165998</v>
      </c>
      <c r="AST39">
        <v>1710461166520</v>
      </c>
      <c r="ASU39">
        <v>1710461167043</v>
      </c>
      <c r="ASV39">
        <v>1710461167561</v>
      </c>
      <c r="ASW39">
        <v>1710461168029</v>
      </c>
      <c r="ASX39">
        <v>1710461168552</v>
      </c>
      <c r="ASY39">
        <v>1710461169070</v>
      </c>
      <c r="ASZ39">
        <v>1710461169587</v>
      </c>
      <c r="ATA39">
        <v>1710461170109</v>
      </c>
      <c r="ATB39">
        <v>1710461170619</v>
      </c>
      <c r="ATC39">
        <v>1710461171137</v>
      </c>
      <c r="ATD39">
        <v>1710461171659</v>
      </c>
      <c r="ATE39">
        <v>1710461172183</v>
      </c>
      <c r="ATF39">
        <v>1710461172687</v>
      </c>
      <c r="ATG39">
        <v>1710461173148</v>
      </c>
      <c r="ATH39">
        <v>1710461173665</v>
      </c>
      <c r="ATI39">
        <v>1710461174181</v>
      </c>
      <c r="ATJ39">
        <v>1710461174692</v>
      </c>
      <c r="ATK39">
        <v>1710461175216</v>
      </c>
      <c r="ATL39">
        <v>1710461175732</v>
      </c>
      <c r="ATM39">
        <v>1710461176249</v>
      </c>
      <c r="ATN39">
        <v>1710461176768</v>
      </c>
      <c r="ATO39">
        <v>1710461177255</v>
      </c>
      <c r="ATP39">
        <v>1710461177729</v>
      </c>
      <c r="ATQ39">
        <v>1710461178199</v>
      </c>
      <c r="ATR39">
        <v>1710461178725</v>
      </c>
      <c r="ATS39">
        <v>1710461179252</v>
      </c>
      <c r="ATT39">
        <v>1710461179869</v>
      </c>
      <c r="ATU39">
        <v>1710461180382</v>
      </c>
      <c r="ATV39">
        <v>1710461180907</v>
      </c>
      <c r="ATW39">
        <v>1710461181426</v>
      </c>
      <c r="ATX39">
        <v>1710461181970</v>
      </c>
      <c r="ATY39">
        <v>1710461182491</v>
      </c>
      <c r="ATZ39">
        <v>1710461182943</v>
      </c>
      <c r="AUA39">
        <v>1710461183448</v>
      </c>
      <c r="AUB39">
        <v>1710461183965</v>
      </c>
      <c r="AUC39">
        <v>1710461184481</v>
      </c>
      <c r="AUD39">
        <v>1710461184998</v>
      </c>
      <c r="AUE39">
        <v>1710461185513</v>
      </c>
      <c r="AUF39">
        <v>1710461186033</v>
      </c>
      <c r="AUG39">
        <v>1710461186553</v>
      </c>
      <c r="AUH39">
        <v>1710461187075</v>
      </c>
      <c r="AUI39">
        <v>1710461187595</v>
      </c>
      <c r="AUJ39">
        <v>1710461188068</v>
      </c>
      <c r="AUK39">
        <v>1710461188588</v>
      </c>
      <c r="AUL39">
        <v>1710461189108</v>
      </c>
      <c r="AUM39">
        <v>1710461189628</v>
      </c>
      <c r="AUN39">
        <v>1710461190161</v>
      </c>
      <c r="AUO39">
        <v>1710461190675</v>
      </c>
      <c r="AUP39">
        <v>1710461191198</v>
      </c>
      <c r="AUQ39">
        <v>1710461191722</v>
      </c>
      <c r="AUR39">
        <v>1710461192246</v>
      </c>
      <c r="AUS39">
        <v>1710461192742</v>
      </c>
      <c r="AUT39">
        <v>1710461193208</v>
      </c>
      <c r="AUU39">
        <v>1710461193722</v>
      </c>
      <c r="AUV39">
        <v>1710461194243</v>
      </c>
      <c r="AUW39">
        <v>1710461194766</v>
      </c>
      <c r="AUX39">
        <v>1710461195267</v>
      </c>
      <c r="AUY39">
        <v>1710461195778</v>
      </c>
      <c r="AUZ39">
        <v>1710461196272</v>
      </c>
      <c r="AVA39">
        <v>1710461196793</v>
      </c>
      <c r="AVB39">
        <v>1710461197285</v>
      </c>
      <c r="AVC39">
        <v>1710461197849</v>
      </c>
      <c r="AVD39">
        <v>1710461198315</v>
      </c>
      <c r="AVE39">
        <v>1710461198831</v>
      </c>
      <c r="AVF39">
        <v>1710461199352</v>
      </c>
      <c r="AVG39">
        <v>1710461199841</v>
      </c>
      <c r="AVH39">
        <v>1710461200366</v>
      </c>
      <c r="AVI39">
        <v>1710461200887</v>
      </c>
      <c r="AVJ39">
        <v>1710461201399</v>
      </c>
      <c r="AVK39">
        <v>1710461201921</v>
      </c>
      <c r="AVL39">
        <v>1710461202439</v>
      </c>
      <c r="AVM39">
        <v>1710461202899</v>
      </c>
      <c r="AVN39">
        <v>1710461203393</v>
      </c>
      <c r="AVO39">
        <v>1710461203905</v>
      </c>
      <c r="AVP39">
        <v>1710461204418</v>
      </c>
      <c r="AVQ39">
        <v>1710461204943</v>
      </c>
      <c r="AVR39">
        <v>1710461205456</v>
      </c>
      <c r="AVS39">
        <v>1710461205980</v>
      </c>
      <c r="AVT39">
        <v>1710461206499</v>
      </c>
      <c r="AVU39">
        <v>1710461207024</v>
      </c>
      <c r="AVV39">
        <v>1710461207542</v>
      </c>
      <c r="AVW39">
        <v>1710461207995</v>
      </c>
      <c r="AVX39">
        <v>1710461208508</v>
      </c>
      <c r="AVY39">
        <v>1710461209027</v>
      </c>
      <c r="AVZ39">
        <v>1710461209544</v>
      </c>
      <c r="AWA39">
        <v>1710461210060</v>
      </c>
      <c r="AWB39">
        <v>1710461210585</v>
      </c>
      <c r="AWC39">
        <v>1710461211106</v>
      </c>
      <c r="AWD39">
        <v>1710461211630</v>
      </c>
      <c r="AWE39">
        <v>1710461212399</v>
      </c>
      <c r="AWF39">
        <v>1710461212883</v>
      </c>
      <c r="AWG39">
        <v>1710461213381</v>
      </c>
      <c r="AWH39">
        <v>1710461213905</v>
      </c>
      <c r="AWI39">
        <v>1710461214428</v>
      </c>
      <c r="AWJ39">
        <v>1710461214953</v>
      </c>
      <c r="AWK39">
        <v>1710461215469</v>
      </c>
      <c r="AWL39">
        <v>1710461215993</v>
      </c>
      <c r="AWM39">
        <v>1710461216517</v>
      </c>
      <c r="AWN39">
        <v>1710461217039</v>
      </c>
      <c r="AWO39">
        <v>1710461217560</v>
      </c>
      <c r="AWP39">
        <v>1710461218019</v>
      </c>
      <c r="AWQ39">
        <v>1710461218537</v>
      </c>
      <c r="AWR39">
        <v>1710461219057</v>
      </c>
      <c r="AWS39">
        <v>1710461219573</v>
      </c>
      <c r="AWT39">
        <v>1710461220085</v>
      </c>
      <c r="AWU39">
        <v>1710461220571</v>
      </c>
      <c r="AWV39">
        <v>1710461221089</v>
      </c>
      <c r="AWW39">
        <v>1710461221611</v>
      </c>
      <c r="AWX39">
        <v>1710461222128</v>
      </c>
      <c r="AWY39">
        <v>1710461222648</v>
      </c>
      <c r="AWZ39">
        <v>1710461223121</v>
      </c>
      <c r="AXA39">
        <v>1710461223640</v>
      </c>
      <c r="AXB39">
        <v>1710461224156</v>
      </c>
      <c r="AXC39">
        <v>1710461224677</v>
      </c>
      <c r="AXD39">
        <v>1710461225203</v>
      </c>
      <c r="AXE39">
        <v>1710461225725</v>
      </c>
      <c r="AXF39">
        <v>1710461226251</v>
      </c>
      <c r="AXG39">
        <v>1710461226768</v>
      </c>
      <c r="AXH39">
        <v>1710461227284</v>
      </c>
      <c r="AXI39">
        <v>1710461227782</v>
      </c>
      <c r="AXJ39">
        <v>1710461228248</v>
      </c>
      <c r="AXK39">
        <v>1710461228768</v>
      </c>
      <c r="AXL39">
        <v>1710461229283</v>
      </c>
      <c r="AXM39">
        <v>1710461229803</v>
      </c>
      <c r="AXN39">
        <v>1710461230335</v>
      </c>
      <c r="AXO39">
        <v>1710461230854</v>
      </c>
      <c r="AXP39">
        <v>1710461231364</v>
      </c>
      <c r="AXQ39">
        <v>1710461231885</v>
      </c>
      <c r="AXR39">
        <v>1710461232402</v>
      </c>
      <c r="AXS39">
        <v>1710461232963</v>
      </c>
      <c r="AXT39">
        <v>1710461233468</v>
      </c>
      <c r="AXU39">
        <v>1710461233990</v>
      </c>
      <c r="AXV39">
        <v>1710461234504</v>
      </c>
      <c r="AXW39">
        <v>1710461235027</v>
      </c>
      <c r="AXX39">
        <v>1710461235539</v>
      </c>
      <c r="AXY39">
        <v>1710461236051</v>
      </c>
      <c r="AXZ39">
        <v>1710461236575</v>
      </c>
      <c r="AYA39">
        <v>1710461237103</v>
      </c>
      <c r="AYB39">
        <v>1710461237621</v>
      </c>
      <c r="AYC39">
        <v>1710461238085</v>
      </c>
      <c r="AYD39">
        <v>1710461238594</v>
      </c>
      <c r="AYE39">
        <v>1710461239082</v>
      </c>
      <c r="AYF39">
        <v>1710461239600</v>
      </c>
      <c r="AYG39">
        <v>1710461240130</v>
      </c>
      <c r="AYH39">
        <v>1710461240646</v>
      </c>
      <c r="AYI39">
        <v>1710461241165</v>
      </c>
      <c r="AYJ39">
        <v>1710461241685</v>
      </c>
      <c r="AYK39">
        <v>1710461242413</v>
      </c>
      <c r="AYL39">
        <v>1710461242896</v>
      </c>
      <c r="AYM39">
        <v>1710461243387</v>
      </c>
      <c r="AYN39">
        <v>1710461243912</v>
      </c>
      <c r="AYO39">
        <v>1710461244432</v>
      </c>
      <c r="AYP39">
        <v>1710461244954</v>
      </c>
      <c r="AYQ39">
        <v>1710461245470</v>
      </c>
      <c r="AYR39">
        <v>1710461245993</v>
      </c>
      <c r="AYS39">
        <v>1710461246514</v>
      </c>
      <c r="AYT39">
        <v>1710461247044</v>
      </c>
      <c r="AYU39">
        <v>1710461247563</v>
      </c>
      <c r="AYV39">
        <v>1710461248017</v>
      </c>
      <c r="AYW39">
        <v>1710461248527</v>
      </c>
      <c r="AYX39">
        <v>1710461249047</v>
      </c>
      <c r="AYY39">
        <v>1710461249555</v>
      </c>
      <c r="AYZ39">
        <v>1710461250076</v>
      </c>
      <c r="AZA39">
        <v>1710461250649</v>
      </c>
      <c r="AZB39">
        <v>1710461251165</v>
      </c>
      <c r="AZC39">
        <v>1710461251685</v>
      </c>
      <c r="AZD39">
        <v>1710461252201</v>
      </c>
      <c r="AZE39">
        <v>1710461252718</v>
      </c>
      <c r="AZF39">
        <v>1710461253188</v>
      </c>
      <c r="AZG39">
        <v>1710461253724</v>
      </c>
      <c r="AZH39">
        <v>1710461254242</v>
      </c>
      <c r="AZI39">
        <v>1710461254692</v>
      </c>
      <c r="AZJ39">
        <v>1710461255163</v>
      </c>
      <c r="AZK39">
        <v>1710461255687</v>
      </c>
      <c r="AZL39">
        <v>1710461256206</v>
      </c>
      <c r="AZM39">
        <v>1710461256718</v>
      </c>
      <c r="AZN39">
        <v>1710461257238</v>
      </c>
      <c r="AZO39">
        <v>1710461257747</v>
      </c>
      <c r="AZP39">
        <v>1710461258207</v>
      </c>
      <c r="AZQ39">
        <v>1710461258714</v>
      </c>
      <c r="AZR39">
        <v>1710461259225</v>
      </c>
      <c r="AZS39">
        <v>1710461259747</v>
      </c>
      <c r="AZT39">
        <v>1710461260278</v>
      </c>
      <c r="AZU39">
        <v>1710461260816</v>
      </c>
      <c r="AZV39">
        <v>1710461261324</v>
      </c>
      <c r="AZW39">
        <v>1710461261850</v>
      </c>
      <c r="AZX39">
        <v>1710461262359</v>
      </c>
      <c r="AZY39">
        <v>1710461262845</v>
      </c>
      <c r="AZZ39">
        <v>1710461263318</v>
      </c>
      <c r="BAA39">
        <v>1710461263836</v>
      </c>
      <c r="BAB39">
        <v>1710461264353</v>
      </c>
      <c r="BAC39">
        <v>1710461264893</v>
      </c>
      <c r="BAD39">
        <v>1710461265398</v>
      </c>
      <c r="BAE39">
        <v>1710461265911</v>
      </c>
      <c r="BAF39">
        <v>1710461266430</v>
      </c>
      <c r="BAG39">
        <v>1710461266947</v>
      </c>
      <c r="BAH39">
        <v>1710461267468</v>
      </c>
      <c r="BAI39">
        <v>1710461267933</v>
      </c>
      <c r="BAJ39">
        <v>1710461268409</v>
      </c>
      <c r="BAK39">
        <v>1710461269050</v>
      </c>
      <c r="BAL39">
        <v>1710461269566</v>
      </c>
      <c r="BAM39">
        <v>1710461270088</v>
      </c>
      <c r="BAN39">
        <v>1710461270593</v>
      </c>
      <c r="BAO39">
        <v>1710461271117</v>
      </c>
      <c r="BAP39">
        <v>1710461271601</v>
      </c>
      <c r="BAQ39">
        <v>1710461272172</v>
      </c>
      <c r="BAR39">
        <v>1710461272698</v>
      </c>
      <c r="BAS39">
        <v>1710461273167</v>
      </c>
      <c r="BAT39">
        <v>1710461273697</v>
      </c>
      <c r="BAU39">
        <v>1710461274227</v>
      </c>
      <c r="BAV39">
        <v>1710461274750</v>
      </c>
      <c r="BAW39">
        <v>1710461275278</v>
      </c>
      <c r="BAX39">
        <v>1710461275801</v>
      </c>
      <c r="BAY39">
        <v>1710461276326</v>
      </c>
      <c r="BAZ39">
        <v>1710461276846</v>
      </c>
      <c r="BBA39">
        <v>1710461277369</v>
      </c>
      <c r="BBB39">
        <v>1710461277858</v>
      </c>
      <c r="BBC39">
        <v>1710461278331</v>
      </c>
      <c r="BBD39">
        <v>1710461278852</v>
      </c>
      <c r="BBE39">
        <v>1710461279375</v>
      </c>
      <c r="BBF39">
        <v>1710461279894</v>
      </c>
      <c r="BBG39">
        <v>1710461280411</v>
      </c>
      <c r="BBH39">
        <v>1710461280928</v>
      </c>
      <c r="BBI39">
        <v>1710461281446</v>
      </c>
      <c r="BBJ39">
        <v>1710461281964</v>
      </c>
      <c r="BBK39">
        <v>1710461282484</v>
      </c>
    </row>
    <row r="40" spans="1:1415">
      <c r="A40" s="7"/>
    </row>
    <row r="41" spans="1:1415">
      <c r="A41" s="6">
        <v>45365.764374999999</v>
      </c>
      <c r="B41" s="1"/>
    </row>
    <row r="42" spans="1:1415">
      <c r="A42" s="7" t="s">
        <v>39</v>
      </c>
    </row>
    <row r="43" spans="1:1415">
      <c r="A43" s="7"/>
      <c r="B43">
        <v>1710461282528</v>
      </c>
      <c r="C43">
        <v>1710462042252</v>
      </c>
      <c r="D43">
        <v>1710461335546</v>
      </c>
      <c r="E43">
        <v>1710461376061</v>
      </c>
      <c r="F43">
        <v>1710461406904</v>
      </c>
      <c r="G43">
        <v>1710461433136</v>
      </c>
      <c r="H43">
        <v>1710461456694</v>
      </c>
      <c r="I43">
        <v>1710461477709</v>
      </c>
      <c r="J43">
        <v>1710461496624</v>
      </c>
      <c r="K43">
        <v>1710461514912</v>
      </c>
      <c r="L43">
        <v>1710461532116</v>
      </c>
      <c r="M43">
        <v>1710461549775</v>
      </c>
      <c r="N43">
        <v>1710461565565</v>
      </c>
      <c r="O43">
        <v>1710461581088</v>
      </c>
      <c r="P43">
        <v>1710461596202</v>
      </c>
      <c r="Q43">
        <v>1710461610145</v>
      </c>
      <c r="R43">
        <v>1710461624016</v>
      </c>
      <c r="S43">
        <v>1710461636640</v>
      </c>
      <c r="T43">
        <v>1710461649300</v>
      </c>
      <c r="U43">
        <v>1710461662532</v>
      </c>
      <c r="V43">
        <v>1710461673521</v>
      </c>
      <c r="W43">
        <v>1710461686196</v>
      </c>
      <c r="X43">
        <v>1710461697917</v>
      </c>
      <c r="Y43">
        <v>1710461709425</v>
      </c>
      <c r="Z43">
        <v>1710461721779</v>
      </c>
      <c r="AA43">
        <v>1710461733400</v>
      </c>
      <c r="AB43">
        <v>1710461745051</v>
      </c>
      <c r="AC43">
        <v>1710461756199</v>
      </c>
      <c r="AD43">
        <v>1710461768530</v>
      </c>
      <c r="AE43">
        <v>1710461780382</v>
      </c>
      <c r="AF43">
        <v>1710461791654</v>
      </c>
      <c r="AG43">
        <v>1710461802561</v>
      </c>
      <c r="AH43">
        <v>1710461814682</v>
      </c>
      <c r="AI43">
        <v>1710461826411</v>
      </c>
      <c r="AJ43">
        <v>1710461837400</v>
      </c>
      <c r="AK43">
        <v>1710461848684</v>
      </c>
      <c r="AL43">
        <v>1710461858803</v>
      </c>
      <c r="AM43">
        <v>1710461868789</v>
      </c>
      <c r="AN43">
        <v>1710461879844</v>
      </c>
      <c r="AO43">
        <v>1710461890647</v>
      </c>
      <c r="AP43">
        <v>1710461900488</v>
      </c>
      <c r="AQ43">
        <v>1710461910442</v>
      </c>
      <c r="AR43">
        <v>1710461920445</v>
      </c>
      <c r="AS43">
        <v>1710461930572</v>
      </c>
      <c r="AT43">
        <v>1710461941252</v>
      </c>
      <c r="AU43">
        <v>1710461951817</v>
      </c>
      <c r="AV43">
        <v>1710461962216</v>
      </c>
      <c r="AW43">
        <v>1710461972373</v>
      </c>
      <c r="AX43">
        <v>1710461981964</v>
      </c>
      <c r="AY43">
        <v>1710461991699</v>
      </c>
      <c r="AZ43">
        <v>1710462002188</v>
      </c>
      <c r="BA43">
        <v>1710462012012</v>
      </c>
      <c r="BB43">
        <v>1710462020652</v>
      </c>
      <c r="BC43">
        <v>1710462030177</v>
      </c>
      <c r="BD43">
        <v>1710462038715</v>
      </c>
    </row>
    <row r="44" spans="1:1415">
      <c r="A44" s="7"/>
    </row>
    <row r="45" spans="1:1415">
      <c r="A45" s="6">
        <v>45365.764374999999</v>
      </c>
      <c r="B45" s="1"/>
    </row>
    <row r="46" spans="1:1415">
      <c r="A46" s="7" t="s">
        <v>40</v>
      </c>
    </row>
    <row r="47" spans="1:1415">
      <c r="A47" s="7"/>
      <c r="B47">
        <v>1710460301033</v>
      </c>
      <c r="C47">
        <v>1710462042254</v>
      </c>
      <c r="D47">
        <v>1710460524936</v>
      </c>
      <c r="E47">
        <v>1710460555286</v>
      </c>
      <c r="F47">
        <v>1710460555330</v>
      </c>
      <c r="G47">
        <v>1710461282528</v>
      </c>
      <c r="H47">
        <v>1710462042254</v>
      </c>
    </row>
    <row r="48" spans="1:1415">
      <c r="A48" s="7"/>
    </row>
    <row r="49" spans="1:3">
      <c r="A49" s="6">
        <v>45365.771979166668</v>
      </c>
      <c r="B49" s="1"/>
    </row>
    <row r="50" spans="1:3">
      <c r="A50" s="7" t="s">
        <v>41</v>
      </c>
    </row>
    <row r="51" spans="1:3">
      <c r="A51" s="7"/>
      <c r="B51">
        <v>1710462699163</v>
      </c>
      <c r="C51">
        <v>1710462699652</v>
      </c>
    </row>
    <row r="52" spans="1:3">
      <c r="A52" s="7"/>
    </row>
    <row r="53" spans="1:3">
      <c r="A53" s="6">
        <v>45365.772152777776</v>
      </c>
      <c r="B53" s="1"/>
    </row>
    <row r="54" spans="1:3">
      <c r="A54" s="7" t="s">
        <v>42</v>
      </c>
    </row>
    <row r="55" spans="1:3">
      <c r="A55" s="7"/>
      <c r="B55">
        <v>1710462703692</v>
      </c>
      <c r="C55">
        <v>1710462714831</v>
      </c>
    </row>
    <row r="56" spans="1:3">
      <c r="A56" s="7"/>
    </row>
    <row r="57" spans="1:3">
      <c r="A57" s="6">
        <v>45365.772175925929</v>
      </c>
      <c r="B57" s="1"/>
    </row>
    <row r="58" spans="1:3">
      <c r="A58" s="7" t="s">
        <v>43</v>
      </c>
    </row>
    <row r="59" spans="1:3">
      <c r="A59" s="7"/>
      <c r="B59">
        <v>1710462714832</v>
      </c>
      <c r="C59">
        <v>1710462716616</v>
      </c>
    </row>
    <row r="60" spans="1:3">
      <c r="A60" s="7"/>
    </row>
    <row r="61" spans="1:3">
      <c r="A61" s="6">
        <v>45365.773819444446</v>
      </c>
      <c r="B61" s="1"/>
    </row>
    <row r="62" spans="1:3">
      <c r="A62" s="7" t="s">
        <v>44</v>
      </c>
    </row>
    <row r="63" spans="1:3">
      <c r="A63" s="7"/>
      <c r="B63">
        <v>1710462716617</v>
      </c>
      <c r="C63">
        <v>1710462858074</v>
      </c>
    </row>
    <row r="64" spans="1:3">
      <c r="A64" s="7"/>
    </row>
    <row r="65" spans="1:263">
      <c r="A65" s="6">
        <v>45365.773819444446</v>
      </c>
      <c r="B65" s="1"/>
    </row>
    <row r="66" spans="1:263">
      <c r="A66" s="7" t="s">
        <v>9</v>
      </c>
    </row>
    <row r="67" spans="1:263">
      <c r="A67" s="7"/>
      <c r="B67">
        <v>1710462858074</v>
      </c>
      <c r="C67">
        <v>1710462858080</v>
      </c>
    </row>
    <row r="68" spans="1:263">
      <c r="A68" s="7"/>
    </row>
    <row r="69" spans="1:263">
      <c r="A69" s="6">
        <v>45365.77412037037</v>
      </c>
      <c r="B69" s="1"/>
    </row>
    <row r="70" spans="1:263">
      <c r="A70" s="7" t="s">
        <v>45</v>
      </c>
    </row>
    <row r="71" spans="1:263">
      <c r="A71" s="7"/>
      <c r="B71">
        <v>1710462858080</v>
      </c>
      <c r="C71">
        <v>1710462884207</v>
      </c>
    </row>
    <row r="72" spans="1:263">
      <c r="A72" s="7"/>
    </row>
    <row r="73" spans="1:263">
      <c r="A73" s="6">
        <v>45365.778449074074</v>
      </c>
      <c r="B73" s="1"/>
    </row>
    <row r="74" spans="1:263">
      <c r="A74" s="7" t="s">
        <v>46</v>
      </c>
    </row>
    <row r="75" spans="1:263">
      <c r="A75" s="7"/>
      <c r="B75">
        <v>1710463035077</v>
      </c>
      <c r="C75">
        <v>1710463258012</v>
      </c>
      <c r="D75">
        <v>1710463035755</v>
      </c>
      <c r="E75">
        <v>1710463036506</v>
      </c>
      <c r="F75">
        <v>1710463037260</v>
      </c>
      <c r="G75">
        <v>1710463038066</v>
      </c>
      <c r="H75">
        <v>1710463038879</v>
      </c>
      <c r="I75">
        <v>1710463039649</v>
      </c>
      <c r="J75">
        <v>1710463040521</v>
      </c>
      <c r="K75">
        <v>1710463041468</v>
      </c>
      <c r="L75">
        <v>1710463042357</v>
      </c>
      <c r="M75">
        <v>1710463043322</v>
      </c>
      <c r="N75">
        <v>1710463044319</v>
      </c>
      <c r="O75">
        <v>1710463045250</v>
      </c>
      <c r="P75">
        <v>1710463046223</v>
      </c>
      <c r="Q75">
        <v>1710463047213</v>
      </c>
      <c r="R75">
        <v>1710463048265</v>
      </c>
      <c r="S75">
        <v>1710463049210</v>
      </c>
      <c r="T75">
        <v>1710463050229</v>
      </c>
      <c r="U75">
        <v>1710463051268</v>
      </c>
      <c r="V75">
        <v>1710463052305</v>
      </c>
      <c r="W75">
        <v>1710463053382</v>
      </c>
      <c r="X75">
        <v>1710463054409</v>
      </c>
      <c r="Y75">
        <v>1710463055412</v>
      </c>
      <c r="Z75">
        <v>1710463056329</v>
      </c>
      <c r="AA75">
        <v>1710463057371</v>
      </c>
      <c r="AB75">
        <v>1710463058395</v>
      </c>
      <c r="AC75">
        <v>1710463059420</v>
      </c>
      <c r="AD75">
        <v>1710463060410</v>
      </c>
      <c r="AE75">
        <v>1710463061463</v>
      </c>
      <c r="AF75">
        <v>1710463062505</v>
      </c>
      <c r="AG75">
        <v>1710463063491</v>
      </c>
      <c r="AH75">
        <v>1710463064445</v>
      </c>
      <c r="AI75">
        <v>1710463065394</v>
      </c>
      <c r="AJ75">
        <v>1710463066452</v>
      </c>
      <c r="AK75">
        <v>1710463067546</v>
      </c>
      <c r="AL75">
        <v>1710463068615</v>
      </c>
      <c r="AM75">
        <v>1710463069673</v>
      </c>
      <c r="AN75">
        <v>1710463070703</v>
      </c>
      <c r="AO75">
        <v>1710463071583</v>
      </c>
      <c r="AP75">
        <v>1710463072724</v>
      </c>
      <c r="AQ75">
        <v>1710463073712</v>
      </c>
      <c r="AR75">
        <v>1710463074632</v>
      </c>
      <c r="AS75">
        <v>1710463075556</v>
      </c>
      <c r="AT75">
        <v>1710463076502</v>
      </c>
      <c r="AU75">
        <v>1710463077512</v>
      </c>
      <c r="AV75">
        <v>1710463078506</v>
      </c>
      <c r="AW75">
        <v>1710463079634</v>
      </c>
      <c r="AX75">
        <v>1710463080726</v>
      </c>
      <c r="AY75">
        <v>1710463081857</v>
      </c>
      <c r="AZ75">
        <v>1710463083015</v>
      </c>
      <c r="BA75">
        <v>1710463083857</v>
      </c>
      <c r="BB75">
        <v>1710463084805</v>
      </c>
      <c r="BC75">
        <v>1710463085832</v>
      </c>
      <c r="BD75">
        <v>1710463086759</v>
      </c>
      <c r="BE75">
        <v>1710463087703</v>
      </c>
      <c r="BF75">
        <v>1710463088697</v>
      </c>
      <c r="BG75">
        <v>1710463089609</v>
      </c>
      <c r="BH75">
        <v>1710463090635</v>
      </c>
      <c r="BI75">
        <v>1710463091553</v>
      </c>
      <c r="BJ75">
        <v>1710463092519</v>
      </c>
      <c r="BK75">
        <v>1710463093476</v>
      </c>
      <c r="BL75">
        <v>1710463094416</v>
      </c>
      <c r="BM75">
        <v>1710463095403</v>
      </c>
      <c r="BN75">
        <v>1710463096209</v>
      </c>
      <c r="BO75">
        <v>1710463096802</v>
      </c>
      <c r="BP75">
        <v>1710463097461</v>
      </c>
      <c r="BQ75">
        <v>1710463098026</v>
      </c>
      <c r="BR75">
        <v>1710463098738</v>
      </c>
      <c r="BS75">
        <v>1710463099713</v>
      </c>
      <c r="BT75">
        <v>1710463100587</v>
      </c>
      <c r="BU75">
        <v>1710463101573</v>
      </c>
      <c r="BV75">
        <v>1710463102578</v>
      </c>
      <c r="BW75">
        <v>1710463103390</v>
      </c>
      <c r="BX75">
        <v>1710463104139</v>
      </c>
      <c r="BY75">
        <v>1710463104980</v>
      </c>
      <c r="BZ75">
        <v>1710463106131</v>
      </c>
      <c r="CA75">
        <v>1710463107323</v>
      </c>
      <c r="CB75">
        <v>1710463108527</v>
      </c>
      <c r="CC75">
        <v>1710463109709</v>
      </c>
      <c r="CD75">
        <v>1710463110822</v>
      </c>
      <c r="CE75">
        <v>1710463111953</v>
      </c>
      <c r="CF75">
        <v>1710463113012</v>
      </c>
      <c r="CG75">
        <v>1710463114132</v>
      </c>
      <c r="CH75">
        <v>1710463115122</v>
      </c>
      <c r="CI75">
        <v>1710463116161</v>
      </c>
      <c r="CJ75">
        <v>1710463117274</v>
      </c>
      <c r="CK75">
        <v>1710463118360</v>
      </c>
      <c r="CL75">
        <v>1710463118979</v>
      </c>
      <c r="CM75">
        <v>1710463119557</v>
      </c>
      <c r="CN75">
        <v>1710463120352</v>
      </c>
      <c r="CO75">
        <v>1710463121232</v>
      </c>
      <c r="CP75">
        <v>1710463122031</v>
      </c>
      <c r="CQ75">
        <v>1710463122885</v>
      </c>
      <c r="CR75">
        <v>1710463123699</v>
      </c>
      <c r="CS75">
        <v>1710463124509</v>
      </c>
      <c r="CT75">
        <v>1710463125311</v>
      </c>
      <c r="CU75">
        <v>1710463126103</v>
      </c>
      <c r="CV75">
        <v>1710463126783</v>
      </c>
      <c r="CW75">
        <v>1710463127477</v>
      </c>
      <c r="CX75">
        <v>1710463128158</v>
      </c>
      <c r="CY75">
        <v>1710463128744</v>
      </c>
      <c r="CZ75">
        <v>1710463129531</v>
      </c>
      <c r="DA75">
        <v>1710463130281</v>
      </c>
      <c r="DB75">
        <v>1710463130862</v>
      </c>
      <c r="DC75">
        <v>1710463131466</v>
      </c>
      <c r="DD75">
        <v>1710463132249</v>
      </c>
      <c r="DE75">
        <v>1710463132948</v>
      </c>
      <c r="DF75">
        <v>1710463133992</v>
      </c>
      <c r="DG75">
        <v>1710463134942</v>
      </c>
      <c r="DH75">
        <v>1710463135978</v>
      </c>
      <c r="DI75">
        <v>1710463137096</v>
      </c>
      <c r="DJ75">
        <v>1710463138305</v>
      </c>
      <c r="DK75">
        <v>1710463139270</v>
      </c>
      <c r="DL75">
        <v>1710463140422</v>
      </c>
      <c r="DM75">
        <v>1710463141494</v>
      </c>
      <c r="DN75">
        <v>1710463142358</v>
      </c>
      <c r="DO75">
        <v>1710463143366</v>
      </c>
      <c r="DP75">
        <v>1710463144366</v>
      </c>
      <c r="DQ75">
        <v>1710463145285</v>
      </c>
      <c r="DR75">
        <v>1710463145915</v>
      </c>
      <c r="DS75">
        <v>1710463146582</v>
      </c>
      <c r="DT75">
        <v>1710463147343</v>
      </c>
      <c r="DU75">
        <v>1710463148149</v>
      </c>
      <c r="DV75">
        <v>1710463149211</v>
      </c>
      <c r="DW75">
        <v>1710463150071</v>
      </c>
      <c r="DX75">
        <v>1710463151007</v>
      </c>
      <c r="DY75">
        <v>1710463151898</v>
      </c>
      <c r="DZ75">
        <v>1710463152746</v>
      </c>
      <c r="EA75">
        <v>1710463153795</v>
      </c>
      <c r="EB75">
        <v>1710463154638</v>
      </c>
      <c r="EC75">
        <v>1710463155442</v>
      </c>
      <c r="ED75">
        <v>1710463156241</v>
      </c>
      <c r="EE75">
        <v>1710463157072</v>
      </c>
      <c r="EF75">
        <v>1710463158088</v>
      </c>
      <c r="EG75">
        <v>1710463159110</v>
      </c>
      <c r="EH75">
        <v>1710463159821</v>
      </c>
      <c r="EI75">
        <v>1710463160707</v>
      </c>
      <c r="EJ75">
        <v>1710463161876</v>
      </c>
      <c r="EK75">
        <v>1710463162780</v>
      </c>
      <c r="EL75">
        <v>1710463163559</v>
      </c>
      <c r="EM75">
        <v>1710463164506</v>
      </c>
      <c r="EN75">
        <v>1710463165257</v>
      </c>
      <c r="EO75">
        <v>1710463166052</v>
      </c>
      <c r="EP75">
        <v>1710463166935</v>
      </c>
      <c r="EQ75">
        <v>1710463167744</v>
      </c>
      <c r="ER75">
        <v>1710463168592</v>
      </c>
      <c r="ES75">
        <v>1710463169399</v>
      </c>
      <c r="ET75">
        <v>1710463170070</v>
      </c>
      <c r="EU75">
        <v>1710463171033</v>
      </c>
      <c r="EV75">
        <v>1710463171873</v>
      </c>
      <c r="EW75">
        <v>1710463172749</v>
      </c>
      <c r="EX75">
        <v>1710463173762</v>
      </c>
      <c r="EY75">
        <v>1710463174717</v>
      </c>
      <c r="EZ75">
        <v>1710463175669</v>
      </c>
      <c r="FA75">
        <v>1710463176592</v>
      </c>
      <c r="FB75">
        <v>1710463177183</v>
      </c>
      <c r="FC75">
        <v>1710463177722</v>
      </c>
      <c r="FD75">
        <v>1710463178286</v>
      </c>
      <c r="FE75">
        <v>1710463178840</v>
      </c>
      <c r="FF75">
        <v>1710463179428</v>
      </c>
      <c r="FG75">
        <v>1710463180152</v>
      </c>
      <c r="FH75">
        <v>1710463180992</v>
      </c>
      <c r="FI75">
        <v>1710463181818</v>
      </c>
      <c r="FJ75">
        <v>1710463182762</v>
      </c>
      <c r="FK75">
        <v>1710463183373</v>
      </c>
      <c r="FL75">
        <v>1710463184119</v>
      </c>
      <c r="FM75">
        <v>1710463184776</v>
      </c>
      <c r="FN75">
        <v>1710463185425</v>
      </c>
      <c r="FO75">
        <v>1710463186242</v>
      </c>
      <c r="FP75">
        <v>1710463186916</v>
      </c>
      <c r="FQ75">
        <v>1710463187774</v>
      </c>
      <c r="FR75">
        <v>1710463188671</v>
      </c>
      <c r="FS75">
        <v>1710463189464</v>
      </c>
      <c r="FT75">
        <v>1710463190281</v>
      </c>
      <c r="FU75">
        <v>1710463191240</v>
      </c>
      <c r="FV75">
        <v>1710463192176</v>
      </c>
      <c r="FW75">
        <v>1710463192773</v>
      </c>
      <c r="FX75">
        <v>1710463193349</v>
      </c>
      <c r="FY75">
        <v>1710463193881</v>
      </c>
      <c r="FZ75">
        <v>1710463194493</v>
      </c>
      <c r="GA75">
        <v>1710463195193</v>
      </c>
      <c r="GB75">
        <v>1710463195983</v>
      </c>
      <c r="GC75">
        <v>1710463196710</v>
      </c>
      <c r="GD75">
        <v>1710463197403</v>
      </c>
      <c r="GE75">
        <v>1710463198195</v>
      </c>
      <c r="GF75">
        <v>1710463198988</v>
      </c>
      <c r="GG75">
        <v>1710463199712</v>
      </c>
      <c r="GH75">
        <v>1710463200533</v>
      </c>
      <c r="GI75">
        <v>1710463201345</v>
      </c>
      <c r="GJ75">
        <v>1710463202176</v>
      </c>
      <c r="GK75">
        <v>1710463202987</v>
      </c>
      <c r="GL75">
        <v>1710463203597</v>
      </c>
      <c r="GM75">
        <v>1710463204407</v>
      </c>
      <c r="GN75">
        <v>1710463205058</v>
      </c>
      <c r="GO75">
        <v>1710463205977</v>
      </c>
      <c r="GP75">
        <v>1710463206931</v>
      </c>
      <c r="GQ75">
        <v>1710463207760</v>
      </c>
      <c r="GR75">
        <v>1710463208522</v>
      </c>
      <c r="GS75">
        <v>1710463209346</v>
      </c>
      <c r="GT75">
        <v>1710463210250</v>
      </c>
      <c r="GU75">
        <v>1710463211197</v>
      </c>
      <c r="GV75">
        <v>1710463211879</v>
      </c>
      <c r="GW75">
        <v>1710463212738</v>
      </c>
      <c r="GX75">
        <v>1710463213744</v>
      </c>
      <c r="GY75">
        <v>1710463214670</v>
      </c>
      <c r="GZ75">
        <v>1710463215430</v>
      </c>
      <c r="HA75">
        <v>1710463216141</v>
      </c>
      <c r="HB75">
        <v>1710463216768</v>
      </c>
      <c r="HC75">
        <v>1710463217692</v>
      </c>
      <c r="HD75">
        <v>1710463218467</v>
      </c>
      <c r="HE75">
        <v>1710463219511</v>
      </c>
      <c r="HF75">
        <v>1710463220329</v>
      </c>
      <c r="HG75">
        <v>1710463221278</v>
      </c>
      <c r="HH75">
        <v>1710463222421</v>
      </c>
      <c r="HI75">
        <v>1710463223553</v>
      </c>
      <c r="HJ75">
        <v>1710463224635</v>
      </c>
      <c r="HK75">
        <v>1710463225746</v>
      </c>
      <c r="HL75">
        <v>1710463226887</v>
      </c>
      <c r="HM75">
        <v>1710463227759</v>
      </c>
      <c r="HN75">
        <v>1710463228565</v>
      </c>
      <c r="HO75">
        <v>1710463229502</v>
      </c>
      <c r="HP75">
        <v>1710463230528</v>
      </c>
      <c r="HQ75">
        <v>1710463231372</v>
      </c>
      <c r="HR75">
        <v>1710463232032</v>
      </c>
      <c r="HS75">
        <v>1710463232719</v>
      </c>
      <c r="HT75">
        <v>1710463233275</v>
      </c>
      <c r="HU75">
        <v>1710463233819</v>
      </c>
      <c r="HV75">
        <v>1710463234357</v>
      </c>
      <c r="HW75">
        <v>1710463234860</v>
      </c>
      <c r="HX75">
        <v>1710463235406</v>
      </c>
      <c r="HY75">
        <v>1710463235957</v>
      </c>
      <c r="HZ75">
        <v>1710463236739</v>
      </c>
      <c r="IA75">
        <v>1710463237732</v>
      </c>
      <c r="IB75">
        <v>1710463238888</v>
      </c>
      <c r="IC75">
        <v>1710463239518</v>
      </c>
      <c r="ID75">
        <v>1710463240052</v>
      </c>
      <c r="IE75">
        <v>1710463241103</v>
      </c>
      <c r="IF75">
        <v>1710463242302</v>
      </c>
      <c r="IG75">
        <v>1710463243275</v>
      </c>
      <c r="IH75">
        <v>1710463243960</v>
      </c>
      <c r="II75">
        <v>1710463244610</v>
      </c>
      <c r="IJ75">
        <v>1710463245143</v>
      </c>
      <c r="IK75">
        <v>1710463245696</v>
      </c>
      <c r="IL75">
        <v>1710463246228</v>
      </c>
      <c r="IM75">
        <v>1710463246773</v>
      </c>
      <c r="IN75">
        <v>1710463247459</v>
      </c>
      <c r="IO75">
        <v>1710463248352</v>
      </c>
      <c r="IP75">
        <v>1710463248915</v>
      </c>
      <c r="IQ75">
        <v>1710463249514</v>
      </c>
      <c r="IR75">
        <v>1710463250151</v>
      </c>
      <c r="IS75">
        <v>1710463250733</v>
      </c>
      <c r="IT75">
        <v>1710463251382</v>
      </c>
      <c r="IU75">
        <v>1710463252179</v>
      </c>
      <c r="IV75">
        <v>1710463252736</v>
      </c>
      <c r="IW75">
        <v>1710463253328</v>
      </c>
      <c r="IX75">
        <v>1710463254164</v>
      </c>
      <c r="IY75">
        <v>1710463254970</v>
      </c>
      <c r="IZ75">
        <v>1710463255837</v>
      </c>
      <c r="JA75">
        <v>1710463256554</v>
      </c>
      <c r="JB75">
        <v>1710463257119</v>
      </c>
      <c r="JC75">
        <v>1710463257701</v>
      </c>
    </row>
    <row r="76" spans="1:263">
      <c r="A76" s="7"/>
    </row>
    <row r="77" spans="1:263">
      <c r="A77" s="6">
        <v>45365.778796296298</v>
      </c>
      <c r="B77" s="1"/>
    </row>
    <row r="78" spans="1:263">
      <c r="A78" s="7" t="s">
        <v>47</v>
      </c>
    </row>
    <row r="79" spans="1:263">
      <c r="A79" s="7"/>
      <c r="B79">
        <v>1710463258015</v>
      </c>
      <c r="C79">
        <v>1710463288175</v>
      </c>
      <c r="D79">
        <v>1710463258591</v>
      </c>
      <c r="E79">
        <v>1710463259122</v>
      </c>
      <c r="F79">
        <v>1710463259664</v>
      </c>
      <c r="G79">
        <v>1710463260182</v>
      </c>
      <c r="H79">
        <v>1710463260743</v>
      </c>
      <c r="I79">
        <v>1710463261317</v>
      </c>
      <c r="J79">
        <v>1710463261894</v>
      </c>
      <c r="K79">
        <v>1710463262469</v>
      </c>
      <c r="L79">
        <v>1710463263052</v>
      </c>
      <c r="M79">
        <v>1710463263621</v>
      </c>
      <c r="N79">
        <v>1710463264167</v>
      </c>
      <c r="O79">
        <v>1710463264706</v>
      </c>
      <c r="P79">
        <v>1710463265255</v>
      </c>
      <c r="Q79">
        <v>1710463265826</v>
      </c>
      <c r="R79">
        <v>1710463266387</v>
      </c>
      <c r="S79">
        <v>1710463266954</v>
      </c>
      <c r="T79">
        <v>1710463267517</v>
      </c>
      <c r="U79">
        <v>1710463268082</v>
      </c>
      <c r="V79">
        <v>1710463268686</v>
      </c>
      <c r="W79">
        <v>1710463269250</v>
      </c>
      <c r="X79">
        <v>1710463269769</v>
      </c>
      <c r="Y79">
        <v>1710463270326</v>
      </c>
      <c r="Z79">
        <v>1710463270901</v>
      </c>
      <c r="AA79">
        <v>1710463271465</v>
      </c>
      <c r="AB79">
        <v>1710463272036</v>
      </c>
      <c r="AC79">
        <v>1710463272602</v>
      </c>
      <c r="AD79">
        <v>1710463273168</v>
      </c>
      <c r="AE79">
        <v>1710463273733</v>
      </c>
      <c r="AF79">
        <v>1710463274300</v>
      </c>
      <c r="AG79">
        <v>1710463274809</v>
      </c>
      <c r="AH79">
        <v>1710463275353</v>
      </c>
      <c r="AI79">
        <v>1710463275911</v>
      </c>
      <c r="AJ79">
        <v>1710463276471</v>
      </c>
      <c r="AK79">
        <v>1710463277031</v>
      </c>
      <c r="AL79">
        <v>1710463277597</v>
      </c>
      <c r="AM79">
        <v>1710463278164</v>
      </c>
      <c r="AN79">
        <v>1710463278835</v>
      </c>
      <c r="AO79">
        <v>1710463279399</v>
      </c>
      <c r="AP79">
        <v>1710463279904</v>
      </c>
      <c r="AQ79">
        <v>1710463280454</v>
      </c>
      <c r="AR79">
        <v>1710463281013</v>
      </c>
      <c r="AS79">
        <v>1710463281575</v>
      </c>
      <c r="AT79">
        <v>1710463282202</v>
      </c>
      <c r="AU79">
        <v>1710463282772</v>
      </c>
      <c r="AV79">
        <v>1710463283332</v>
      </c>
      <c r="AW79">
        <v>1710463283894</v>
      </c>
      <c r="AX79">
        <v>1710463284468</v>
      </c>
      <c r="AY79">
        <v>1710463285003</v>
      </c>
      <c r="AZ79">
        <v>1710463285563</v>
      </c>
      <c r="BA79">
        <v>1710463286128</v>
      </c>
      <c r="BB79">
        <v>1710463286696</v>
      </c>
      <c r="BC79">
        <v>1710463287260</v>
      </c>
      <c r="BD79">
        <v>1710463287824</v>
      </c>
    </row>
    <row r="80" spans="1:263">
      <c r="A80" s="7"/>
    </row>
    <row r="81" spans="1:1415">
      <c r="A81" s="6">
        <v>45365.778796296298</v>
      </c>
      <c r="B81" s="1"/>
    </row>
    <row r="82" spans="1:1415">
      <c r="A82" s="7" t="s">
        <v>48</v>
      </c>
    </row>
    <row r="83" spans="1:1415">
      <c r="A83" s="7"/>
      <c r="B83">
        <v>1710463288176</v>
      </c>
      <c r="C83">
        <v>1710463288224</v>
      </c>
    </row>
    <row r="84" spans="1:1415">
      <c r="A84" s="7"/>
    </row>
    <row r="85" spans="1:1415">
      <c r="A85" s="6">
        <v>45365.787233796298</v>
      </c>
      <c r="B85" s="1"/>
    </row>
    <row r="86" spans="1:1415">
      <c r="A86" s="7" t="s">
        <v>49</v>
      </c>
    </row>
    <row r="87" spans="1:1415">
      <c r="A87" s="7"/>
      <c r="B87">
        <v>1710463288225</v>
      </c>
      <c r="C87">
        <v>1710464017096</v>
      </c>
      <c r="D87">
        <v>1710463288756</v>
      </c>
      <c r="E87">
        <v>1710463289258</v>
      </c>
      <c r="F87">
        <v>1710463289721</v>
      </c>
      <c r="G87">
        <v>1710463290179</v>
      </c>
      <c r="H87">
        <v>1710463290700</v>
      </c>
      <c r="I87">
        <v>1710463291230</v>
      </c>
      <c r="J87">
        <v>1710463291761</v>
      </c>
      <c r="K87">
        <v>1710463292288</v>
      </c>
      <c r="L87">
        <v>1710463292815</v>
      </c>
      <c r="M87">
        <v>1710463293339</v>
      </c>
      <c r="N87">
        <v>1710463293912</v>
      </c>
      <c r="O87">
        <v>1710463294407</v>
      </c>
      <c r="P87">
        <v>1710463294866</v>
      </c>
      <c r="Q87">
        <v>1710463295370</v>
      </c>
      <c r="R87">
        <v>1710463295898</v>
      </c>
      <c r="S87">
        <v>1710463296432</v>
      </c>
      <c r="T87">
        <v>1710463296961</v>
      </c>
      <c r="U87">
        <v>1710463297487</v>
      </c>
      <c r="V87">
        <v>1710463298017</v>
      </c>
      <c r="W87">
        <v>1710463298538</v>
      </c>
      <c r="X87">
        <v>1710463299056</v>
      </c>
      <c r="Y87">
        <v>1710463299566</v>
      </c>
      <c r="Z87">
        <v>1710463300021</v>
      </c>
      <c r="AA87">
        <v>1710463300536</v>
      </c>
      <c r="AB87">
        <v>1710463301028</v>
      </c>
      <c r="AC87">
        <v>1710463301518</v>
      </c>
      <c r="AD87">
        <v>1710463301981</v>
      </c>
      <c r="AE87">
        <v>1710463302462</v>
      </c>
      <c r="AF87">
        <v>1710463302977</v>
      </c>
      <c r="AG87">
        <v>1710463303432</v>
      </c>
      <c r="AH87">
        <v>1710463303952</v>
      </c>
      <c r="AI87">
        <v>1710463304433</v>
      </c>
      <c r="AJ87">
        <v>1710463304889</v>
      </c>
      <c r="AK87">
        <v>1710463305404</v>
      </c>
      <c r="AL87">
        <v>1710463305935</v>
      </c>
      <c r="AM87">
        <v>1710463306445</v>
      </c>
      <c r="AN87">
        <v>1710463306959</v>
      </c>
      <c r="AO87">
        <v>1710463307471</v>
      </c>
      <c r="AP87">
        <v>1710463307995</v>
      </c>
      <c r="AQ87">
        <v>1710463308461</v>
      </c>
      <c r="AR87">
        <v>1710463308964</v>
      </c>
      <c r="AS87">
        <v>1710463309475</v>
      </c>
      <c r="AT87">
        <v>1710463309933</v>
      </c>
      <c r="AU87">
        <v>1710463310429</v>
      </c>
      <c r="AV87">
        <v>1710463310953</v>
      </c>
      <c r="AW87">
        <v>1710463311563</v>
      </c>
      <c r="AX87">
        <v>1710463312113</v>
      </c>
      <c r="AY87">
        <v>1710463312637</v>
      </c>
      <c r="AZ87">
        <v>1710463313161</v>
      </c>
      <c r="BA87">
        <v>1710463313678</v>
      </c>
      <c r="BB87">
        <v>1710463314208</v>
      </c>
      <c r="BC87">
        <v>1710463314696</v>
      </c>
      <c r="BD87">
        <v>1710463315182</v>
      </c>
      <c r="BE87">
        <v>1710463315672</v>
      </c>
      <c r="BF87">
        <v>1710463316195</v>
      </c>
      <c r="BG87">
        <v>1710463316714</v>
      </c>
      <c r="BH87">
        <v>1710463317247</v>
      </c>
      <c r="BI87">
        <v>1710463317775</v>
      </c>
      <c r="BJ87">
        <v>1710463318292</v>
      </c>
      <c r="BK87">
        <v>1710463318818</v>
      </c>
      <c r="BL87">
        <v>1710463319337</v>
      </c>
      <c r="BM87">
        <v>1710463319799</v>
      </c>
      <c r="BN87">
        <v>1710463320276</v>
      </c>
      <c r="BO87">
        <v>1710463320775</v>
      </c>
      <c r="BP87">
        <v>1710463321225</v>
      </c>
      <c r="BQ87">
        <v>1710463321723</v>
      </c>
      <c r="BR87">
        <v>1710463322249</v>
      </c>
      <c r="BS87">
        <v>1710463322774</v>
      </c>
      <c r="BT87">
        <v>1710463323294</v>
      </c>
      <c r="BU87">
        <v>1710463323815</v>
      </c>
      <c r="BV87">
        <v>1710463324331</v>
      </c>
      <c r="BW87">
        <v>1710463324792</v>
      </c>
      <c r="BX87">
        <v>1710463325296</v>
      </c>
      <c r="BY87">
        <v>1710463325818</v>
      </c>
      <c r="BZ87">
        <v>1710463326341</v>
      </c>
      <c r="CA87">
        <v>1710463326862</v>
      </c>
      <c r="CB87">
        <v>1710463327381</v>
      </c>
      <c r="CC87">
        <v>1710463327906</v>
      </c>
      <c r="CD87">
        <v>1710463328429</v>
      </c>
      <c r="CE87">
        <v>1710463328951</v>
      </c>
      <c r="CF87">
        <v>1710463329471</v>
      </c>
      <c r="CG87">
        <v>1710463330056</v>
      </c>
      <c r="CH87">
        <v>1710463330581</v>
      </c>
      <c r="CI87">
        <v>1710463331109</v>
      </c>
      <c r="CJ87">
        <v>1710463331634</v>
      </c>
      <c r="CK87">
        <v>1710463332153</v>
      </c>
      <c r="CL87">
        <v>1710463332673</v>
      </c>
      <c r="CM87">
        <v>1710463333191</v>
      </c>
      <c r="CN87">
        <v>1710463333712</v>
      </c>
      <c r="CO87">
        <v>1710463334228</v>
      </c>
      <c r="CP87">
        <v>1710463334715</v>
      </c>
      <c r="CQ87">
        <v>1710463335185</v>
      </c>
      <c r="CR87">
        <v>1710463335695</v>
      </c>
      <c r="CS87">
        <v>1710463336212</v>
      </c>
      <c r="CT87">
        <v>1710463336735</v>
      </c>
      <c r="CU87">
        <v>1710463337193</v>
      </c>
      <c r="CV87">
        <v>1710463337711</v>
      </c>
      <c r="CW87">
        <v>1710463338226</v>
      </c>
      <c r="CX87">
        <v>1710463338729</v>
      </c>
      <c r="CY87">
        <v>1710463339252</v>
      </c>
      <c r="CZ87">
        <v>1710463339723</v>
      </c>
      <c r="DA87">
        <v>1710463340275</v>
      </c>
      <c r="DB87">
        <v>1710463340806</v>
      </c>
      <c r="DC87">
        <v>1710463341331</v>
      </c>
      <c r="DD87">
        <v>1710463341898</v>
      </c>
      <c r="DE87">
        <v>1710463342423</v>
      </c>
      <c r="DF87">
        <v>1710463342957</v>
      </c>
      <c r="DG87">
        <v>1710463343473</v>
      </c>
      <c r="DH87">
        <v>1710463343988</v>
      </c>
      <c r="DI87">
        <v>1710463344501</v>
      </c>
      <c r="DJ87">
        <v>1710463344946</v>
      </c>
      <c r="DK87">
        <v>1710463345460</v>
      </c>
      <c r="DL87">
        <v>1710463345976</v>
      </c>
      <c r="DM87">
        <v>1710463346490</v>
      </c>
      <c r="DN87">
        <v>1710463347011</v>
      </c>
      <c r="DO87">
        <v>1710463347525</v>
      </c>
      <c r="DP87">
        <v>1710463348045</v>
      </c>
      <c r="DQ87">
        <v>1710463348565</v>
      </c>
      <c r="DR87">
        <v>1710463349087</v>
      </c>
      <c r="DS87">
        <v>1710463349598</v>
      </c>
      <c r="DT87">
        <v>1710463350192</v>
      </c>
      <c r="DU87">
        <v>1710463350700</v>
      </c>
      <c r="DV87">
        <v>1710463351228</v>
      </c>
      <c r="DW87">
        <v>1710463351717</v>
      </c>
      <c r="DX87">
        <v>1710463352217</v>
      </c>
      <c r="DY87">
        <v>1710463352724</v>
      </c>
      <c r="DZ87">
        <v>1710463353242</v>
      </c>
      <c r="EA87">
        <v>1710463353761</v>
      </c>
      <c r="EB87">
        <v>1710463354280</v>
      </c>
      <c r="EC87">
        <v>1710463354762</v>
      </c>
      <c r="ED87">
        <v>1710463355215</v>
      </c>
      <c r="EE87">
        <v>1710463355712</v>
      </c>
      <c r="EF87">
        <v>1710463356226</v>
      </c>
      <c r="EG87">
        <v>1710463356740</v>
      </c>
      <c r="EH87">
        <v>1710463357254</v>
      </c>
      <c r="EI87">
        <v>1710463357771</v>
      </c>
      <c r="EJ87">
        <v>1710463358252</v>
      </c>
      <c r="EK87">
        <v>1710463358689</v>
      </c>
      <c r="EL87">
        <v>1710463359206</v>
      </c>
      <c r="EM87">
        <v>1710463359816</v>
      </c>
      <c r="EN87">
        <v>1710463360312</v>
      </c>
      <c r="EO87">
        <v>1710463360827</v>
      </c>
      <c r="EP87">
        <v>1710463361344</v>
      </c>
      <c r="EQ87">
        <v>1710463361865</v>
      </c>
      <c r="ER87">
        <v>1710463362381</v>
      </c>
      <c r="ES87">
        <v>1710463362908</v>
      </c>
      <c r="ET87">
        <v>1710463363420</v>
      </c>
      <c r="EU87">
        <v>1710463363923</v>
      </c>
      <c r="EV87">
        <v>1710463364428</v>
      </c>
      <c r="EW87">
        <v>1710463364885</v>
      </c>
      <c r="EX87">
        <v>1710463365393</v>
      </c>
      <c r="EY87">
        <v>1710463365912</v>
      </c>
      <c r="EZ87">
        <v>1710463366427</v>
      </c>
      <c r="FA87">
        <v>1710463366943</v>
      </c>
      <c r="FB87">
        <v>1710463367469</v>
      </c>
      <c r="FC87">
        <v>1710463367985</v>
      </c>
      <c r="FD87">
        <v>1710463368525</v>
      </c>
      <c r="FE87">
        <v>1710463369054</v>
      </c>
      <c r="FF87">
        <v>1710463369578</v>
      </c>
      <c r="FG87">
        <v>1710463370040</v>
      </c>
      <c r="FH87">
        <v>1710463370558</v>
      </c>
      <c r="FI87">
        <v>1710463371072</v>
      </c>
      <c r="FJ87">
        <v>1710463371585</v>
      </c>
      <c r="FK87">
        <v>1710463372576</v>
      </c>
      <c r="FL87">
        <v>1710463373110</v>
      </c>
      <c r="FM87">
        <v>1710463373639</v>
      </c>
      <c r="FN87">
        <v>1710463374165</v>
      </c>
      <c r="FO87">
        <v>1710463374673</v>
      </c>
      <c r="FP87">
        <v>1710463375171</v>
      </c>
      <c r="FQ87">
        <v>1710463375709</v>
      </c>
      <c r="FR87">
        <v>1710463376233</v>
      </c>
      <c r="FS87">
        <v>1710463376745</v>
      </c>
      <c r="FT87">
        <v>1710463377258</v>
      </c>
      <c r="FU87">
        <v>1710463377784</v>
      </c>
      <c r="FV87">
        <v>1710463378300</v>
      </c>
      <c r="FW87">
        <v>1710463378810</v>
      </c>
      <c r="FX87">
        <v>1710463379327</v>
      </c>
      <c r="FY87">
        <v>1710463379803</v>
      </c>
      <c r="FZ87">
        <v>1710463380297</v>
      </c>
      <c r="GA87">
        <v>1710463380801</v>
      </c>
      <c r="GB87">
        <v>1710463381317</v>
      </c>
      <c r="GC87">
        <v>1710463381835</v>
      </c>
      <c r="GD87">
        <v>1710463382341</v>
      </c>
      <c r="GE87">
        <v>1710463382875</v>
      </c>
      <c r="GF87">
        <v>1710463383397</v>
      </c>
      <c r="GG87">
        <v>1710463383934</v>
      </c>
      <c r="GH87">
        <v>1710463384476</v>
      </c>
      <c r="GI87">
        <v>1710463384934</v>
      </c>
      <c r="GJ87">
        <v>1710463385438</v>
      </c>
      <c r="GK87">
        <v>1710463385962</v>
      </c>
      <c r="GL87">
        <v>1710463386491</v>
      </c>
      <c r="GM87">
        <v>1710463387018</v>
      </c>
      <c r="GN87">
        <v>1710463387539</v>
      </c>
      <c r="GO87">
        <v>1710463388050</v>
      </c>
      <c r="GP87">
        <v>1710463388588</v>
      </c>
      <c r="GQ87">
        <v>1710463389122</v>
      </c>
      <c r="GR87">
        <v>1710463389658</v>
      </c>
      <c r="GS87">
        <v>1710463390131</v>
      </c>
      <c r="GT87">
        <v>1710463390647</v>
      </c>
      <c r="GU87">
        <v>1710463391164</v>
      </c>
      <c r="GV87">
        <v>1710463391680</v>
      </c>
      <c r="GW87">
        <v>1710463392241</v>
      </c>
      <c r="GX87">
        <v>1710463392776</v>
      </c>
      <c r="GY87">
        <v>1710463393299</v>
      </c>
      <c r="GZ87">
        <v>1710463393823</v>
      </c>
      <c r="HA87">
        <v>1710463394344</v>
      </c>
      <c r="HB87">
        <v>1710463394821</v>
      </c>
      <c r="HC87">
        <v>1710463395312</v>
      </c>
      <c r="HD87">
        <v>1710463395831</v>
      </c>
      <c r="HE87">
        <v>1710463396343</v>
      </c>
      <c r="HF87">
        <v>1710463396863</v>
      </c>
      <c r="HG87">
        <v>1710463397378</v>
      </c>
      <c r="HH87">
        <v>1710463397907</v>
      </c>
      <c r="HI87">
        <v>1710463398428</v>
      </c>
      <c r="HJ87">
        <v>1710463398941</v>
      </c>
      <c r="HK87">
        <v>1710463399460</v>
      </c>
      <c r="HL87">
        <v>1710463399910</v>
      </c>
      <c r="HM87">
        <v>1710463400399</v>
      </c>
      <c r="HN87">
        <v>1710463400921</v>
      </c>
      <c r="HO87">
        <v>1710463401440</v>
      </c>
      <c r="HP87">
        <v>1710463402047</v>
      </c>
      <c r="HQ87">
        <v>1710463402574</v>
      </c>
      <c r="HR87">
        <v>1710463403103</v>
      </c>
      <c r="HS87">
        <v>1710463403622</v>
      </c>
      <c r="HT87">
        <v>1710463404148</v>
      </c>
      <c r="HU87">
        <v>1710463404666</v>
      </c>
      <c r="HV87">
        <v>1710463405138</v>
      </c>
      <c r="HW87">
        <v>1710463405643</v>
      </c>
      <c r="HX87">
        <v>1710463406165</v>
      </c>
      <c r="HY87">
        <v>1710463406684</v>
      </c>
      <c r="HZ87">
        <v>1710463407204</v>
      </c>
      <c r="IA87">
        <v>1710463407731</v>
      </c>
      <c r="IB87">
        <v>1710463408251</v>
      </c>
      <c r="IC87">
        <v>1710463408767</v>
      </c>
      <c r="ID87">
        <v>1710463409285</v>
      </c>
      <c r="IE87">
        <v>1710463409786</v>
      </c>
      <c r="IF87">
        <v>1710463410270</v>
      </c>
      <c r="IG87">
        <v>1710463410786</v>
      </c>
      <c r="IH87">
        <v>1710463411377</v>
      </c>
      <c r="II87">
        <v>1710463411908</v>
      </c>
      <c r="IJ87">
        <v>1710463412430</v>
      </c>
      <c r="IK87">
        <v>1710463412957</v>
      </c>
      <c r="IL87">
        <v>1710463413479</v>
      </c>
      <c r="IM87">
        <v>1710463414002</v>
      </c>
      <c r="IN87">
        <v>1710463414525</v>
      </c>
      <c r="IO87">
        <v>1710463414974</v>
      </c>
      <c r="IP87">
        <v>1710463415464</v>
      </c>
      <c r="IQ87">
        <v>1710463415988</v>
      </c>
      <c r="IR87">
        <v>1710463416512</v>
      </c>
      <c r="IS87">
        <v>1710463417041</v>
      </c>
      <c r="IT87">
        <v>1710463417565</v>
      </c>
      <c r="IU87">
        <v>1710463418094</v>
      </c>
      <c r="IV87">
        <v>1710463418619</v>
      </c>
      <c r="IW87">
        <v>1710463419142</v>
      </c>
      <c r="IX87">
        <v>1710463419675</v>
      </c>
      <c r="IY87">
        <v>1710463420141</v>
      </c>
      <c r="IZ87">
        <v>1710463420657</v>
      </c>
      <c r="JA87">
        <v>1710463421177</v>
      </c>
      <c r="JB87">
        <v>1710463421700</v>
      </c>
      <c r="JC87">
        <v>1710463422223</v>
      </c>
      <c r="JD87">
        <v>1710463422743</v>
      </c>
      <c r="JE87">
        <v>1710463423261</v>
      </c>
      <c r="JF87">
        <v>1710463423776</v>
      </c>
      <c r="JG87">
        <v>1710463424295</v>
      </c>
      <c r="JH87">
        <v>1710463424791</v>
      </c>
      <c r="JI87">
        <v>1710463425277</v>
      </c>
      <c r="JJ87">
        <v>1710463425800</v>
      </c>
      <c r="JK87">
        <v>1710463426327</v>
      </c>
      <c r="JL87">
        <v>1710463426850</v>
      </c>
      <c r="JM87">
        <v>1710463427368</v>
      </c>
      <c r="JN87">
        <v>1710463428032</v>
      </c>
      <c r="JO87">
        <v>1710463428558</v>
      </c>
      <c r="JP87">
        <v>1710463429085</v>
      </c>
      <c r="JQ87">
        <v>1710463429596</v>
      </c>
      <c r="JR87">
        <v>1710463430045</v>
      </c>
      <c r="JS87">
        <v>1710463430551</v>
      </c>
      <c r="JT87">
        <v>1710463431060</v>
      </c>
      <c r="JU87">
        <v>1710463431588</v>
      </c>
      <c r="JV87">
        <v>1710463432224</v>
      </c>
      <c r="JW87">
        <v>1710463432770</v>
      </c>
      <c r="JX87">
        <v>1710463433290</v>
      </c>
      <c r="JY87">
        <v>1710463433828</v>
      </c>
      <c r="JZ87">
        <v>1710463434358</v>
      </c>
      <c r="KA87">
        <v>1710463434842</v>
      </c>
      <c r="KB87">
        <v>1710463435333</v>
      </c>
      <c r="KC87">
        <v>1710463435876</v>
      </c>
      <c r="KD87">
        <v>1710463436403</v>
      </c>
      <c r="KE87">
        <v>1710463436929</v>
      </c>
      <c r="KF87">
        <v>1710463437456</v>
      </c>
      <c r="KG87">
        <v>1710463437992</v>
      </c>
      <c r="KH87">
        <v>1710463438527</v>
      </c>
      <c r="KI87">
        <v>1710463439050</v>
      </c>
      <c r="KJ87">
        <v>1710463439573</v>
      </c>
      <c r="KK87">
        <v>1710463440028</v>
      </c>
      <c r="KL87">
        <v>1710463440539</v>
      </c>
      <c r="KM87">
        <v>1710463441059</v>
      </c>
      <c r="KN87">
        <v>1710463441580</v>
      </c>
      <c r="KO87">
        <v>1710463442098</v>
      </c>
      <c r="KP87">
        <v>1710463442623</v>
      </c>
      <c r="KQ87">
        <v>1710463443138</v>
      </c>
      <c r="KR87">
        <v>1710463443653</v>
      </c>
      <c r="KS87">
        <v>1710463444161</v>
      </c>
      <c r="KT87">
        <v>1710463444668</v>
      </c>
      <c r="KU87">
        <v>1710463445148</v>
      </c>
      <c r="KV87">
        <v>1710463445668</v>
      </c>
      <c r="KW87">
        <v>1710463446173</v>
      </c>
      <c r="KX87">
        <v>1710463446761</v>
      </c>
      <c r="KY87">
        <v>1710463447291</v>
      </c>
      <c r="KZ87">
        <v>1710463447838</v>
      </c>
      <c r="LA87">
        <v>1710463448355</v>
      </c>
      <c r="LB87">
        <v>1710463448879</v>
      </c>
      <c r="LC87">
        <v>1710463449396</v>
      </c>
      <c r="LD87">
        <v>1710463449874</v>
      </c>
      <c r="LE87">
        <v>1710463450354</v>
      </c>
      <c r="LF87">
        <v>1710463450877</v>
      </c>
      <c r="LG87">
        <v>1710463451400</v>
      </c>
      <c r="LH87">
        <v>1710463451926</v>
      </c>
      <c r="LI87">
        <v>1710463452445</v>
      </c>
      <c r="LJ87">
        <v>1710463452975</v>
      </c>
      <c r="LK87">
        <v>1710463453502</v>
      </c>
      <c r="LL87">
        <v>1710463454014</v>
      </c>
      <c r="LM87">
        <v>1710463454531</v>
      </c>
      <c r="LN87">
        <v>1710463454982</v>
      </c>
      <c r="LO87">
        <v>1710463455484</v>
      </c>
      <c r="LP87">
        <v>1710463455990</v>
      </c>
      <c r="LQ87">
        <v>1710463456498</v>
      </c>
      <c r="LR87">
        <v>1710463457024</v>
      </c>
      <c r="LS87">
        <v>1710463457551</v>
      </c>
      <c r="LT87">
        <v>1710463458193</v>
      </c>
      <c r="LU87">
        <v>1710463458720</v>
      </c>
      <c r="LV87">
        <v>1710463459244</v>
      </c>
      <c r="LW87">
        <v>1710463459740</v>
      </c>
      <c r="LX87">
        <v>1710463460211</v>
      </c>
      <c r="LY87">
        <v>1710463460732</v>
      </c>
      <c r="LZ87">
        <v>1710463461254</v>
      </c>
      <c r="MA87">
        <v>1710463461776</v>
      </c>
      <c r="MB87">
        <v>1710463462397</v>
      </c>
      <c r="MC87">
        <v>1710463462918</v>
      </c>
      <c r="MD87">
        <v>1710463463434</v>
      </c>
      <c r="ME87">
        <v>1710463463953</v>
      </c>
      <c r="MF87">
        <v>1710463464470</v>
      </c>
      <c r="MG87">
        <v>1710463464932</v>
      </c>
      <c r="MH87">
        <v>1710463465413</v>
      </c>
      <c r="MI87">
        <v>1710463465932</v>
      </c>
      <c r="MJ87">
        <v>1710463466448</v>
      </c>
      <c r="MK87">
        <v>1710463466970</v>
      </c>
      <c r="ML87">
        <v>1710463467484</v>
      </c>
      <c r="MM87">
        <v>1710463468094</v>
      </c>
      <c r="MN87">
        <v>1710463468614</v>
      </c>
      <c r="MO87">
        <v>1710463469129</v>
      </c>
      <c r="MP87">
        <v>1710463469646</v>
      </c>
      <c r="MQ87">
        <v>1710463470094</v>
      </c>
      <c r="MR87">
        <v>1710463470608</v>
      </c>
      <c r="MS87">
        <v>1710463471127</v>
      </c>
      <c r="MT87">
        <v>1710463471643</v>
      </c>
      <c r="MU87">
        <v>1710463472158</v>
      </c>
      <c r="MV87">
        <v>1710463472680</v>
      </c>
      <c r="MW87">
        <v>1710463473180</v>
      </c>
      <c r="MX87">
        <v>1710463473690</v>
      </c>
      <c r="MY87">
        <v>1710463474196</v>
      </c>
      <c r="MZ87">
        <v>1710463474714</v>
      </c>
      <c r="NA87">
        <v>1710463475180</v>
      </c>
      <c r="NB87">
        <v>1710463475698</v>
      </c>
      <c r="NC87">
        <v>1710463476211</v>
      </c>
      <c r="ND87">
        <v>1710463476722</v>
      </c>
      <c r="NE87">
        <v>1710463477247</v>
      </c>
      <c r="NF87">
        <v>1710463477768</v>
      </c>
      <c r="NG87">
        <v>1710463478452</v>
      </c>
      <c r="NH87">
        <v>1710463478977</v>
      </c>
      <c r="NI87">
        <v>1710463479500</v>
      </c>
      <c r="NJ87">
        <v>1710463479965</v>
      </c>
      <c r="NK87">
        <v>1710463480450</v>
      </c>
      <c r="NL87">
        <v>1710463480977</v>
      </c>
      <c r="NM87">
        <v>1710463481502</v>
      </c>
      <c r="NN87">
        <v>1710463481996</v>
      </c>
      <c r="NO87">
        <v>1710463482502</v>
      </c>
      <c r="NP87">
        <v>1710463482977</v>
      </c>
      <c r="NQ87">
        <v>1710463483491</v>
      </c>
      <c r="NR87">
        <v>1710463483950</v>
      </c>
      <c r="NS87">
        <v>1710463484422</v>
      </c>
      <c r="NT87">
        <v>1710463484893</v>
      </c>
      <c r="NU87">
        <v>1710463485371</v>
      </c>
      <c r="NV87">
        <v>1710463485892</v>
      </c>
      <c r="NW87">
        <v>1710463486415</v>
      </c>
      <c r="NX87">
        <v>1710463486929</v>
      </c>
      <c r="NY87">
        <v>1710463487450</v>
      </c>
      <c r="NZ87">
        <v>1710463487965</v>
      </c>
      <c r="OA87">
        <v>1710463488487</v>
      </c>
      <c r="OB87">
        <v>1710463488965</v>
      </c>
      <c r="OC87">
        <v>1710463489469</v>
      </c>
      <c r="OD87">
        <v>1710463489936</v>
      </c>
      <c r="OE87">
        <v>1710463490416</v>
      </c>
      <c r="OF87">
        <v>1710463490934</v>
      </c>
      <c r="OG87">
        <v>1710463491443</v>
      </c>
      <c r="OH87">
        <v>1710463492013</v>
      </c>
      <c r="OI87">
        <v>1710463492598</v>
      </c>
      <c r="OJ87">
        <v>1710463493127</v>
      </c>
      <c r="OK87">
        <v>1710463493657</v>
      </c>
      <c r="OL87">
        <v>1710463494187</v>
      </c>
      <c r="OM87">
        <v>1710463494712</v>
      </c>
      <c r="ON87">
        <v>1710463495183</v>
      </c>
      <c r="OO87">
        <v>1710463495701</v>
      </c>
      <c r="OP87">
        <v>1710463496249</v>
      </c>
      <c r="OQ87">
        <v>1710463496778</v>
      </c>
      <c r="OR87">
        <v>1710463497298</v>
      </c>
      <c r="OS87">
        <v>1710463497813</v>
      </c>
      <c r="OT87">
        <v>1710463498333</v>
      </c>
      <c r="OU87">
        <v>1710463498863</v>
      </c>
      <c r="OV87">
        <v>1710463499381</v>
      </c>
      <c r="OW87">
        <v>1710463499872</v>
      </c>
      <c r="OX87">
        <v>1710463500345</v>
      </c>
      <c r="OY87">
        <v>1710463500868</v>
      </c>
      <c r="OZ87">
        <v>1710463501390</v>
      </c>
      <c r="PA87">
        <v>1710463501903</v>
      </c>
      <c r="PB87">
        <v>1710463502421</v>
      </c>
      <c r="PC87">
        <v>1710463502946</v>
      </c>
      <c r="PD87">
        <v>1710463503448</v>
      </c>
      <c r="PE87">
        <v>1710463503973</v>
      </c>
      <c r="PF87">
        <v>1710463504480</v>
      </c>
      <c r="PG87">
        <v>1710463504950</v>
      </c>
      <c r="PH87">
        <v>1710463505430</v>
      </c>
      <c r="PI87">
        <v>1710463505955</v>
      </c>
      <c r="PJ87">
        <v>1710463506463</v>
      </c>
      <c r="PK87">
        <v>1710463506985</v>
      </c>
      <c r="PL87">
        <v>1710463507511</v>
      </c>
      <c r="PM87">
        <v>1710463508018</v>
      </c>
      <c r="PN87">
        <v>1710463508524</v>
      </c>
      <c r="PO87">
        <v>1710463509043</v>
      </c>
      <c r="PP87">
        <v>1710463509553</v>
      </c>
      <c r="PQ87">
        <v>1710463510011</v>
      </c>
      <c r="PR87">
        <v>1710463510501</v>
      </c>
      <c r="PS87">
        <v>1710463511014</v>
      </c>
      <c r="PT87">
        <v>1710463511542</v>
      </c>
      <c r="PU87">
        <v>1710463512064</v>
      </c>
      <c r="PV87">
        <v>1710463512584</v>
      </c>
      <c r="PW87">
        <v>1710463513199</v>
      </c>
      <c r="PX87">
        <v>1710463513721</v>
      </c>
      <c r="PY87">
        <v>1710463514243</v>
      </c>
      <c r="PZ87">
        <v>1710463514756</v>
      </c>
      <c r="QA87">
        <v>1710463515229</v>
      </c>
      <c r="QB87">
        <v>1710463515752</v>
      </c>
      <c r="QC87">
        <v>1710463516270</v>
      </c>
      <c r="QD87">
        <v>1710463516803</v>
      </c>
      <c r="QE87">
        <v>1710463517332</v>
      </c>
      <c r="QF87">
        <v>1710463517863</v>
      </c>
      <c r="QG87">
        <v>1710463518382</v>
      </c>
      <c r="QH87">
        <v>1710463518900</v>
      </c>
      <c r="QI87">
        <v>1710463519416</v>
      </c>
      <c r="QJ87">
        <v>1710463519911</v>
      </c>
      <c r="QK87">
        <v>1710463520389</v>
      </c>
      <c r="QL87">
        <v>1710463520906</v>
      </c>
      <c r="QM87">
        <v>1710463521425</v>
      </c>
      <c r="QN87">
        <v>1710463522129</v>
      </c>
      <c r="QO87">
        <v>1710463522711</v>
      </c>
      <c r="QP87">
        <v>1710463523228</v>
      </c>
      <c r="QQ87">
        <v>1710463523742</v>
      </c>
      <c r="QR87">
        <v>1710463524255</v>
      </c>
      <c r="QS87">
        <v>1710463524771</v>
      </c>
      <c r="QT87">
        <v>1710463525228</v>
      </c>
      <c r="QU87">
        <v>1710463525747</v>
      </c>
      <c r="QV87">
        <v>1710463526273</v>
      </c>
      <c r="QW87">
        <v>1710463526792</v>
      </c>
      <c r="QX87">
        <v>1710463527313</v>
      </c>
      <c r="QY87">
        <v>1710463527843</v>
      </c>
      <c r="QZ87">
        <v>1710463528337</v>
      </c>
      <c r="RA87">
        <v>1710463528833</v>
      </c>
      <c r="RB87">
        <v>1710463529355</v>
      </c>
      <c r="RC87">
        <v>1710463529858</v>
      </c>
      <c r="RD87">
        <v>1710463530336</v>
      </c>
      <c r="RE87">
        <v>1710463530817</v>
      </c>
      <c r="RF87">
        <v>1710463531401</v>
      </c>
      <c r="RG87">
        <v>1710463531922</v>
      </c>
      <c r="RH87">
        <v>1710463532445</v>
      </c>
      <c r="RI87">
        <v>1710463532988</v>
      </c>
      <c r="RJ87">
        <v>1710463533507</v>
      </c>
      <c r="RK87">
        <v>1710463534033</v>
      </c>
      <c r="RL87">
        <v>1710463534555</v>
      </c>
      <c r="RM87">
        <v>1710463535015</v>
      </c>
      <c r="RN87">
        <v>1710463535502</v>
      </c>
      <c r="RO87">
        <v>1710463536035</v>
      </c>
      <c r="RP87">
        <v>1710463536560</v>
      </c>
      <c r="RQ87">
        <v>1710463537092</v>
      </c>
      <c r="RR87">
        <v>1710463537628</v>
      </c>
      <c r="RS87">
        <v>1710463538148</v>
      </c>
      <c r="RT87">
        <v>1710463538669</v>
      </c>
      <c r="RU87">
        <v>1710463539193</v>
      </c>
      <c r="RV87">
        <v>1710463539727</v>
      </c>
      <c r="RW87">
        <v>1710463540192</v>
      </c>
      <c r="RX87">
        <v>1710463540713</v>
      </c>
      <c r="RY87">
        <v>1710463541230</v>
      </c>
      <c r="RZ87">
        <v>1710463541763</v>
      </c>
      <c r="SA87">
        <v>1710463542289</v>
      </c>
      <c r="SB87">
        <v>1710463542834</v>
      </c>
      <c r="SC87">
        <v>1710463543357</v>
      </c>
      <c r="SD87">
        <v>1710463543881</v>
      </c>
      <c r="SE87">
        <v>1710463544414</v>
      </c>
      <c r="SF87">
        <v>1710463544913</v>
      </c>
      <c r="SG87">
        <v>1710463545381</v>
      </c>
      <c r="SH87">
        <v>1710463545897</v>
      </c>
      <c r="SI87">
        <v>1710463546417</v>
      </c>
      <c r="SJ87">
        <v>1710463546936</v>
      </c>
      <c r="SK87">
        <v>1710463547462</v>
      </c>
      <c r="SL87">
        <v>1710463547998</v>
      </c>
      <c r="SM87">
        <v>1710463548515</v>
      </c>
      <c r="SN87">
        <v>1710463549028</v>
      </c>
      <c r="SO87">
        <v>1710463549651</v>
      </c>
      <c r="SP87">
        <v>1710463550108</v>
      </c>
      <c r="SQ87">
        <v>1710463550612</v>
      </c>
      <c r="SR87">
        <v>1710463551136</v>
      </c>
      <c r="SS87">
        <v>1710463551659</v>
      </c>
      <c r="ST87">
        <v>1710463552234</v>
      </c>
      <c r="SU87">
        <v>1710463552776</v>
      </c>
      <c r="SV87">
        <v>1710463553302</v>
      </c>
      <c r="SW87">
        <v>1710463553819</v>
      </c>
      <c r="SX87">
        <v>1710463554335</v>
      </c>
      <c r="SY87">
        <v>1710463554846</v>
      </c>
      <c r="SZ87">
        <v>1710463555320</v>
      </c>
      <c r="TA87">
        <v>1710463555838</v>
      </c>
      <c r="TB87">
        <v>1710463556363</v>
      </c>
      <c r="TC87">
        <v>1710463556884</v>
      </c>
      <c r="TD87">
        <v>1710463557419</v>
      </c>
      <c r="TE87">
        <v>1710463557904</v>
      </c>
      <c r="TF87">
        <v>1710463558400</v>
      </c>
      <c r="TG87">
        <v>1710463558892</v>
      </c>
      <c r="TH87">
        <v>1710463559416</v>
      </c>
      <c r="TI87">
        <v>1710463559914</v>
      </c>
      <c r="TJ87">
        <v>1710463560385</v>
      </c>
      <c r="TK87">
        <v>1710463560901</v>
      </c>
      <c r="TL87">
        <v>1710463561398</v>
      </c>
      <c r="TM87">
        <v>1710463561933</v>
      </c>
      <c r="TN87">
        <v>1710463562432</v>
      </c>
      <c r="TO87">
        <v>1710463562932</v>
      </c>
      <c r="TP87">
        <v>1710463563442</v>
      </c>
      <c r="TQ87">
        <v>1710463563960</v>
      </c>
      <c r="TR87">
        <v>1710463564489</v>
      </c>
      <c r="TS87">
        <v>1710463564972</v>
      </c>
      <c r="TT87">
        <v>1710463565443</v>
      </c>
      <c r="TU87">
        <v>1710463565963</v>
      </c>
      <c r="TV87">
        <v>1710463566486</v>
      </c>
      <c r="TW87">
        <v>1710463567011</v>
      </c>
      <c r="TX87">
        <v>1710463567535</v>
      </c>
      <c r="TY87">
        <v>1710463568167</v>
      </c>
      <c r="TZ87">
        <v>1710463568700</v>
      </c>
      <c r="UA87">
        <v>1710463569223</v>
      </c>
      <c r="UB87">
        <v>1710463569749</v>
      </c>
      <c r="UC87">
        <v>1710463570206</v>
      </c>
      <c r="UD87">
        <v>1710463570727</v>
      </c>
      <c r="UE87">
        <v>1710463571248</v>
      </c>
      <c r="UF87">
        <v>1710463571774</v>
      </c>
      <c r="UG87">
        <v>1710463572300</v>
      </c>
      <c r="UH87">
        <v>1710463572826</v>
      </c>
      <c r="UI87">
        <v>1710463573345</v>
      </c>
      <c r="UJ87">
        <v>1710463573863</v>
      </c>
      <c r="UK87">
        <v>1710463574377</v>
      </c>
      <c r="UL87">
        <v>1710463574880</v>
      </c>
      <c r="UM87">
        <v>1710463575354</v>
      </c>
      <c r="UN87">
        <v>1710463575867</v>
      </c>
      <c r="UO87">
        <v>1710463576383</v>
      </c>
      <c r="UP87">
        <v>1710463576909</v>
      </c>
      <c r="UQ87">
        <v>1710463577430</v>
      </c>
      <c r="UR87">
        <v>1710463577964</v>
      </c>
      <c r="US87">
        <v>1710463578491</v>
      </c>
      <c r="UT87">
        <v>1710463579031</v>
      </c>
      <c r="UU87">
        <v>1710463579544</v>
      </c>
      <c r="UV87">
        <v>1710463580022</v>
      </c>
      <c r="UW87">
        <v>1710463580502</v>
      </c>
      <c r="UX87">
        <v>1710463581021</v>
      </c>
      <c r="UY87">
        <v>1710463581542</v>
      </c>
      <c r="UZ87">
        <v>1710463582090</v>
      </c>
      <c r="VA87">
        <v>1710463582608</v>
      </c>
      <c r="VB87">
        <v>1710463583130</v>
      </c>
      <c r="VC87">
        <v>1710463583651</v>
      </c>
      <c r="VD87">
        <v>1710463584176</v>
      </c>
      <c r="VE87">
        <v>1710463584695</v>
      </c>
      <c r="VF87">
        <v>1710463585142</v>
      </c>
      <c r="VG87">
        <v>1710463585646</v>
      </c>
      <c r="VH87">
        <v>1710463586165</v>
      </c>
      <c r="VI87">
        <v>1710463586679</v>
      </c>
      <c r="VJ87">
        <v>1710463587191</v>
      </c>
      <c r="VK87">
        <v>1710463587712</v>
      </c>
      <c r="VL87">
        <v>1710463588244</v>
      </c>
      <c r="VM87">
        <v>1710463588819</v>
      </c>
      <c r="VN87">
        <v>1710463589341</v>
      </c>
      <c r="VO87">
        <v>1710463589854</v>
      </c>
      <c r="VP87">
        <v>1710463590327</v>
      </c>
      <c r="VQ87">
        <v>1710463590855</v>
      </c>
      <c r="VR87">
        <v>1710463591386</v>
      </c>
      <c r="VS87">
        <v>1710463591924</v>
      </c>
      <c r="VT87">
        <v>1710463592455</v>
      </c>
      <c r="VU87">
        <v>1710463592989</v>
      </c>
      <c r="VV87">
        <v>1710463593516</v>
      </c>
      <c r="VW87">
        <v>1710463594047</v>
      </c>
      <c r="VX87">
        <v>1710463594565</v>
      </c>
      <c r="VY87">
        <v>1710463595036</v>
      </c>
      <c r="VZ87">
        <v>1710463595509</v>
      </c>
      <c r="WA87">
        <v>1710463596014</v>
      </c>
      <c r="WB87">
        <v>1710463596509</v>
      </c>
      <c r="WC87">
        <v>1710463597026</v>
      </c>
      <c r="WD87">
        <v>1710463597546</v>
      </c>
      <c r="WE87">
        <v>1710463598140</v>
      </c>
      <c r="WF87">
        <v>1710463598677</v>
      </c>
      <c r="WG87">
        <v>1710463599195</v>
      </c>
      <c r="WH87">
        <v>1710463599723</v>
      </c>
      <c r="WI87">
        <v>1710463600171</v>
      </c>
      <c r="WJ87">
        <v>1710463600679</v>
      </c>
      <c r="WK87">
        <v>1710463601205</v>
      </c>
      <c r="WL87">
        <v>1710463601720</v>
      </c>
      <c r="WM87">
        <v>1710463602243</v>
      </c>
      <c r="WN87">
        <v>1710463602768</v>
      </c>
      <c r="WO87">
        <v>1710463603286</v>
      </c>
      <c r="WP87">
        <v>1710463603801</v>
      </c>
      <c r="WQ87">
        <v>1710463604315</v>
      </c>
      <c r="WR87">
        <v>1710463604832</v>
      </c>
      <c r="WS87">
        <v>1710463605290</v>
      </c>
      <c r="WT87">
        <v>1710463605826</v>
      </c>
      <c r="WU87">
        <v>1710463606358</v>
      </c>
      <c r="WV87">
        <v>1710463606883</v>
      </c>
      <c r="WW87">
        <v>1710463607411</v>
      </c>
      <c r="WX87">
        <v>1710463608013</v>
      </c>
      <c r="WY87">
        <v>1710463608544</v>
      </c>
      <c r="WZ87">
        <v>1710463609072</v>
      </c>
      <c r="XA87">
        <v>1710463609584</v>
      </c>
      <c r="XB87">
        <v>1710463610055</v>
      </c>
      <c r="XC87">
        <v>1710463610530</v>
      </c>
      <c r="XD87">
        <v>1710463611045</v>
      </c>
      <c r="XE87">
        <v>1710463611567</v>
      </c>
      <c r="XF87">
        <v>1710463612111</v>
      </c>
      <c r="XG87">
        <v>1710463612635</v>
      </c>
      <c r="XH87">
        <v>1710463613149</v>
      </c>
      <c r="XI87">
        <v>1710463613664</v>
      </c>
      <c r="XJ87">
        <v>1710463614181</v>
      </c>
      <c r="XK87">
        <v>1710463614697</v>
      </c>
      <c r="XL87">
        <v>1710463615148</v>
      </c>
      <c r="XM87">
        <v>1710463615648</v>
      </c>
      <c r="XN87">
        <v>1710463616158</v>
      </c>
      <c r="XO87">
        <v>1710463616673</v>
      </c>
      <c r="XP87">
        <v>1710463617221</v>
      </c>
      <c r="XQ87">
        <v>1710463617755</v>
      </c>
      <c r="XR87">
        <v>1710463618270</v>
      </c>
      <c r="XS87">
        <v>1710463618791</v>
      </c>
      <c r="XT87">
        <v>1710463619306</v>
      </c>
      <c r="XU87">
        <v>1710463619821</v>
      </c>
      <c r="XV87">
        <v>1710463620270</v>
      </c>
      <c r="XW87">
        <v>1710463620710</v>
      </c>
      <c r="XX87">
        <v>1710463621212</v>
      </c>
      <c r="XY87">
        <v>1710463621727</v>
      </c>
      <c r="XZ87">
        <v>1710463622243</v>
      </c>
      <c r="YA87">
        <v>1710463622768</v>
      </c>
      <c r="YB87">
        <v>1710463623286</v>
      </c>
      <c r="YC87">
        <v>1710463623799</v>
      </c>
      <c r="YD87">
        <v>1710463624310</v>
      </c>
      <c r="YE87">
        <v>1710463624824</v>
      </c>
      <c r="YF87">
        <v>1710463625285</v>
      </c>
      <c r="YG87">
        <v>1710463625802</v>
      </c>
      <c r="YH87">
        <v>1710463626319</v>
      </c>
      <c r="YI87">
        <v>1710463626839</v>
      </c>
      <c r="YJ87">
        <v>1710463627364</v>
      </c>
      <c r="YK87">
        <v>1710463627898</v>
      </c>
      <c r="YL87">
        <v>1710463628418</v>
      </c>
      <c r="YM87">
        <v>1710463628938</v>
      </c>
      <c r="YN87">
        <v>1710463629454</v>
      </c>
      <c r="YO87">
        <v>1710463629959</v>
      </c>
      <c r="YP87">
        <v>1710463630421</v>
      </c>
      <c r="YQ87">
        <v>1710463631070</v>
      </c>
      <c r="YR87">
        <v>1710463631590</v>
      </c>
      <c r="YS87">
        <v>1710463632114</v>
      </c>
      <c r="YT87">
        <v>1710463632635</v>
      </c>
      <c r="YU87">
        <v>1710463633157</v>
      </c>
      <c r="YV87">
        <v>1710463633677</v>
      </c>
      <c r="YW87">
        <v>1710463634204</v>
      </c>
      <c r="YX87">
        <v>1710463634712</v>
      </c>
      <c r="YY87">
        <v>1710463635170</v>
      </c>
      <c r="YZ87">
        <v>1710463635683</v>
      </c>
      <c r="ZA87">
        <v>1710463636205</v>
      </c>
      <c r="ZB87">
        <v>1710463636726</v>
      </c>
      <c r="ZC87">
        <v>1710463637245</v>
      </c>
      <c r="ZD87">
        <v>1710463637773</v>
      </c>
      <c r="ZE87">
        <v>1710463638290</v>
      </c>
      <c r="ZF87">
        <v>1710463638806</v>
      </c>
      <c r="ZG87">
        <v>1710463639331</v>
      </c>
      <c r="ZH87">
        <v>1710463639829</v>
      </c>
      <c r="ZI87">
        <v>1710463640288</v>
      </c>
      <c r="ZJ87">
        <v>1710463640810</v>
      </c>
      <c r="ZK87">
        <v>1710463641329</v>
      </c>
      <c r="ZL87">
        <v>1710463641843</v>
      </c>
      <c r="ZM87">
        <v>1710463642487</v>
      </c>
      <c r="ZN87">
        <v>1710463643025</v>
      </c>
      <c r="ZO87">
        <v>1710463643550</v>
      </c>
      <c r="ZP87">
        <v>1710463644071</v>
      </c>
      <c r="ZQ87">
        <v>1710463644592</v>
      </c>
      <c r="ZR87">
        <v>1710463645075</v>
      </c>
      <c r="ZS87">
        <v>1710463645567</v>
      </c>
      <c r="ZT87">
        <v>1710463646093</v>
      </c>
      <c r="ZU87">
        <v>1710463646612</v>
      </c>
      <c r="ZV87">
        <v>1710463647134</v>
      </c>
      <c r="ZW87">
        <v>1710463647654</v>
      </c>
      <c r="ZX87">
        <v>1710463648177</v>
      </c>
      <c r="ZY87">
        <v>1710463648690</v>
      </c>
      <c r="ZZ87">
        <v>1710463649258</v>
      </c>
      <c r="AAA87">
        <v>1710463649789</v>
      </c>
      <c r="AAB87">
        <v>1710463650250</v>
      </c>
      <c r="AAC87">
        <v>1710463650760</v>
      </c>
      <c r="AAD87">
        <v>1710463651274</v>
      </c>
      <c r="AAE87">
        <v>1710463651807</v>
      </c>
      <c r="AAF87">
        <v>1710463652341</v>
      </c>
      <c r="AAG87">
        <v>1710463652876</v>
      </c>
      <c r="AAH87">
        <v>1710463653409</v>
      </c>
      <c r="AAI87">
        <v>1710463653946</v>
      </c>
      <c r="AAJ87">
        <v>1710463654473</v>
      </c>
      <c r="AAK87">
        <v>1710463654982</v>
      </c>
      <c r="AAL87">
        <v>1710463655453</v>
      </c>
      <c r="AAM87">
        <v>1710463655989</v>
      </c>
      <c r="AAN87">
        <v>1710463656529</v>
      </c>
      <c r="AAO87">
        <v>1710463657062</v>
      </c>
      <c r="AAP87">
        <v>1710463657591</v>
      </c>
      <c r="AAQ87">
        <v>1710463658124</v>
      </c>
      <c r="AAR87">
        <v>1710463658647</v>
      </c>
      <c r="AAS87">
        <v>1710463659175</v>
      </c>
      <c r="AAT87">
        <v>1710463659707</v>
      </c>
      <c r="AAU87">
        <v>1710463660165</v>
      </c>
      <c r="AAV87">
        <v>1710463660620</v>
      </c>
      <c r="AAW87">
        <v>1710463661152</v>
      </c>
      <c r="AAX87">
        <v>1710463661682</v>
      </c>
      <c r="AAY87">
        <v>1710463662199</v>
      </c>
      <c r="AAZ87">
        <v>1710463662697</v>
      </c>
      <c r="ABA87">
        <v>1710463663194</v>
      </c>
      <c r="ABB87">
        <v>1710463663674</v>
      </c>
      <c r="ABC87">
        <v>1710463664194</v>
      </c>
      <c r="ABD87">
        <v>1710463664637</v>
      </c>
      <c r="ABE87">
        <v>1710463665098</v>
      </c>
      <c r="ABF87">
        <v>1710463665578</v>
      </c>
      <c r="ABG87">
        <v>1710463666097</v>
      </c>
      <c r="ABH87">
        <v>1710463666616</v>
      </c>
      <c r="ABI87">
        <v>1710463667139</v>
      </c>
      <c r="ABJ87">
        <v>1710463667703</v>
      </c>
      <c r="ABK87">
        <v>1710463668240</v>
      </c>
      <c r="ABL87">
        <v>1710463668759</v>
      </c>
      <c r="ABM87">
        <v>1710463669277</v>
      </c>
      <c r="ABN87">
        <v>1710463669751</v>
      </c>
      <c r="ABO87">
        <v>1710463670217</v>
      </c>
      <c r="ABP87">
        <v>1710463670700</v>
      </c>
      <c r="ABQ87">
        <v>1710463671210</v>
      </c>
      <c r="ABR87">
        <v>1710463671729</v>
      </c>
      <c r="ABS87">
        <v>1710463672290</v>
      </c>
      <c r="ABT87">
        <v>1710463672836</v>
      </c>
      <c r="ABU87">
        <v>1710463673358</v>
      </c>
      <c r="ABV87">
        <v>1710463673880</v>
      </c>
      <c r="ABW87">
        <v>1710463674403</v>
      </c>
      <c r="ABX87">
        <v>1710463674922</v>
      </c>
      <c r="ABY87">
        <v>1710463675384</v>
      </c>
      <c r="ABZ87">
        <v>1710463675911</v>
      </c>
      <c r="ACA87">
        <v>1710463676443</v>
      </c>
      <c r="ACB87">
        <v>1710463676965</v>
      </c>
      <c r="ACC87">
        <v>1710463677492</v>
      </c>
      <c r="ACD87">
        <v>1710463678024</v>
      </c>
      <c r="ACE87">
        <v>1710463678551</v>
      </c>
      <c r="ACF87">
        <v>1710463679071</v>
      </c>
      <c r="ACG87">
        <v>1710463679586</v>
      </c>
      <c r="ACH87">
        <v>1710463680077</v>
      </c>
      <c r="ACI87">
        <v>1710463680549</v>
      </c>
      <c r="ACJ87">
        <v>1710463681074</v>
      </c>
      <c r="ACK87">
        <v>1710463681607</v>
      </c>
      <c r="ACL87">
        <v>1710463682127</v>
      </c>
      <c r="ACM87">
        <v>1710463682665</v>
      </c>
      <c r="ACN87">
        <v>1710463683191</v>
      </c>
      <c r="ACO87">
        <v>1710463683710</v>
      </c>
      <c r="ACP87">
        <v>1710463684236</v>
      </c>
      <c r="ACQ87">
        <v>1710463684758</v>
      </c>
      <c r="ACR87">
        <v>1710463685219</v>
      </c>
      <c r="ACS87">
        <v>1710463685782</v>
      </c>
      <c r="ACT87">
        <v>1710463686296</v>
      </c>
      <c r="ACU87">
        <v>1710463686814</v>
      </c>
      <c r="ACV87">
        <v>1710463687341</v>
      </c>
      <c r="ACW87">
        <v>1710463687822</v>
      </c>
      <c r="ACX87">
        <v>1710463688309</v>
      </c>
      <c r="ACY87">
        <v>1710463688823</v>
      </c>
      <c r="ACZ87">
        <v>1710463689340</v>
      </c>
      <c r="ADA87">
        <v>1710463689869</v>
      </c>
      <c r="ADB87">
        <v>1710463690326</v>
      </c>
      <c r="ADC87">
        <v>1710463690835</v>
      </c>
      <c r="ADD87">
        <v>1710463691357</v>
      </c>
      <c r="ADE87">
        <v>1710463691882</v>
      </c>
      <c r="ADF87">
        <v>1710463692403</v>
      </c>
      <c r="ADG87">
        <v>1710463692940</v>
      </c>
      <c r="ADH87">
        <v>1710463693459</v>
      </c>
      <c r="ADI87">
        <v>1710463693978</v>
      </c>
      <c r="ADJ87">
        <v>1710463694500</v>
      </c>
      <c r="ADK87">
        <v>1710463695012</v>
      </c>
      <c r="ADL87">
        <v>1710463695480</v>
      </c>
      <c r="ADM87">
        <v>1710463696006</v>
      </c>
      <c r="ADN87">
        <v>1710463696528</v>
      </c>
      <c r="ADO87">
        <v>1710463697058</v>
      </c>
      <c r="ADP87">
        <v>1710463697654</v>
      </c>
      <c r="ADQ87">
        <v>1710463698179</v>
      </c>
      <c r="ADR87">
        <v>1710463698702</v>
      </c>
      <c r="ADS87">
        <v>1710463699212</v>
      </c>
      <c r="ADT87">
        <v>1710463699717</v>
      </c>
      <c r="ADU87">
        <v>1710463700184</v>
      </c>
      <c r="ADV87">
        <v>1710463700682</v>
      </c>
      <c r="ADW87">
        <v>1710463701209</v>
      </c>
      <c r="ADX87">
        <v>1710463701733</v>
      </c>
      <c r="ADY87">
        <v>1710463702331</v>
      </c>
      <c r="ADZ87">
        <v>1710463702856</v>
      </c>
      <c r="AEA87">
        <v>1710463703372</v>
      </c>
      <c r="AEB87">
        <v>1710463703895</v>
      </c>
      <c r="AEC87">
        <v>1710463704419</v>
      </c>
      <c r="AED87">
        <v>1710463704951</v>
      </c>
      <c r="AEE87">
        <v>1710463705414</v>
      </c>
      <c r="AEF87">
        <v>1710463705934</v>
      </c>
      <c r="AEG87">
        <v>1710463706448</v>
      </c>
      <c r="AEH87">
        <v>1710463706963</v>
      </c>
      <c r="AEI87">
        <v>1710463707534</v>
      </c>
      <c r="AEJ87">
        <v>1710463708059</v>
      </c>
      <c r="AEK87">
        <v>1710463708594</v>
      </c>
      <c r="AEL87">
        <v>1710463709119</v>
      </c>
      <c r="AEM87">
        <v>1710463709634</v>
      </c>
      <c r="AEN87">
        <v>1710463710125</v>
      </c>
      <c r="AEO87">
        <v>1710463710601</v>
      </c>
      <c r="AEP87">
        <v>1710463711125</v>
      </c>
      <c r="AEQ87">
        <v>1710463711650</v>
      </c>
      <c r="AER87">
        <v>1710463712176</v>
      </c>
      <c r="AES87">
        <v>1710463712699</v>
      </c>
      <c r="AET87">
        <v>1710463713213</v>
      </c>
      <c r="AEU87">
        <v>1710463713730</v>
      </c>
      <c r="AEV87">
        <v>1710463714255</v>
      </c>
      <c r="AEW87">
        <v>1710463714780</v>
      </c>
      <c r="AEX87">
        <v>1710463715245</v>
      </c>
      <c r="AEY87">
        <v>1710463715748</v>
      </c>
      <c r="AEZ87">
        <v>1710463716284</v>
      </c>
      <c r="AFA87">
        <v>1710463716806</v>
      </c>
      <c r="AFB87">
        <v>1710463717420</v>
      </c>
      <c r="AFC87">
        <v>1710463717963</v>
      </c>
      <c r="AFD87">
        <v>1710463718480</v>
      </c>
      <c r="AFE87">
        <v>1710463719000</v>
      </c>
      <c r="AFF87">
        <v>1710463719516</v>
      </c>
      <c r="AFG87">
        <v>1710463720031</v>
      </c>
      <c r="AFH87">
        <v>1710463720507</v>
      </c>
      <c r="AFI87">
        <v>1710463721033</v>
      </c>
      <c r="AFJ87">
        <v>1710463721552</v>
      </c>
      <c r="AFK87">
        <v>1710463722060</v>
      </c>
      <c r="AFL87">
        <v>1710463722589</v>
      </c>
      <c r="AFM87">
        <v>1710463723114</v>
      </c>
      <c r="AFN87">
        <v>1710463723634</v>
      </c>
      <c r="AFO87">
        <v>1710463724154</v>
      </c>
      <c r="AFP87">
        <v>1710463724691</v>
      </c>
      <c r="AFQ87">
        <v>1710463725173</v>
      </c>
      <c r="AFR87">
        <v>1710463725661</v>
      </c>
      <c r="AFS87">
        <v>1710463726190</v>
      </c>
      <c r="AFT87">
        <v>1710463726778</v>
      </c>
      <c r="AFU87">
        <v>1710463727312</v>
      </c>
      <c r="AFV87">
        <v>1710463727840</v>
      </c>
      <c r="AFW87">
        <v>1710463728356</v>
      </c>
      <c r="AFX87">
        <v>1710463728870</v>
      </c>
      <c r="AFY87">
        <v>1710463729392</v>
      </c>
      <c r="AFZ87">
        <v>1710463729912</v>
      </c>
      <c r="AGA87">
        <v>1710463730365</v>
      </c>
      <c r="AGB87">
        <v>1710463730883</v>
      </c>
      <c r="AGC87">
        <v>1710463731399</v>
      </c>
      <c r="AGD87">
        <v>1710463731972</v>
      </c>
      <c r="AGE87">
        <v>1710463732534</v>
      </c>
      <c r="AGF87">
        <v>1710463733064</v>
      </c>
      <c r="AGG87">
        <v>1710463733593</v>
      </c>
      <c r="AGH87">
        <v>1710463734117</v>
      </c>
      <c r="AGI87">
        <v>1710463734642</v>
      </c>
      <c r="AGJ87">
        <v>1710463735130</v>
      </c>
      <c r="AGK87">
        <v>1710463735607</v>
      </c>
      <c r="AGL87">
        <v>1710463736126</v>
      </c>
      <c r="AGM87">
        <v>1710463736699</v>
      </c>
      <c r="AGN87">
        <v>1710463737224</v>
      </c>
      <c r="AGO87">
        <v>1710463737744</v>
      </c>
      <c r="AGP87">
        <v>1710463738262</v>
      </c>
      <c r="AGQ87">
        <v>1710463738778</v>
      </c>
      <c r="AGR87">
        <v>1710463739300</v>
      </c>
      <c r="AGS87">
        <v>1710463739818</v>
      </c>
      <c r="AGT87">
        <v>1710463740278</v>
      </c>
      <c r="AGU87">
        <v>1710463740764</v>
      </c>
      <c r="AGV87">
        <v>1710463741282</v>
      </c>
      <c r="AGW87">
        <v>1710463741797</v>
      </c>
      <c r="AGX87">
        <v>1710463742311</v>
      </c>
      <c r="AGY87">
        <v>1710463742846</v>
      </c>
      <c r="AGZ87">
        <v>1710463743364</v>
      </c>
      <c r="AHA87">
        <v>1710463743877</v>
      </c>
      <c r="AHB87">
        <v>1710463744398</v>
      </c>
      <c r="AHC87">
        <v>1710463744913</v>
      </c>
      <c r="AHD87">
        <v>1710463745360</v>
      </c>
      <c r="AHE87">
        <v>1710463745863</v>
      </c>
      <c r="AHF87">
        <v>1710463746384</v>
      </c>
      <c r="AHG87">
        <v>1710463746908</v>
      </c>
      <c r="AHH87">
        <v>1710463747424</v>
      </c>
      <c r="AHI87">
        <v>1710463747957</v>
      </c>
      <c r="AHJ87">
        <v>1710463748477</v>
      </c>
      <c r="AHK87">
        <v>1710463749138</v>
      </c>
      <c r="AHL87">
        <v>1710463749660</v>
      </c>
      <c r="AHM87">
        <v>1710463750156</v>
      </c>
      <c r="AHN87">
        <v>1710463750630</v>
      </c>
      <c r="AHO87">
        <v>1710463751144</v>
      </c>
      <c r="AHP87">
        <v>1710463751664</v>
      </c>
      <c r="AHQ87">
        <v>1710463752187</v>
      </c>
      <c r="AHR87">
        <v>1710463752705</v>
      </c>
      <c r="AHS87">
        <v>1710463753211</v>
      </c>
      <c r="AHT87">
        <v>1710463753728</v>
      </c>
      <c r="AHU87">
        <v>1710463754255</v>
      </c>
      <c r="AHV87">
        <v>1710463754780</v>
      </c>
      <c r="AHW87">
        <v>1710463755255</v>
      </c>
      <c r="AHX87">
        <v>1710463755742</v>
      </c>
      <c r="AHY87">
        <v>1710463756264</v>
      </c>
      <c r="AHZ87">
        <v>1710463756793</v>
      </c>
      <c r="AIA87">
        <v>1710463757317</v>
      </c>
      <c r="AIB87">
        <v>1710463757850</v>
      </c>
      <c r="AIC87">
        <v>1710463758370</v>
      </c>
      <c r="AID87">
        <v>1710463758887</v>
      </c>
      <c r="AIE87">
        <v>1710463759414</v>
      </c>
      <c r="AIF87">
        <v>1710463759938</v>
      </c>
      <c r="AIG87">
        <v>1710463760400</v>
      </c>
      <c r="AIH87">
        <v>1710463760904</v>
      </c>
      <c r="AII87">
        <v>1710463761429</v>
      </c>
      <c r="AIJ87">
        <v>1710463761986</v>
      </c>
      <c r="AIK87">
        <v>1710463762526</v>
      </c>
      <c r="AIL87">
        <v>1710463763062</v>
      </c>
      <c r="AIM87">
        <v>1710463763589</v>
      </c>
      <c r="AIN87">
        <v>1710463764107</v>
      </c>
      <c r="AIO87">
        <v>1710463764625</v>
      </c>
      <c r="AIP87">
        <v>1710463765134</v>
      </c>
      <c r="AIQ87">
        <v>1710463765612</v>
      </c>
      <c r="AIR87">
        <v>1710463766139</v>
      </c>
      <c r="AIS87">
        <v>1710463766670</v>
      </c>
      <c r="AIT87">
        <v>1710463767205</v>
      </c>
      <c r="AIU87">
        <v>1710463767734</v>
      </c>
      <c r="AIV87">
        <v>1710463768253</v>
      </c>
      <c r="AIW87">
        <v>1710463768775</v>
      </c>
      <c r="AIX87">
        <v>1710463769298</v>
      </c>
      <c r="AIY87">
        <v>1710463769816</v>
      </c>
      <c r="AIZ87">
        <v>1710463770288</v>
      </c>
      <c r="AJA87">
        <v>1710463770774</v>
      </c>
      <c r="AJB87">
        <v>1710463771292</v>
      </c>
      <c r="AJC87">
        <v>1710463771811</v>
      </c>
      <c r="AJD87">
        <v>1710463772331</v>
      </c>
      <c r="AJE87">
        <v>1710463772859</v>
      </c>
      <c r="AJF87">
        <v>1710463773382</v>
      </c>
      <c r="AJG87">
        <v>1710463773894</v>
      </c>
      <c r="AJH87">
        <v>1710463774412</v>
      </c>
      <c r="AJI87">
        <v>1710463774935</v>
      </c>
      <c r="AJJ87">
        <v>1710463775395</v>
      </c>
      <c r="AJK87">
        <v>1710463775903</v>
      </c>
      <c r="AJL87">
        <v>1710463776423</v>
      </c>
      <c r="AJM87">
        <v>1710463776945</v>
      </c>
      <c r="AJN87">
        <v>1710463777464</v>
      </c>
      <c r="AJO87">
        <v>1710463778005</v>
      </c>
      <c r="AJP87">
        <v>1710463778528</v>
      </c>
      <c r="AJQ87">
        <v>1710463779053</v>
      </c>
      <c r="AJR87">
        <v>1710463779564</v>
      </c>
      <c r="AJS87">
        <v>1710463780088</v>
      </c>
      <c r="AJT87">
        <v>1710463780565</v>
      </c>
      <c r="AJU87">
        <v>1710463781094</v>
      </c>
      <c r="AJV87">
        <v>1710463781622</v>
      </c>
      <c r="AJW87">
        <v>1710463782144</v>
      </c>
      <c r="AJX87">
        <v>1710463782668</v>
      </c>
      <c r="AJY87">
        <v>1710463783192</v>
      </c>
      <c r="AJZ87">
        <v>1710463783699</v>
      </c>
      <c r="AKA87">
        <v>1710463784224</v>
      </c>
      <c r="AKB87">
        <v>1710463784742</v>
      </c>
      <c r="AKC87">
        <v>1710463785294</v>
      </c>
      <c r="AKD87">
        <v>1710463785794</v>
      </c>
      <c r="AKE87">
        <v>1710463786310</v>
      </c>
      <c r="AKF87">
        <v>1710463786834</v>
      </c>
      <c r="AKG87">
        <v>1710463787363</v>
      </c>
      <c r="AKH87">
        <v>1710463787887</v>
      </c>
      <c r="AKI87">
        <v>1710463788414</v>
      </c>
      <c r="AKJ87">
        <v>1710463788931</v>
      </c>
      <c r="AKK87">
        <v>1710463789451</v>
      </c>
      <c r="AKL87">
        <v>1710463789963</v>
      </c>
      <c r="AKM87">
        <v>1710463790425</v>
      </c>
      <c r="AKN87">
        <v>1710463790924</v>
      </c>
      <c r="AKO87">
        <v>1710463791431</v>
      </c>
      <c r="AKP87">
        <v>1710463792006</v>
      </c>
      <c r="AKQ87">
        <v>1710463792532</v>
      </c>
      <c r="AKR87">
        <v>1710463793063</v>
      </c>
      <c r="AKS87">
        <v>1710463793582</v>
      </c>
      <c r="AKT87">
        <v>1710463794107</v>
      </c>
      <c r="AKU87">
        <v>1710463794632</v>
      </c>
      <c r="AKV87">
        <v>1710463795140</v>
      </c>
      <c r="AKW87">
        <v>1710463795618</v>
      </c>
      <c r="AKX87">
        <v>1710463796153</v>
      </c>
      <c r="AKY87">
        <v>1710463796680</v>
      </c>
      <c r="AKZ87">
        <v>1710463797201</v>
      </c>
      <c r="ALA87">
        <v>1710463797735</v>
      </c>
      <c r="ALB87">
        <v>1710463798259</v>
      </c>
      <c r="ALC87">
        <v>1710463798784</v>
      </c>
      <c r="ALD87">
        <v>1710463799314</v>
      </c>
      <c r="ALE87">
        <v>1710463799837</v>
      </c>
      <c r="ALF87">
        <v>1710463800303</v>
      </c>
      <c r="ALG87">
        <v>1710463800789</v>
      </c>
      <c r="ALH87">
        <v>1710463801305</v>
      </c>
      <c r="ALI87">
        <v>1710463801830</v>
      </c>
      <c r="ALJ87">
        <v>1710463802345</v>
      </c>
      <c r="ALK87">
        <v>1710463802881</v>
      </c>
      <c r="ALL87">
        <v>1710463803477</v>
      </c>
      <c r="ALM87">
        <v>1710463803995</v>
      </c>
      <c r="ALN87">
        <v>1710463804513</v>
      </c>
      <c r="ALO87">
        <v>1710463805035</v>
      </c>
      <c r="ALP87">
        <v>1710463805501</v>
      </c>
      <c r="ALQ87">
        <v>1710463806006</v>
      </c>
      <c r="ALR87">
        <v>1710463806524</v>
      </c>
      <c r="ALS87">
        <v>1710463807051</v>
      </c>
      <c r="ALT87">
        <v>1710463807571</v>
      </c>
      <c r="ALU87">
        <v>1710463808089</v>
      </c>
      <c r="ALV87">
        <v>1710463808591</v>
      </c>
      <c r="ALW87">
        <v>1710463809098</v>
      </c>
      <c r="ALX87">
        <v>1710463809624</v>
      </c>
      <c r="ALY87">
        <v>1710463810138</v>
      </c>
      <c r="ALZ87">
        <v>1710463810613</v>
      </c>
      <c r="AMA87">
        <v>1710463811133</v>
      </c>
      <c r="AMB87">
        <v>1710463811657</v>
      </c>
      <c r="AMC87">
        <v>1710463812181</v>
      </c>
      <c r="AMD87">
        <v>1710463812710</v>
      </c>
      <c r="AME87">
        <v>1710463813231</v>
      </c>
      <c r="AMF87">
        <v>1710463813747</v>
      </c>
      <c r="AMG87">
        <v>1710463814268</v>
      </c>
      <c r="AMH87">
        <v>1710463814785</v>
      </c>
      <c r="AMI87">
        <v>1710463815264</v>
      </c>
      <c r="AMJ87">
        <v>1710463815739</v>
      </c>
      <c r="AMK87">
        <v>1710463816258</v>
      </c>
      <c r="AML87">
        <v>1710463816777</v>
      </c>
      <c r="AMM87">
        <v>1710463817306</v>
      </c>
      <c r="AMN87">
        <v>1710463817823</v>
      </c>
      <c r="AMO87">
        <v>1710463818347</v>
      </c>
      <c r="AMP87">
        <v>1710463818869</v>
      </c>
      <c r="AMQ87">
        <v>1710463819388</v>
      </c>
      <c r="AMR87">
        <v>1710463820038</v>
      </c>
      <c r="AMS87">
        <v>1710463820506</v>
      </c>
      <c r="AMT87">
        <v>1710463821032</v>
      </c>
      <c r="AMU87">
        <v>1710463821558</v>
      </c>
      <c r="AMV87">
        <v>1710463822121</v>
      </c>
      <c r="AMW87">
        <v>1710463822648</v>
      </c>
      <c r="AMX87">
        <v>1710463823149</v>
      </c>
      <c r="AMY87">
        <v>1710463823646</v>
      </c>
      <c r="AMZ87">
        <v>1710463824180</v>
      </c>
      <c r="ANA87">
        <v>1710463824708</v>
      </c>
      <c r="ANB87">
        <v>1710463825214</v>
      </c>
      <c r="ANC87">
        <v>1710463825690</v>
      </c>
      <c r="AND87">
        <v>1710463826213</v>
      </c>
      <c r="ANE87">
        <v>1710463826739</v>
      </c>
      <c r="ANF87">
        <v>1710463827262</v>
      </c>
      <c r="ANG87">
        <v>1710463827786</v>
      </c>
      <c r="ANH87">
        <v>1710463828305</v>
      </c>
      <c r="ANI87">
        <v>1710463828823</v>
      </c>
      <c r="ANJ87">
        <v>1710463829345</v>
      </c>
      <c r="ANK87">
        <v>1710463829876</v>
      </c>
      <c r="ANL87">
        <v>1710463830348</v>
      </c>
      <c r="ANM87">
        <v>1710463830836</v>
      </c>
      <c r="ANN87">
        <v>1710463831355</v>
      </c>
      <c r="ANO87">
        <v>1710463831877</v>
      </c>
      <c r="ANP87">
        <v>1710463832393</v>
      </c>
      <c r="ANQ87">
        <v>1710463832912</v>
      </c>
      <c r="ANR87">
        <v>1710463833428</v>
      </c>
      <c r="ANS87">
        <v>1710463833947</v>
      </c>
      <c r="ANT87">
        <v>1710463834466</v>
      </c>
      <c r="ANU87">
        <v>1710463834983</v>
      </c>
      <c r="ANV87">
        <v>1710463835441</v>
      </c>
      <c r="ANW87">
        <v>1710463835940</v>
      </c>
      <c r="ANX87">
        <v>1710463836453</v>
      </c>
      <c r="ANY87">
        <v>1710463836978</v>
      </c>
      <c r="ANZ87">
        <v>1710463837494</v>
      </c>
      <c r="AOA87">
        <v>1710463838010</v>
      </c>
      <c r="AOB87">
        <v>1710463838636</v>
      </c>
      <c r="AOC87">
        <v>1710463839152</v>
      </c>
      <c r="AOD87">
        <v>1710463839678</v>
      </c>
      <c r="AOE87">
        <v>1710463840191</v>
      </c>
      <c r="AOF87">
        <v>1710463840664</v>
      </c>
      <c r="AOG87">
        <v>1710463841189</v>
      </c>
      <c r="AOH87">
        <v>1710463841711</v>
      </c>
      <c r="AOI87">
        <v>1710463842229</v>
      </c>
      <c r="AOJ87">
        <v>1710463842760</v>
      </c>
      <c r="AOK87">
        <v>1710463843257</v>
      </c>
      <c r="AOL87">
        <v>1710463843722</v>
      </c>
      <c r="AOM87">
        <v>1710463844227</v>
      </c>
      <c r="AON87">
        <v>1710463844740</v>
      </c>
      <c r="AOO87">
        <v>1710463845195</v>
      </c>
      <c r="AOP87">
        <v>1710463845666</v>
      </c>
      <c r="AOQ87">
        <v>1710463846190</v>
      </c>
      <c r="AOR87">
        <v>1710463846702</v>
      </c>
      <c r="AOS87">
        <v>1710463847211</v>
      </c>
      <c r="AOT87">
        <v>1710463847739</v>
      </c>
      <c r="AOU87">
        <v>1710463848255</v>
      </c>
      <c r="AOV87">
        <v>1710463848770</v>
      </c>
      <c r="AOW87">
        <v>1710463849287</v>
      </c>
      <c r="AOX87">
        <v>1710463849787</v>
      </c>
      <c r="AOY87">
        <v>1710463850259</v>
      </c>
      <c r="AOZ87">
        <v>1710463850728</v>
      </c>
      <c r="APA87">
        <v>1710463851250</v>
      </c>
      <c r="APB87">
        <v>1710463851766</v>
      </c>
      <c r="APC87">
        <v>1710463852492</v>
      </c>
      <c r="APD87">
        <v>1710463853023</v>
      </c>
      <c r="APE87">
        <v>1710463853543</v>
      </c>
      <c r="APF87">
        <v>1710463854067</v>
      </c>
      <c r="APG87">
        <v>1710463854594</v>
      </c>
      <c r="APH87">
        <v>1710463855121</v>
      </c>
      <c r="API87">
        <v>1710463855597</v>
      </c>
      <c r="APJ87">
        <v>1710463856112</v>
      </c>
      <c r="APK87">
        <v>1710463856638</v>
      </c>
      <c r="APL87">
        <v>1710463857163</v>
      </c>
      <c r="APM87">
        <v>1710463857668</v>
      </c>
      <c r="APN87">
        <v>1710463858187</v>
      </c>
      <c r="APO87">
        <v>1710463858713</v>
      </c>
      <c r="APP87">
        <v>1710463859241</v>
      </c>
      <c r="APQ87">
        <v>1710463859766</v>
      </c>
      <c r="APR87">
        <v>1710463860261</v>
      </c>
      <c r="APS87">
        <v>1710463860733</v>
      </c>
      <c r="APT87">
        <v>1710463861258</v>
      </c>
      <c r="APU87">
        <v>1710463861787</v>
      </c>
      <c r="APV87">
        <v>1710463862316</v>
      </c>
      <c r="APW87">
        <v>1710463862850</v>
      </c>
      <c r="APX87">
        <v>1710463863359</v>
      </c>
      <c r="APY87">
        <v>1710463863880</v>
      </c>
      <c r="APZ87">
        <v>1710463864403</v>
      </c>
      <c r="AQA87">
        <v>1710463864921</v>
      </c>
      <c r="AQB87">
        <v>1710463865390</v>
      </c>
      <c r="AQC87">
        <v>1710463865875</v>
      </c>
      <c r="AQD87">
        <v>1710463866395</v>
      </c>
      <c r="AQE87">
        <v>1710463866917</v>
      </c>
      <c r="AQF87">
        <v>1710463867430</v>
      </c>
      <c r="AQG87">
        <v>1710463867953</v>
      </c>
      <c r="AQH87">
        <v>1710463868473</v>
      </c>
      <c r="AQI87">
        <v>1710463868996</v>
      </c>
      <c r="AQJ87">
        <v>1710463869518</v>
      </c>
      <c r="AQK87">
        <v>1710463870035</v>
      </c>
      <c r="AQL87">
        <v>1710463870497</v>
      </c>
      <c r="AQM87">
        <v>1710463871008</v>
      </c>
      <c r="AQN87">
        <v>1710463871532</v>
      </c>
      <c r="AQO87">
        <v>1710463872049</v>
      </c>
      <c r="AQP87">
        <v>1710463872564</v>
      </c>
      <c r="AQQ87">
        <v>1710463873186</v>
      </c>
      <c r="AQR87">
        <v>1710463873710</v>
      </c>
      <c r="AQS87">
        <v>1710463874225</v>
      </c>
      <c r="AQT87">
        <v>1710463874743</v>
      </c>
      <c r="AQU87">
        <v>1710463875247</v>
      </c>
      <c r="AQV87">
        <v>1710463875718</v>
      </c>
      <c r="AQW87">
        <v>1710463876232</v>
      </c>
      <c r="AQX87">
        <v>1710463876749</v>
      </c>
      <c r="AQY87">
        <v>1710463877269</v>
      </c>
      <c r="AQZ87">
        <v>1710463877790</v>
      </c>
      <c r="ARA87">
        <v>1710463878304</v>
      </c>
      <c r="ARB87">
        <v>1710463878818</v>
      </c>
      <c r="ARC87">
        <v>1710463879331</v>
      </c>
      <c r="ARD87">
        <v>1710463879849</v>
      </c>
      <c r="ARE87">
        <v>1710463880332</v>
      </c>
      <c r="ARF87">
        <v>1710463880809</v>
      </c>
      <c r="ARG87">
        <v>1710463881326</v>
      </c>
      <c r="ARH87">
        <v>1710463881841</v>
      </c>
      <c r="ARI87">
        <v>1710463882465</v>
      </c>
      <c r="ARJ87">
        <v>1710463882999</v>
      </c>
      <c r="ARK87">
        <v>1710463883519</v>
      </c>
      <c r="ARL87">
        <v>1710463884035</v>
      </c>
      <c r="ARM87">
        <v>1710463884550</v>
      </c>
      <c r="ARN87">
        <v>1710463885062</v>
      </c>
      <c r="ARO87">
        <v>1710463885514</v>
      </c>
      <c r="ARP87">
        <v>1710463886021</v>
      </c>
      <c r="ARQ87">
        <v>1710463886538</v>
      </c>
      <c r="ARR87">
        <v>1710463887058</v>
      </c>
      <c r="ARS87">
        <v>1710463887574</v>
      </c>
      <c r="ART87">
        <v>1710463888098</v>
      </c>
      <c r="ARU87">
        <v>1710463888611</v>
      </c>
      <c r="ARV87">
        <v>1710463889129</v>
      </c>
      <c r="ARW87">
        <v>1710463889644</v>
      </c>
      <c r="ARX87">
        <v>1710463890159</v>
      </c>
      <c r="ARY87">
        <v>1710463890623</v>
      </c>
      <c r="ARZ87">
        <v>1710463891138</v>
      </c>
      <c r="ASA87">
        <v>1710463891655</v>
      </c>
      <c r="ASB87">
        <v>1710463892243</v>
      </c>
      <c r="ASC87">
        <v>1710463892770</v>
      </c>
      <c r="ASD87">
        <v>1710463893289</v>
      </c>
      <c r="ASE87">
        <v>1710463893804</v>
      </c>
      <c r="ASF87">
        <v>1710463894319</v>
      </c>
      <c r="ASG87">
        <v>1710463894835</v>
      </c>
      <c r="ASH87">
        <v>1710463895312</v>
      </c>
      <c r="ASI87">
        <v>1710463895782</v>
      </c>
      <c r="ASJ87">
        <v>1710463896270</v>
      </c>
      <c r="ASK87">
        <v>1710463896776</v>
      </c>
      <c r="ASL87">
        <v>1710463897267</v>
      </c>
      <c r="ASM87">
        <v>1710463897790</v>
      </c>
      <c r="ASN87">
        <v>1710463898296</v>
      </c>
      <c r="ASO87">
        <v>1710463898800</v>
      </c>
      <c r="ASP87">
        <v>1710463899318</v>
      </c>
      <c r="ASQ87">
        <v>1710463899809</v>
      </c>
      <c r="ASR87">
        <v>1710463900307</v>
      </c>
      <c r="ASS87">
        <v>1710463900745</v>
      </c>
      <c r="AST87">
        <v>1710463901202</v>
      </c>
      <c r="ASU87">
        <v>1710463901799</v>
      </c>
      <c r="ASV87">
        <v>1710463902316</v>
      </c>
      <c r="ASW87">
        <v>1710463902824</v>
      </c>
      <c r="ASX87">
        <v>1710463903322</v>
      </c>
      <c r="ASY87">
        <v>1710463903834</v>
      </c>
      <c r="ASZ87">
        <v>1710463904348</v>
      </c>
      <c r="ATA87">
        <v>1710463904868</v>
      </c>
      <c r="ATB87">
        <v>1710463905356</v>
      </c>
      <c r="ATC87">
        <v>1710463905832</v>
      </c>
      <c r="ATD87">
        <v>1710463906345</v>
      </c>
      <c r="ATE87">
        <v>1710463906861</v>
      </c>
      <c r="ATF87">
        <v>1710463907376</v>
      </c>
      <c r="ATG87">
        <v>1710463907890</v>
      </c>
      <c r="ATH87">
        <v>1710463908406</v>
      </c>
      <c r="ATI87">
        <v>1710463908925</v>
      </c>
      <c r="ATJ87">
        <v>1710463909437</v>
      </c>
      <c r="ATK87">
        <v>1710463909946</v>
      </c>
      <c r="ATL87">
        <v>1710463910421</v>
      </c>
      <c r="ATM87">
        <v>1710463910976</v>
      </c>
      <c r="ATN87">
        <v>1710463911501</v>
      </c>
      <c r="ATO87">
        <v>1710463912054</v>
      </c>
      <c r="ATP87">
        <v>1710463912577</v>
      </c>
      <c r="ATQ87">
        <v>1710463913112</v>
      </c>
      <c r="ATR87">
        <v>1710463913630</v>
      </c>
      <c r="ATS87">
        <v>1710463914144</v>
      </c>
      <c r="ATT87">
        <v>1710463914662</v>
      </c>
      <c r="ATU87">
        <v>1710463915182</v>
      </c>
      <c r="ATV87">
        <v>1710463915632</v>
      </c>
      <c r="ATW87">
        <v>1710463916111</v>
      </c>
      <c r="ATX87">
        <v>1710463916617</v>
      </c>
      <c r="ATY87">
        <v>1710463917136</v>
      </c>
      <c r="ATZ87">
        <v>1710463917654</v>
      </c>
      <c r="AUA87">
        <v>1710463918173</v>
      </c>
      <c r="AUB87">
        <v>1710463918689</v>
      </c>
      <c r="AUC87">
        <v>1710463919205</v>
      </c>
      <c r="AUD87">
        <v>1710463919721</v>
      </c>
      <c r="AUE87">
        <v>1710463920230</v>
      </c>
      <c r="AUF87">
        <v>1710463920773</v>
      </c>
      <c r="AUG87">
        <v>1710463921297</v>
      </c>
      <c r="AUH87">
        <v>1710463921819</v>
      </c>
      <c r="AUI87">
        <v>1710463922342</v>
      </c>
      <c r="AUJ87">
        <v>1710463922866</v>
      </c>
      <c r="AUK87">
        <v>1710463923383</v>
      </c>
      <c r="AUL87">
        <v>1710463923906</v>
      </c>
      <c r="AUM87">
        <v>1710463924421</v>
      </c>
      <c r="AUN87">
        <v>1710463924937</v>
      </c>
      <c r="AUO87">
        <v>1710463925415</v>
      </c>
      <c r="AUP87">
        <v>1710463925899</v>
      </c>
      <c r="AUQ87">
        <v>1710463926417</v>
      </c>
      <c r="AUR87">
        <v>1710463926930</v>
      </c>
      <c r="AUS87">
        <v>1710463927450</v>
      </c>
      <c r="AUT87">
        <v>1710463927977</v>
      </c>
      <c r="AUU87">
        <v>1710463928493</v>
      </c>
      <c r="AUV87">
        <v>1710463929010</v>
      </c>
      <c r="AUW87">
        <v>1710463929531</v>
      </c>
      <c r="AUX87">
        <v>1710463930050</v>
      </c>
      <c r="AUY87">
        <v>1710463930552</v>
      </c>
      <c r="AUZ87">
        <v>1710463931065</v>
      </c>
      <c r="AVA87">
        <v>1710463931588</v>
      </c>
      <c r="AVB87">
        <v>1710463932103</v>
      </c>
      <c r="AVC87">
        <v>1710463932620</v>
      </c>
      <c r="AVD87">
        <v>1710463933140</v>
      </c>
      <c r="AVE87">
        <v>1710463933660</v>
      </c>
      <c r="AVF87">
        <v>1710463934176</v>
      </c>
      <c r="AVG87">
        <v>1710463934689</v>
      </c>
      <c r="AVH87">
        <v>1710463935206</v>
      </c>
      <c r="AVI87">
        <v>1710463935670</v>
      </c>
      <c r="AVJ87">
        <v>1710463936184</v>
      </c>
      <c r="AVK87">
        <v>1710463936704</v>
      </c>
      <c r="AVL87">
        <v>1710463937220</v>
      </c>
      <c r="AVM87">
        <v>1710463937736</v>
      </c>
      <c r="AVN87">
        <v>1710463938251</v>
      </c>
      <c r="AVO87">
        <v>1710463938766</v>
      </c>
      <c r="AVP87">
        <v>1710463939278</v>
      </c>
      <c r="AVQ87">
        <v>1710463939862</v>
      </c>
      <c r="AVR87">
        <v>1710463940362</v>
      </c>
      <c r="AVS87">
        <v>1710463940844</v>
      </c>
      <c r="AVT87">
        <v>1710463941358</v>
      </c>
      <c r="AVU87">
        <v>1710463941877</v>
      </c>
      <c r="AVV87">
        <v>1710463942400</v>
      </c>
      <c r="AVW87">
        <v>1710463942926</v>
      </c>
      <c r="AVX87">
        <v>1710463943440</v>
      </c>
      <c r="AVY87">
        <v>1710463943959</v>
      </c>
      <c r="AVZ87">
        <v>1710463944475</v>
      </c>
      <c r="AWA87">
        <v>1710463944989</v>
      </c>
      <c r="AWB87">
        <v>1710463945462</v>
      </c>
      <c r="AWC87">
        <v>1710463945946</v>
      </c>
      <c r="AWD87">
        <v>1710463946462</v>
      </c>
      <c r="AWE87">
        <v>1710463946974</v>
      </c>
      <c r="AWF87">
        <v>1710463947489</v>
      </c>
      <c r="AWG87">
        <v>1710463948016</v>
      </c>
      <c r="AWH87">
        <v>1710463948531</v>
      </c>
      <c r="AWI87">
        <v>1710463949049</v>
      </c>
      <c r="AWJ87">
        <v>1710463949570</v>
      </c>
      <c r="AWK87">
        <v>1710463950110</v>
      </c>
      <c r="AWL87">
        <v>1710463950565</v>
      </c>
      <c r="AWM87">
        <v>1710463951071</v>
      </c>
      <c r="AWN87">
        <v>1710463951591</v>
      </c>
      <c r="AWO87">
        <v>1710463952109</v>
      </c>
      <c r="AWP87">
        <v>1710463952625</v>
      </c>
      <c r="AWQ87">
        <v>1710463953147</v>
      </c>
      <c r="AWR87">
        <v>1710463953670</v>
      </c>
      <c r="AWS87">
        <v>1710463954192</v>
      </c>
      <c r="AWT87">
        <v>1710463954710</v>
      </c>
      <c r="AWU87">
        <v>1710463955237</v>
      </c>
      <c r="AWV87">
        <v>1710463955707</v>
      </c>
      <c r="AWW87">
        <v>1710463956231</v>
      </c>
      <c r="AWX87">
        <v>1710463956739</v>
      </c>
      <c r="AWY87">
        <v>1710463957260</v>
      </c>
      <c r="AWZ87">
        <v>1710463957779</v>
      </c>
      <c r="AXA87">
        <v>1710463958295</v>
      </c>
      <c r="AXB87">
        <v>1710463958810</v>
      </c>
      <c r="AXC87">
        <v>1710463959330</v>
      </c>
      <c r="AXD87">
        <v>1710463959847</v>
      </c>
      <c r="AXE87">
        <v>1710463960334</v>
      </c>
      <c r="AXF87">
        <v>1710463960775</v>
      </c>
      <c r="AXG87">
        <v>1710463961287</v>
      </c>
      <c r="AXH87">
        <v>1710463961804</v>
      </c>
      <c r="AXI87">
        <v>1710463962324</v>
      </c>
      <c r="AXJ87">
        <v>1710463962858</v>
      </c>
      <c r="AXK87">
        <v>1710463963373</v>
      </c>
      <c r="AXL87">
        <v>1710463963891</v>
      </c>
      <c r="AXM87">
        <v>1710463964407</v>
      </c>
      <c r="AXN87">
        <v>1710463964911</v>
      </c>
      <c r="AXO87">
        <v>1710463965406</v>
      </c>
      <c r="AXP87">
        <v>1710463965883</v>
      </c>
      <c r="AXQ87">
        <v>1710463966406</v>
      </c>
      <c r="AXR87">
        <v>1710463966928</v>
      </c>
      <c r="AXS87">
        <v>1710463967450</v>
      </c>
      <c r="AXT87">
        <v>1710463967975</v>
      </c>
      <c r="AXU87">
        <v>1710463968574</v>
      </c>
      <c r="AXV87">
        <v>1710463969096</v>
      </c>
      <c r="AXW87">
        <v>1710463969616</v>
      </c>
      <c r="AXX87">
        <v>1710463970115</v>
      </c>
      <c r="AXY87">
        <v>1710463970574</v>
      </c>
      <c r="AXZ87">
        <v>1710463971081</v>
      </c>
      <c r="AYA87">
        <v>1710463971599</v>
      </c>
      <c r="AYB87">
        <v>1710463972173</v>
      </c>
      <c r="AYC87">
        <v>1710463972701</v>
      </c>
      <c r="AYD87">
        <v>1710463973221</v>
      </c>
      <c r="AYE87">
        <v>1710463973741</v>
      </c>
      <c r="AYF87">
        <v>1710463974261</v>
      </c>
      <c r="AYG87">
        <v>1710463974781</v>
      </c>
      <c r="AYH87">
        <v>1710463975294</v>
      </c>
      <c r="AYI87">
        <v>1710463975764</v>
      </c>
      <c r="AYJ87">
        <v>1710463976280</v>
      </c>
      <c r="AYK87">
        <v>1710463976799</v>
      </c>
      <c r="AYL87">
        <v>1710463977317</v>
      </c>
      <c r="AYM87">
        <v>1710463977842</v>
      </c>
      <c r="AYN87">
        <v>1710463978362</v>
      </c>
      <c r="AYO87">
        <v>1710463978883</v>
      </c>
      <c r="AYP87">
        <v>1710463979396</v>
      </c>
      <c r="AYQ87">
        <v>1710463979919</v>
      </c>
      <c r="AYR87">
        <v>1710463980418</v>
      </c>
      <c r="AYS87">
        <v>1710463980898</v>
      </c>
      <c r="AYT87">
        <v>1710463981412</v>
      </c>
      <c r="AYU87">
        <v>1710463981923</v>
      </c>
      <c r="AYV87">
        <v>1710463982440</v>
      </c>
      <c r="AYW87">
        <v>1710463982968</v>
      </c>
      <c r="AYX87">
        <v>1710463983490</v>
      </c>
      <c r="AYY87">
        <v>1710463984008</v>
      </c>
      <c r="AYZ87">
        <v>1710463984531</v>
      </c>
      <c r="AZA87">
        <v>1710463985054</v>
      </c>
      <c r="AZB87">
        <v>1710463985518</v>
      </c>
      <c r="AZC87">
        <v>1710463986009</v>
      </c>
      <c r="AZD87">
        <v>1710463986607</v>
      </c>
      <c r="AZE87">
        <v>1710463987134</v>
      </c>
      <c r="AZF87">
        <v>1710463987656</v>
      </c>
      <c r="AZG87">
        <v>1710463988142</v>
      </c>
      <c r="AZH87">
        <v>1710463988665</v>
      </c>
      <c r="AZI87">
        <v>1710463989188</v>
      </c>
      <c r="AZJ87">
        <v>1710463989702</v>
      </c>
      <c r="AZK87">
        <v>1710463990231</v>
      </c>
      <c r="AZL87">
        <v>1710463990698</v>
      </c>
      <c r="AZM87">
        <v>1710463991214</v>
      </c>
      <c r="AZN87">
        <v>1710463991731</v>
      </c>
      <c r="AZO87">
        <v>1710463992248</v>
      </c>
      <c r="AZP87">
        <v>1710463992775</v>
      </c>
      <c r="AZQ87">
        <v>1710463993294</v>
      </c>
      <c r="AZR87">
        <v>1710463993816</v>
      </c>
      <c r="AZS87">
        <v>1710463994334</v>
      </c>
      <c r="AZT87">
        <v>1710463994842</v>
      </c>
      <c r="AZU87">
        <v>1710463995341</v>
      </c>
      <c r="AZV87">
        <v>1710463995818</v>
      </c>
      <c r="AZW87">
        <v>1710463996339</v>
      </c>
      <c r="AZX87">
        <v>1710463996854</v>
      </c>
      <c r="AZY87">
        <v>1710463997371</v>
      </c>
      <c r="AZZ87">
        <v>1710463997893</v>
      </c>
      <c r="BAA87">
        <v>1710463998415</v>
      </c>
      <c r="BAB87">
        <v>1710463998928</v>
      </c>
      <c r="BAC87">
        <v>1710463999446</v>
      </c>
      <c r="BAD87">
        <v>1710463999966</v>
      </c>
      <c r="BAE87">
        <v>1710464000451</v>
      </c>
      <c r="BAF87">
        <v>1710464000926</v>
      </c>
      <c r="BAG87">
        <v>1710464001449</v>
      </c>
      <c r="BAH87">
        <v>1710464002127</v>
      </c>
      <c r="BAI87">
        <v>1710464002692</v>
      </c>
      <c r="BAJ87">
        <v>1710464003220</v>
      </c>
      <c r="BAK87">
        <v>1710464003743</v>
      </c>
      <c r="BAL87">
        <v>1710464004270</v>
      </c>
      <c r="BAM87">
        <v>1710464004791</v>
      </c>
      <c r="BAN87">
        <v>1710464005329</v>
      </c>
      <c r="BAO87">
        <v>1710464005799</v>
      </c>
      <c r="BAP87">
        <v>1710464006314</v>
      </c>
      <c r="BAQ87">
        <v>1710464006815</v>
      </c>
      <c r="BAR87">
        <v>1710464007323</v>
      </c>
      <c r="BAS87">
        <v>1710464007841</v>
      </c>
      <c r="BAT87">
        <v>1710464008350</v>
      </c>
      <c r="BAU87">
        <v>1710464008865</v>
      </c>
      <c r="BAV87">
        <v>1710464009390</v>
      </c>
      <c r="BAW87">
        <v>1710464009914</v>
      </c>
      <c r="BAX87">
        <v>1710464010416</v>
      </c>
      <c r="BAY87">
        <v>1710464010887</v>
      </c>
      <c r="BAZ87">
        <v>1710464011403</v>
      </c>
      <c r="BBA87">
        <v>1710464011922</v>
      </c>
      <c r="BBB87">
        <v>1710464012430</v>
      </c>
      <c r="BBC87">
        <v>1710464012966</v>
      </c>
      <c r="BBD87">
        <v>1710464013495</v>
      </c>
      <c r="BBE87">
        <v>1710464014013</v>
      </c>
      <c r="BBF87">
        <v>1710464014537</v>
      </c>
      <c r="BBG87">
        <v>1710464015059</v>
      </c>
      <c r="BBH87">
        <v>1710464015527</v>
      </c>
      <c r="BBI87">
        <v>1710464016011</v>
      </c>
      <c r="BBJ87">
        <v>1710464016535</v>
      </c>
      <c r="BBK87">
        <v>1710464017057</v>
      </c>
    </row>
    <row r="88" spans="1:1415">
      <c r="A88" s="7"/>
    </row>
    <row r="89" spans="1:1415">
      <c r="A89" s="6">
        <v>45365.795949074076</v>
      </c>
      <c r="B89" s="1"/>
    </row>
    <row r="90" spans="1:1415">
      <c r="A90" s="7" t="s">
        <v>50</v>
      </c>
    </row>
    <row r="91" spans="1:1415">
      <c r="A91" s="7"/>
      <c r="B91">
        <v>1710464017100</v>
      </c>
      <c r="C91">
        <v>1710464770844</v>
      </c>
      <c r="D91">
        <v>1710464068951</v>
      </c>
      <c r="E91">
        <v>1710464107435</v>
      </c>
      <c r="F91">
        <v>1710464136255</v>
      </c>
      <c r="G91">
        <v>1710464161088</v>
      </c>
      <c r="H91">
        <v>1710464184146</v>
      </c>
      <c r="I91">
        <v>1710464205279</v>
      </c>
      <c r="J91">
        <v>1710464224541</v>
      </c>
      <c r="K91">
        <v>1710464242547</v>
      </c>
      <c r="L91">
        <v>1710464260750</v>
      </c>
      <c r="M91">
        <v>1710464277519</v>
      </c>
      <c r="N91">
        <v>1710464292683</v>
      </c>
      <c r="O91">
        <v>1710464307899</v>
      </c>
      <c r="P91">
        <v>1710464322630</v>
      </c>
      <c r="Q91">
        <v>1710464336551</v>
      </c>
      <c r="R91">
        <v>1710464351152</v>
      </c>
      <c r="S91">
        <v>1710464364000</v>
      </c>
      <c r="T91">
        <v>1710464376163</v>
      </c>
      <c r="U91">
        <v>1710464388656</v>
      </c>
      <c r="V91">
        <v>1710464400023</v>
      </c>
      <c r="W91">
        <v>1710464413084</v>
      </c>
      <c r="X91">
        <v>1710464425262</v>
      </c>
      <c r="Y91">
        <v>1710464437436</v>
      </c>
      <c r="Z91">
        <v>1710464449371</v>
      </c>
      <c r="AA91">
        <v>1710464461167</v>
      </c>
      <c r="AB91">
        <v>1710464472901</v>
      </c>
      <c r="AC91">
        <v>1710464484198</v>
      </c>
      <c r="AD91">
        <v>1710464496222</v>
      </c>
      <c r="AE91">
        <v>1710464507803</v>
      </c>
      <c r="AF91">
        <v>1710464518854</v>
      </c>
      <c r="AG91">
        <v>1710464529461</v>
      </c>
      <c r="AH91">
        <v>1710464541936</v>
      </c>
      <c r="AI91">
        <v>1710464553881</v>
      </c>
      <c r="AJ91">
        <v>1710464564733</v>
      </c>
      <c r="AK91">
        <v>1710464576147</v>
      </c>
      <c r="AL91">
        <v>1710464586589</v>
      </c>
      <c r="AM91">
        <v>1710464596785</v>
      </c>
      <c r="AN91">
        <v>1710464608031</v>
      </c>
      <c r="AO91">
        <v>1710464619030</v>
      </c>
      <c r="AP91">
        <v>1710464628734</v>
      </c>
      <c r="AQ91">
        <v>1710464638847</v>
      </c>
      <c r="AR91">
        <v>1710464648823</v>
      </c>
      <c r="AS91">
        <v>1710464658899</v>
      </c>
      <c r="AT91">
        <v>1710464669883</v>
      </c>
      <c r="AU91">
        <v>1710464680490</v>
      </c>
      <c r="AV91">
        <v>1710464690420</v>
      </c>
      <c r="AW91">
        <v>1710464700188</v>
      </c>
      <c r="AX91">
        <v>1710464709496</v>
      </c>
      <c r="AY91">
        <v>1710464719380</v>
      </c>
      <c r="AZ91">
        <v>1710464729744</v>
      </c>
      <c r="BA91">
        <v>1710464739513</v>
      </c>
      <c r="BB91">
        <v>1710464748031</v>
      </c>
      <c r="BC91">
        <v>1710464758156</v>
      </c>
      <c r="BD91">
        <v>1710464767171</v>
      </c>
    </row>
    <row r="92" spans="1:1415">
      <c r="A92" s="7"/>
    </row>
    <row r="93" spans="1:1415">
      <c r="A93" s="6">
        <v>45365.795949074076</v>
      </c>
      <c r="B93" s="1"/>
    </row>
    <row r="94" spans="1:1415">
      <c r="A94" s="7" t="s">
        <v>51</v>
      </c>
    </row>
    <row r="95" spans="1:1415">
      <c r="A95" s="7"/>
      <c r="B95">
        <v>1710463035076</v>
      </c>
      <c r="C95">
        <v>1710464770846</v>
      </c>
      <c r="D95">
        <v>1710463258015</v>
      </c>
      <c r="E95">
        <v>1710463288176</v>
      </c>
      <c r="F95">
        <v>1710463288225</v>
      </c>
      <c r="G95">
        <v>1710464017100</v>
      </c>
      <c r="H95">
        <v>1710464770846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CE78-AA5D-3648-9A62-92656F87868B}">
  <dimension ref="A2:K13"/>
  <sheetViews>
    <sheetView topLeftCell="A35" workbookViewId="0">
      <selection activeCell="H5" sqref="H5:H7"/>
    </sheetView>
  </sheetViews>
  <sheetFormatPr baseColWidth="10" defaultRowHeight="16"/>
  <cols>
    <col min="1" max="1" width="18.6640625" bestFit="1" customWidth="1"/>
    <col min="2" max="2" width="22" customWidth="1"/>
    <col min="3" max="8" width="16.83203125" bestFit="1" customWidth="1"/>
    <col min="9" max="9" width="17.6640625" customWidth="1"/>
    <col min="10" max="10" width="16" bestFit="1" customWidth="1"/>
  </cols>
  <sheetData>
    <row r="2" spans="1:11">
      <c r="A2" s="13" t="s">
        <v>65</v>
      </c>
    </row>
    <row r="3" spans="1:11">
      <c r="D3" s="11" t="s">
        <v>60</v>
      </c>
      <c r="E3" s="11" t="s">
        <v>61</v>
      </c>
      <c r="F3" s="11" t="s">
        <v>62</v>
      </c>
      <c r="G3" s="11" t="s">
        <v>63</v>
      </c>
      <c r="H3" s="11" t="s">
        <v>64</v>
      </c>
    </row>
    <row r="4" spans="1:11">
      <c r="B4" s="12" t="s">
        <v>52</v>
      </c>
      <c r="C4" s="10" t="s">
        <v>53</v>
      </c>
      <c r="D4" s="9" t="s">
        <v>55</v>
      </c>
      <c r="E4" s="9" t="s">
        <v>56</v>
      </c>
      <c r="F4" s="9" t="s">
        <v>57</v>
      </c>
      <c r="G4" s="9" t="s">
        <v>58</v>
      </c>
      <c r="H4" s="9" t="s">
        <v>59</v>
      </c>
      <c r="I4" s="10" t="s">
        <v>54</v>
      </c>
      <c r="J4" s="12" t="s">
        <v>66</v>
      </c>
    </row>
    <row r="5" spans="1:11">
      <c r="B5" s="14">
        <v>2</v>
      </c>
      <c r="C5" s="15">
        <v>1710443624500</v>
      </c>
      <c r="D5" s="16">
        <v>1710443850671</v>
      </c>
      <c r="E5" s="16">
        <v>1710443881193</v>
      </c>
      <c r="F5" s="16">
        <v>1710443881237</v>
      </c>
      <c r="G5" s="16">
        <v>1710444618935</v>
      </c>
      <c r="H5" s="16">
        <v>1710445388078</v>
      </c>
      <c r="I5" s="15">
        <v>1710445388078</v>
      </c>
      <c r="J5" s="17">
        <f>I5-C5</f>
        <v>1763578</v>
      </c>
      <c r="K5" s="21"/>
    </row>
    <row r="6" spans="1:11">
      <c r="B6" s="14">
        <v>4</v>
      </c>
      <c r="C6" s="15">
        <v>1710460301033</v>
      </c>
      <c r="D6" s="16">
        <v>1710460524936</v>
      </c>
      <c r="E6" s="16">
        <v>1710460555286</v>
      </c>
      <c r="F6" s="16">
        <v>1710460555330</v>
      </c>
      <c r="G6" s="16">
        <v>1710461282528</v>
      </c>
      <c r="H6" s="16">
        <v>1710462042254</v>
      </c>
      <c r="I6" s="15">
        <v>1710462042254</v>
      </c>
      <c r="J6" s="17">
        <f>I6-C6</f>
        <v>1741221</v>
      </c>
    </row>
    <row r="7" spans="1:11">
      <c r="B7" s="14">
        <v>5</v>
      </c>
      <c r="C7" s="15">
        <v>1710463035076</v>
      </c>
      <c r="D7" s="16">
        <v>1710463258015</v>
      </c>
      <c r="E7" s="16">
        <v>1710463288176</v>
      </c>
      <c r="F7" s="16">
        <v>1710463288225</v>
      </c>
      <c r="G7" s="16">
        <v>1710464017100</v>
      </c>
      <c r="H7" s="16">
        <v>1710464770846</v>
      </c>
      <c r="I7" s="15">
        <v>1710464770846</v>
      </c>
      <c r="J7" s="17">
        <f>I7-C7</f>
        <v>1735770</v>
      </c>
    </row>
    <row r="10" spans="1:11">
      <c r="B10" s="19" t="s">
        <v>52</v>
      </c>
      <c r="C10" s="18" t="s">
        <v>67</v>
      </c>
      <c r="D10" s="18" t="s">
        <v>68</v>
      </c>
      <c r="E10" s="18" t="s">
        <v>69</v>
      </c>
      <c r="F10" s="18" t="s">
        <v>70</v>
      </c>
      <c r="G10" s="18" t="s">
        <v>71</v>
      </c>
      <c r="H10" s="18" t="s">
        <v>72</v>
      </c>
    </row>
    <row r="11" spans="1:11">
      <c r="B11" s="20" t="str">
        <f>" 2  - " &amp; I5-C5 &amp; " ms."</f>
        <v xml:space="preserve"> 2  - 1763578 ms.</v>
      </c>
      <c r="C11" s="16">
        <f>D5-C5</f>
        <v>226171</v>
      </c>
      <c r="D11" s="16">
        <f>E5-C5</f>
        <v>256693</v>
      </c>
      <c r="E11" s="16">
        <f>F5-C5</f>
        <v>256737</v>
      </c>
      <c r="F11" s="16">
        <f>G5-C5</f>
        <v>994435</v>
      </c>
      <c r="G11" s="16">
        <f>H5-C5</f>
        <v>1763578</v>
      </c>
      <c r="H11" s="16">
        <f>I5-C5</f>
        <v>1763578</v>
      </c>
    </row>
    <row r="12" spans="1:11">
      <c r="B12" s="20" t="str">
        <f>" 4 - " &amp; I6-C6 &amp; " ms."</f>
        <v xml:space="preserve"> 4 - 1741221 ms.</v>
      </c>
      <c r="C12" s="16">
        <f>D6-C6</f>
        <v>223903</v>
      </c>
      <c r="D12" s="16">
        <f>E6-C6</f>
        <v>254253</v>
      </c>
      <c r="E12" s="16">
        <f>F6-C6</f>
        <v>254297</v>
      </c>
      <c r="F12" s="16">
        <f>G6-C6</f>
        <v>981495</v>
      </c>
      <c r="G12" s="16">
        <f>H6-C6</f>
        <v>1741221</v>
      </c>
      <c r="H12" s="16">
        <f>I6-C6</f>
        <v>1741221</v>
      </c>
    </row>
    <row r="13" spans="1:11">
      <c r="B13" s="20" t="str">
        <f>" 5  - " &amp; I7-C7 &amp; " ms."</f>
        <v xml:space="preserve"> 5  - 1735770 ms.</v>
      </c>
      <c r="C13" s="16">
        <f>D7-C7</f>
        <v>222939</v>
      </c>
      <c r="D13" s="16">
        <f t="shared" ref="D13" si="0">E7-C7</f>
        <v>253100</v>
      </c>
      <c r="E13" s="16">
        <f t="shared" ref="E13" si="1">F7-C7</f>
        <v>253149</v>
      </c>
      <c r="F13" s="16">
        <f t="shared" ref="F13" si="2">G7-C7</f>
        <v>982024</v>
      </c>
      <c r="G13" s="16">
        <f t="shared" ref="G13" si="3">H7-C7</f>
        <v>1735770</v>
      </c>
      <c r="H13" s="16">
        <f t="shared" ref="H13" si="4">I7-C7</f>
        <v>1735770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6345B-AA54-2B41-A08E-50BA2932C483}">
  <dimension ref="A1:BBK122"/>
  <sheetViews>
    <sheetView topLeftCell="AL1" workbookViewId="0">
      <selection activeCell="BD25" sqref="BD25"/>
    </sheetView>
  </sheetViews>
  <sheetFormatPr baseColWidth="10" defaultRowHeight="16"/>
  <cols>
    <col min="1" max="1" width="69.83203125" bestFit="1" customWidth="1"/>
    <col min="2" max="3" width="12.1640625" bestFit="1" customWidth="1"/>
    <col min="4" max="4" width="15" bestFit="1" customWidth="1"/>
    <col min="5" max="1414" width="12.1640625" bestFit="1" customWidth="1"/>
    <col min="1415" max="1415" width="15" bestFit="1" customWidth="1"/>
  </cols>
  <sheetData>
    <row r="1" spans="1:4" s="38" customFormat="1">
      <c r="B1" s="38" t="s">
        <v>113</v>
      </c>
      <c r="C1" s="38" t="s">
        <v>114</v>
      </c>
      <c r="D1" s="38" t="s">
        <v>115</v>
      </c>
    </row>
    <row r="2" spans="1:4">
      <c r="A2" s="22">
        <v>45366.464502314811</v>
      </c>
      <c r="B2" s="23"/>
      <c r="C2" s="19"/>
    </row>
    <row r="3" spans="1:4">
      <c r="A3" s="24" t="s">
        <v>73</v>
      </c>
      <c r="B3" s="19"/>
      <c r="C3" s="19"/>
    </row>
    <row r="4" spans="1:4">
      <c r="A4" s="24"/>
      <c r="B4" s="19">
        <v>1710522533082</v>
      </c>
      <c r="C4" s="19">
        <v>1710522533215</v>
      </c>
    </row>
    <row r="5" spans="1:4">
      <c r="A5" s="39">
        <v>45366.464618055557</v>
      </c>
      <c r="B5" s="40"/>
      <c r="C5" s="41"/>
    </row>
    <row r="6" spans="1:4">
      <c r="A6" s="42" t="s">
        <v>74</v>
      </c>
      <c r="B6" s="41"/>
      <c r="C6" s="41"/>
    </row>
    <row r="7" spans="1:4">
      <c r="A7" s="42"/>
      <c r="B7" s="41">
        <v>1710522543096</v>
      </c>
      <c r="C7" s="41">
        <v>1710522543177</v>
      </c>
    </row>
    <row r="8" spans="1:4">
      <c r="A8" s="39">
        <v>45366.464641203704</v>
      </c>
      <c r="B8" s="40"/>
      <c r="C8" s="41"/>
    </row>
    <row r="9" spans="1:4">
      <c r="A9" s="42" t="s">
        <v>75</v>
      </c>
      <c r="B9" s="41"/>
      <c r="C9" s="41"/>
    </row>
    <row r="10" spans="1:4">
      <c r="A10" s="42"/>
      <c r="B10" s="41">
        <v>1710522543096</v>
      </c>
      <c r="C10" s="41">
        <v>1710522545979</v>
      </c>
    </row>
    <row r="11" spans="1:4">
      <c r="A11" s="39">
        <v>45366.464918981481</v>
      </c>
      <c r="B11" s="40"/>
      <c r="C11" s="41"/>
    </row>
    <row r="12" spans="1:4">
      <c r="A12" s="42" t="s">
        <v>76</v>
      </c>
      <c r="B12" s="41"/>
      <c r="C12" s="41"/>
    </row>
    <row r="13" spans="1:4">
      <c r="A13" s="42"/>
      <c r="B13" s="41">
        <v>1710522543096</v>
      </c>
      <c r="C13" s="41">
        <v>1710522569459</v>
      </c>
    </row>
    <row r="14" spans="1:4">
      <c r="A14" s="39">
        <v>45366.465150462966</v>
      </c>
      <c r="B14" s="40"/>
      <c r="C14" s="41"/>
    </row>
    <row r="15" spans="1:4">
      <c r="A15" s="42" t="s">
        <v>77</v>
      </c>
      <c r="B15" s="41"/>
      <c r="C15" s="41"/>
    </row>
    <row r="16" spans="1:4">
      <c r="A16" s="42"/>
      <c r="B16" s="41">
        <v>1710522543096</v>
      </c>
      <c r="C16" s="41">
        <v>1710522589189</v>
      </c>
    </row>
    <row r="17" spans="1:263">
      <c r="A17" s="39">
        <v>45366.466331018521</v>
      </c>
      <c r="B17" s="40"/>
      <c r="C17" s="41"/>
    </row>
    <row r="18" spans="1:263">
      <c r="A18" s="42" t="s">
        <v>78</v>
      </c>
      <c r="B18" s="41"/>
      <c r="C18" s="41"/>
    </row>
    <row r="19" spans="1:263">
      <c r="A19" s="42"/>
      <c r="B19" s="41">
        <v>1710522543096</v>
      </c>
      <c r="C19" s="41">
        <v>1710522691645</v>
      </c>
    </row>
    <row r="20" spans="1:263">
      <c r="A20" s="22">
        <v>45366.466944444444</v>
      </c>
      <c r="B20" s="23"/>
      <c r="C20" s="19"/>
    </row>
    <row r="21" spans="1:263">
      <c r="A21" s="24" t="s">
        <v>79</v>
      </c>
      <c r="B21" s="19"/>
      <c r="C21" s="19"/>
    </row>
    <row r="22" spans="1:263">
      <c r="A22" s="24"/>
      <c r="B22" s="19">
        <v>1710522744768</v>
      </c>
      <c r="C22" s="19">
        <v>1710522744945</v>
      </c>
    </row>
    <row r="23" spans="1:263">
      <c r="A23" s="22">
        <v>45366.467395833337</v>
      </c>
      <c r="B23" s="23"/>
      <c r="C23" s="19"/>
    </row>
    <row r="24" spans="1:263">
      <c r="A24" s="24" t="s">
        <v>80</v>
      </c>
      <c r="B24" s="19"/>
      <c r="C24" s="19"/>
    </row>
    <row r="25" spans="1:263">
      <c r="A25" s="24"/>
      <c r="B25" s="19">
        <v>1710522744768</v>
      </c>
      <c r="C25" s="19">
        <v>1710522783384</v>
      </c>
      <c r="D25">
        <v>1710522745693</v>
      </c>
      <c r="E25">
        <v>1710522746407</v>
      </c>
      <c r="F25">
        <v>1710522747159</v>
      </c>
      <c r="G25">
        <v>1710522747863</v>
      </c>
      <c r="H25">
        <v>1710522748632</v>
      </c>
      <c r="I25">
        <v>1710522749416</v>
      </c>
      <c r="J25">
        <v>1710522750171</v>
      </c>
      <c r="K25">
        <v>1710522751027</v>
      </c>
      <c r="L25">
        <v>1710522751718</v>
      </c>
      <c r="M25">
        <v>1710522752436</v>
      </c>
      <c r="N25">
        <v>1710522753193</v>
      </c>
      <c r="O25">
        <v>1710522753921</v>
      </c>
      <c r="P25">
        <v>1710522754683</v>
      </c>
      <c r="Q25">
        <v>1710522755379</v>
      </c>
      <c r="R25">
        <v>1710522756069</v>
      </c>
      <c r="S25">
        <v>1710522756753</v>
      </c>
      <c r="T25">
        <v>1710522757440</v>
      </c>
      <c r="U25">
        <v>1710522758134</v>
      </c>
      <c r="V25">
        <v>1710522758838</v>
      </c>
      <c r="W25">
        <v>1710522759728</v>
      </c>
      <c r="X25">
        <v>1710522760429</v>
      </c>
      <c r="Y25">
        <v>1710522761109</v>
      </c>
      <c r="Z25">
        <v>1710522761781</v>
      </c>
      <c r="AA25">
        <v>1710522762451</v>
      </c>
      <c r="AB25">
        <v>1710522763125</v>
      </c>
      <c r="AC25">
        <v>1710522763805</v>
      </c>
      <c r="AD25">
        <v>1710522764486</v>
      </c>
      <c r="AE25">
        <v>1710522765187</v>
      </c>
      <c r="AF25">
        <v>1710522766031</v>
      </c>
      <c r="AG25">
        <v>1710522766713</v>
      </c>
      <c r="AH25">
        <v>1710522767389</v>
      </c>
      <c r="AI25">
        <v>1710522768076</v>
      </c>
      <c r="AJ25">
        <v>1710522768737</v>
      </c>
      <c r="AK25">
        <v>1710522769404</v>
      </c>
      <c r="AL25">
        <v>1710522770067</v>
      </c>
      <c r="AM25">
        <v>1710522770738</v>
      </c>
      <c r="AN25">
        <v>1710522771439</v>
      </c>
      <c r="AO25">
        <v>1710522772263</v>
      </c>
      <c r="AP25">
        <v>1710522772956</v>
      </c>
      <c r="AQ25">
        <v>1710522773648</v>
      </c>
      <c r="AR25">
        <v>1710522774345</v>
      </c>
      <c r="AS25">
        <v>1710522775127</v>
      </c>
      <c r="AT25">
        <v>1710522775820</v>
      </c>
      <c r="AU25">
        <v>1710522776586</v>
      </c>
      <c r="AV25">
        <v>1710522777274</v>
      </c>
      <c r="AW25">
        <v>1710522777967</v>
      </c>
      <c r="AX25">
        <v>1710522778677</v>
      </c>
      <c r="AY25">
        <v>1710522779373</v>
      </c>
      <c r="AZ25">
        <v>1710522780082</v>
      </c>
      <c r="BA25">
        <v>1710522780751</v>
      </c>
      <c r="BB25">
        <v>1710522781547</v>
      </c>
      <c r="BC25">
        <v>1710522782253</v>
      </c>
      <c r="BD25">
        <v>1710522782956</v>
      </c>
    </row>
    <row r="26" spans="1:263">
      <c r="A26" s="22">
        <v>45366.469872685186</v>
      </c>
      <c r="B26" s="23"/>
      <c r="C26" s="19"/>
    </row>
    <row r="27" spans="1:263">
      <c r="A27" s="24" t="s">
        <v>81</v>
      </c>
      <c r="B27" s="19"/>
      <c r="C27" s="19"/>
    </row>
    <row r="28" spans="1:263">
      <c r="A28" s="24"/>
      <c r="B28" s="19">
        <v>1710522744768</v>
      </c>
      <c r="C28" s="19">
        <v>1710522997126</v>
      </c>
      <c r="D28">
        <v>1710522745740</v>
      </c>
      <c r="E28">
        <v>1710522746691</v>
      </c>
      <c r="F28">
        <v>1710522747706</v>
      </c>
      <c r="G28">
        <v>1710522748783</v>
      </c>
      <c r="H28">
        <v>1710522749875</v>
      </c>
      <c r="I28">
        <v>1710522751018</v>
      </c>
      <c r="J28">
        <v>1710522752076</v>
      </c>
      <c r="K28">
        <v>1710522753227</v>
      </c>
      <c r="L28">
        <v>1710522754347</v>
      </c>
      <c r="M28">
        <v>1710522755455</v>
      </c>
      <c r="N28">
        <v>1710522756575</v>
      </c>
      <c r="O28">
        <v>1710522757671</v>
      </c>
      <c r="P28">
        <v>1710522758815</v>
      </c>
      <c r="Q28">
        <v>1710522760133</v>
      </c>
      <c r="R28">
        <v>1710522761311</v>
      </c>
      <c r="S28">
        <v>1710522762381</v>
      </c>
      <c r="T28">
        <v>1710522763548</v>
      </c>
      <c r="U28">
        <v>1710522764734</v>
      </c>
      <c r="V28">
        <v>1710522766056</v>
      </c>
      <c r="W28">
        <v>1710522767248</v>
      </c>
      <c r="X28">
        <v>1710522768402</v>
      </c>
      <c r="Y28">
        <v>1710522769556</v>
      </c>
      <c r="Z28">
        <v>1710522770587</v>
      </c>
      <c r="AA28">
        <v>1710522771935</v>
      </c>
      <c r="AB28">
        <v>1710522773124</v>
      </c>
      <c r="AC28">
        <v>1710522774294</v>
      </c>
      <c r="AD28">
        <v>1710522775592</v>
      </c>
      <c r="AE28">
        <v>1710522776852</v>
      </c>
      <c r="AF28">
        <v>1710522778043</v>
      </c>
      <c r="AG28">
        <v>1710522779215</v>
      </c>
      <c r="AH28">
        <v>1710522780319</v>
      </c>
      <c r="AI28">
        <v>1710522781534</v>
      </c>
      <c r="AJ28">
        <v>1710522782767</v>
      </c>
      <c r="AK28">
        <v>1710522783982</v>
      </c>
      <c r="AL28">
        <v>1710522785138</v>
      </c>
      <c r="AM28">
        <v>1710522786353</v>
      </c>
      <c r="AN28">
        <v>1710522787652</v>
      </c>
      <c r="AO28">
        <v>1710522788653</v>
      </c>
      <c r="AP28">
        <v>1710522789737</v>
      </c>
      <c r="AQ28">
        <v>1710522790837</v>
      </c>
      <c r="AR28">
        <v>1710522791901</v>
      </c>
      <c r="AS28">
        <v>1710522793058</v>
      </c>
      <c r="AT28">
        <v>1710522794126</v>
      </c>
      <c r="AU28">
        <v>1710522795246</v>
      </c>
      <c r="AV28">
        <v>1710522796354</v>
      </c>
      <c r="AW28">
        <v>1710522797621</v>
      </c>
      <c r="AX28">
        <v>1710522798945</v>
      </c>
      <c r="AY28">
        <v>1710522800195</v>
      </c>
      <c r="AZ28">
        <v>1710522801448</v>
      </c>
      <c r="BA28">
        <v>1710522802412</v>
      </c>
      <c r="BB28">
        <v>1710522803540</v>
      </c>
      <c r="BC28">
        <v>1710522804756</v>
      </c>
      <c r="BD28">
        <v>1710522805813</v>
      </c>
      <c r="BE28">
        <v>1710522806907</v>
      </c>
      <c r="BF28">
        <v>1710522808134</v>
      </c>
      <c r="BG28">
        <v>1710522809259</v>
      </c>
      <c r="BH28">
        <v>1710522810394</v>
      </c>
      <c r="BI28">
        <v>1710522811483</v>
      </c>
      <c r="BJ28">
        <v>1710522812734</v>
      </c>
      <c r="BK28">
        <v>1710522813832</v>
      </c>
      <c r="BL28">
        <v>1710522814893</v>
      </c>
      <c r="BM28">
        <v>1710522816026</v>
      </c>
      <c r="BN28">
        <v>1710522816944</v>
      </c>
      <c r="BO28">
        <v>1710522817773</v>
      </c>
      <c r="BP28">
        <v>1710522818575</v>
      </c>
      <c r="BQ28">
        <v>1710522819254</v>
      </c>
      <c r="BR28">
        <v>1710522820098</v>
      </c>
      <c r="BS28">
        <v>1710522821223</v>
      </c>
      <c r="BT28">
        <v>1710522822260</v>
      </c>
      <c r="BU28">
        <v>1710522823310</v>
      </c>
      <c r="BV28">
        <v>1710522824374</v>
      </c>
      <c r="BW28">
        <v>1710522825331</v>
      </c>
      <c r="BX28">
        <v>1710522826196</v>
      </c>
      <c r="BY28">
        <v>1710522827168</v>
      </c>
      <c r="BZ28">
        <v>1710522828436</v>
      </c>
      <c r="CA28">
        <v>1710522829852</v>
      </c>
      <c r="CB28">
        <v>1710522831157</v>
      </c>
      <c r="CC28">
        <v>1710522832475</v>
      </c>
      <c r="CD28">
        <v>1710522833725</v>
      </c>
      <c r="CE28">
        <v>1710522835224</v>
      </c>
      <c r="CF28">
        <v>1710522836424</v>
      </c>
      <c r="CG28">
        <v>1710522837681</v>
      </c>
      <c r="CH28">
        <v>1710522838804</v>
      </c>
      <c r="CI28">
        <v>1710522839926</v>
      </c>
      <c r="CJ28">
        <v>1710522841219</v>
      </c>
      <c r="CK28">
        <v>1710522842303</v>
      </c>
      <c r="CL28">
        <v>1710522843041</v>
      </c>
      <c r="CM28">
        <v>1710522843751</v>
      </c>
      <c r="CN28">
        <v>1710522844680</v>
      </c>
      <c r="CO28">
        <v>1710522845682</v>
      </c>
      <c r="CP28">
        <v>1710522846589</v>
      </c>
      <c r="CQ28">
        <v>1710522847705</v>
      </c>
      <c r="CR28">
        <v>1710522848614</v>
      </c>
      <c r="CS28">
        <v>1710522849561</v>
      </c>
      <c r="CT28">
        <v>1710522850522</v>
      </c>
      <c r="CU28">
        <v>1710522851361</v>
      </c>
      <c r="CV28">
        <v>1710522852202</v>
      </c>
      <c r="CW28">
        <v>1710522852976</v>
      </c>
      <c r="CX28">
        <v>1710522853893</v>
      </c>
      <c r="CY28">
        <v>1710522854594</v>
      </c>
      <c r="CZ28">
        <v>1710522855499</v>
      </c>
      <c r="DA28">
        <v>1710522856373</v>
      </c>
      <c r="DB28">
        <v>1710522857104</v>
      </c>
      <c r="DC28">
        <v>1710522857802</v>
      </c>
      <c r="DD28">
        <v>1710522858546</v>
      </c>
      <c r="DE28">
        <v>1710522859457</v>
      </c>
      <c r="DF28">
        <v>1710522860631</v>
      </c>
      <c r="DG28">
        <v>1710522861710</v>
      </c>
      <c r="DH28">
        <v>1710522862840</v>
      </c>
      <c r="DI28">
        <v>1710522864093</v>
      </c>
      <c r="DJ28">
        <v>1710522865525</v>
      </c>
      <c r="DK28">
        <v>1710522866630</v>
      </c>
      <c r="DL28">
        <v>1710522867936</v>
      </c>
      <c r="DM28">
        <v>1710522869119</v>
      </c>
      <c r="DN28">
        <v>1710522870093</v>
      </c>
      <c r="DO28">
        <v>1710522871346</v>
      </c>
      <c r="DP28">
        <v>1710522872470</v>
      </c>
      <c r="DQ28">
        <v>1710522873527</v>
      </c>
      <c r="DR28">
        <v>1710522874273</v>
      </c>
      <c r="DS28">
        <v>1710522875067</v>
      </c>
      <c r="DT28">
        <v>1710522875965</v>
      </c>
      <c r="DU28">
        <v>1710522876966</v>
      </c>
      <c r="DV28">
        <v>1710522878159</v>
      </c>
      <c r="DW28">
        <v>1710522879157</v>
      </c>
      <c r="DX28">
        <v>1710522880190</v>
      </c>
      <c r="DY28">
        <v>1710522881185</v>
      </c>
      <c r="DZ28">
        <v>1710522882209</v>
      </c>
      <c r="EA28">
        <v>1710522883373</v>
      </c>
      <c r="EB28">
        <v>1710522884338</v>
      </c>
      <c r="EC28">
        <v>1710522885344</v>
      </c>
      <c r="ED28">
        <v>1710522886232</v>
      </c>
      <c r="EE28">
        <v>1710522887162</v>
      </c>
      <c r="EF28">
        <v>1710522888270</v>
      </c>
      <c r="EG28">
        <v>1710522889343</v>
      </c>
      <c r="EH28">
        <v>1710522890289</v>
      </c>
      <c r="EI28">
        <v>1710522891182</v>
      </c>
      <c r="EJ28">
        <v>1710522892408</v>
      </c>
      <c r="EK28">
        <v>1710522893404</v>
      </c>
      <c r="EL28">
        <v>1710522894233</v>
      </c>
      <c r="EM28">
        <v>1710522895345</v>
      </c>
      <c r="EN28">
        <v>1710522896205</v>
      </c>
      <c r="EO28">
        <v>1710522897031</v>
      </c>
      <c r="EP28">
        <v>1710522897956</v>
      </c>
      <c r="EQ28">
        <v>1710522898779</v>
      </c>
      <c r="ER28">
        <v>1710522899650</v>
      </c>
      <c r="ES28">
        <v>1710522900442</v>
      </c>
      <c r="ET28">
        <v>1710522901244</v>
      </c>
      <c r="EU28">
        <v>1710522902241</v>
      </c>
      <c r="EV28">
        <v>1710522903114</v>
      </c>
      <c r="EW28">
        <v>1710522904006</v>
      </c>
      <c r="EX28">
        <v>1710522905042</v>
      </c>
      <c r="EY28">
        <v>1710522906121</v>
      </c>
      <c r="EZ28">
        <v>1710522907108</v>
      </c>
      <c r="FA28">
        <v>1710522908112</v>
      </c>
      <c r="FB28">
        <v>1710522908746</v>
      </c>
      <c r="FC28">
        <v>1710522909301</v>
      </c>
      <c r="FD28">
        <v>1710522909956</v>
      </c>
      <c r="FE28">
        <v>1710522910591</v>
      </c>
      <c r="FF28">
        <v>1710522911214</v>
      </c>
      <c r="FG28">
        <v>1710522912124</v>
      </c>
      <c r="FH28">
        <v>1710522912968</v>
      </c>
      <c r="FI28">
        <v>1710522913808</v>
      </c>
      <c r="FJ28">
        <v>1710522914780</v>
      </c>
      <c r="FK28">
        <v>1710522915423</v>
      </c>
      <c r="FL28">
        <v>1710522916217</v>
      </c>
      <c r="FM28">
        <v>1710522917021</v>
      </c>
      <c r="FN28">
        <v>1710522917685</v>
      </c>
      <c r="FO28">
        <v>1710522918396</v>
      </c>
      <c r="FP28">
        <v>1710522919085</v>
      </c>
      <c r="FQ28">
        <v>1710522919958</v>
      </c>
      <c r="FR28">
        <v>1710522920888</v>
      </c>
      <c r="FS28">
        <v>1710522921778</v>
      </c>
      <c r="FT28">
        <v>1710522922640</v>
      </c>
      <c r="FU28">
        <v>1710522923624</v>
      </c>
      <c r="FV28">
        <v>1710522924510</v>
      </c>
      <c r="FW28">
        <v>1710522925170</v>
      </c>
      <c r="FX28">
        <v>1710522925769</v>
      </c>
      <c r="FY28">
        <v>1710522926335</v>
      </c>
      <c r="FZ28">
        <v>1710522927031</v>
      </c>
      <c r="GA28">
        <v>1710522927775</v>
      </c>
      <c r="GB28">
        <v>1710522928581</v>
      </c>
      <c r="GC28">
        <v>1710522929350</v>
      </c>
      <c r="GD28">
        <v>1710522930088</v>
      </c>
      <c r="GE28">
        <v>1710522930963</v>
      </c>
      <c r="GF28">
        <v>1710522931792</v>
      </c>
      <c r="GG28">
        <v>1710522932610</v>
      </c>
      <c r="GH28">
        <v>1710522933480</v>
      </c>
      <c r="GI28">
        <v>1710522934365</v>
      </c>
      <c r="GJ28">
        <v>1710522935209</v>
      </c>
      <c r="GK28">
        <v>1710522936016</v>
      </c>
      <c r="GL28">
        <v>1710522936636</v>
      </c>
      <c r="GM28">
        <v>1710522937463</v>
      </c>
      <c r="GN28">
        <v>1710522938166</v>
      </c>
      <c r="GO28">
        <v>1710522939095</v>
      </c>
      <c r="GP28">
        <v>1710522940043</v>
      </c>
      <c r="GQ28">
        <v>1710522940900</v>
      </c>
      <c r="GR28">
        <v>1710522941691</v>
      </c>
      <c r="GS28">
        <v>1710522942518</v>
      </c>
      <c r="GT28">
        <v>1710522943445</v>
      </c>
      <c r="GU28">
        <v>1710522944392</v>
      </c>
      <c r="GV28">
        <v>1710522945123</v>
      </c>
      <c r="GW28">
        <v>1710522945979</v>
      </c>
      <c r="GX28">
        <v>1710522947096</v>
      </c>
      <c r="GY28">
        <v>1710522948051</v>
      </c>
      <c r="GZ28">
        <v>1710522948835</v>
      </c>
      <c r="HA28">
        <v>1710522949560</v>
      </c>
      <c r="HB28">
        <v>1710522950206</v>
      </c>
      <c r="HC28">
        <v>1710522951192</v>
      </c>
      <c r="HD28">
        <v>1710522951976</v>
      </c>
      <c r="HE28">
        <v>1710522953010</v>
      </c>
      <c r="HF28">
        <v>1710522954024</v>
      </c>
      <c r="HG28">
        <v>1710522955112</v>
      </c>
      <c r="HH28">
        <v>1710522956367</v>
      </c>
      <c r="HI28">
        <v>1710522957623</v>
      </c>
      <c r="HJ28">
        <v>1710522958868</v>
      </c>
      <c r="HK28">
        <v>1710522960197</v>
      </c>
      <c r="HL28">
        <v>1710522961431</v>
      </c>
      <c r="HM28">
        <v>1710522962385</v>
      </c>
      <c r="HN28">
        <v>1710522963306</v>
      </c>
      <c r="HO28">
        <v>1710522964406</v>
      </c>
      <c r="HP28">
        <v>1710522965622</v>
      </c>
      <c r="HQ28">
        <v>1710522966597</v>
      </c>
      <c r="HR28">
        <v>1710522967398</v>
      </c>
      <c r="HS28">
        <v>1710522968196</v>
      </c>
      <c r="HT28">
        <v>1710522968880</v>
      </c>
      <c r="HU28">
        <v>1710522969565</v>
      </c>
      <c r="HV28">
        <v>1710522970354</v>
      </c>
      <c r="HW28">
        <v>1710522971094</v>
      </c>
      <c r="HX28">
        <v>1710522971759</v>
      </c>
      <c r="HY28">
        <v>1710522972434</v>
      </c>
      <c r="HZ28">
        <v>1710522973354</v>
      </c>
      <c r="IA28">
        <v>1710522974472</v>
      </c>
      <c r="IB28">
        <v>1710522975634</v>
      </c>
      <c r="IC28">
        <v>1710522976489</v>
      </c>
      <c r="ID28">
        <v>1710522977126</v>
      </c>
      <c r="IE28">
        <v>1710522978360</v>
      </c>
      <c r="IF28">
        <v>1710522979652</v>
      </c>
      <c r="IG28">
        <v>1710522980702</v>
      </c>
      <c r="IH28">
        <v>1710522981511</v>
      </c>
      <c r="II28">
        <v>1710522982318</v>
      </c>
      <c r="IJ28">
        <v>1710522982907</v>
      </c>
      <c r="IK28">
        <v>1710522983465</v>
      </c>
      <c r="IL28">
        <v>1710522984026</v>
      </c>
      <c r="IM28">
        <v>1710522984713</v>
      </c>
      <c r="IN28">
        <v>1710522985433</v>
      </c>
      <c r="IO28">
        <v>1710522986391</v>
      </c>
      <c r="IP28">
        <v>1710522986973</v>
      </c>
      <c r="IQ28">
        <v>1710522987583</v>
      </c>
      <c r="IR28">
        <v>1710522988256</v>
      </c>
      <c r="IS28">
        <v>1710522988866</v>
      </c>
      <c r="IT28">
        <v>1710522989543</v>
      </c>
      <c r="IU28">
        <v>1710522990186</v>
      </c>
      <c r="IV28">
        <v>1710522990891</v>
      </c>
      <c r="IW28">
        <v>1710522991559</v>
      </c>
      <c r="IX28">
        <v>1710522992410</v>
      </c>
      <c r="IY28">
        <v>1710522993378</v>
      </c>
      <c r="IZ28">
        <v>1710522994334</v>
      </c>
      <c r="JA28">
        <v>1710522995179</v>
      </c>
      <c r="JB28">
        <v>1710522996039</v>
      </c>
      <c r="JC28">
        <v>1710522996753</v>
      </c>
    </row>
    <row r="29" spans="1:263">
      <c r="A29" s="22">
        <v>45366.476122685184</v>
      </c>
      <c r="B29" s="23"/>
      <c r="C29" s="19"/>
    </row>
    <row r="30" spans="1:263">
      <c r="A30" s="24" t="s">
        <v>82</v>
      </c>
      <c r="B30" s="19"/>
      <c r="C30" s="19"/>
    </row>
    <row r="31" spans="1:263">
      <c r="A31" s="24"/>
      <c r="B31" s="19">
        <v>1710522744769</v>
      </c>
      <c r="C31" s="19">
        <v>1710523537680</v>
      </c>
      <c r="D31">
        <v>1710522804246</v>
      </c>
      <c r="E31">
        <v>1710522847813</v>
      </c>
      <c r="F31">
        <v>1710522880525</v>
      </c>
      <c r="G31">
        <v>1710522906333</v>
      </c>
      <c r="H31">
        <v>1710522928869</v>
      </c>
      <c r="I31">
        <v>1710522949239</v>
      </c>
      <c r="J31">
        <v>1710522971076</v>
      </c>
      <c r="K31">
        <v>1710522989746</v>
      </c>
      <c r="L31">
        <v>1710523008800</v>
      </c>
      <c r="M31">
        <v>1710523027403</v>
      </c>
      <c r="N31">
        <v>1710523043122</v>
      </c>
      <c r="O31">
        <v>1710523059493</v>
      </c>
      <c r="P31">
        <v>1710523074317</v>
      </c>
      <c r="Q31">
        <v>1710523088520</v>
      </c>
      <c r="R31">
        <v>1710523102226</v>
      </c>
      <c r="S31">
        <v>1710523115511</v>
      </c>
      <c r="T31">
        <v>1710523128242</v>
      </c>
      <c r="U31">
        <v>1710523141034</v>
      </c>
      <c r="V31">
        <v>1710523151720</v>
      </c>
      <c r="W31">
        <v>1710523164351</v>
      </c>
      <c r="X31">
        <v>1710523175910</v>
      </c>
      <c r="Y31">
        <v>1710523188714</v>
      </c>
      <c r="Z31">
        <v>1710523201499</v>
      </c>
      <c r="AA31">
        <v>1710523212703</v>
      </c>
      <c r="AB31">
        <v>1710523224170</v>
      </c>
      <c r="AC31">
        <v>1710523234954</v>
      </c>
      <c r="AD31">
        <v>1710523248178</v>
      </c>
      <c r="AE31">
        <v>1710523261269</v>
      </c>
      <c r="AF31">
        <v>1710523273167</v>
      </c>
      <c r="AG31">
        <v>1710523284385</v>
      </c>
      <c r="AH31">
        <v>1710523296962</v>
      </c>
      <c r="AI31">
        <v>1710523308845</v>
      </c>
      <c r="AJ31">
        <v>1710523321463</v>
      </c>
      <c r="AK31">
        <v>1710523332926</v>
      </c>
      <c r="AL31">
        <v>1710523343269</v>
      </c>
      <c r="AM31">
        <v>1710523354258</v>
      </c>
      <c r="AN31">
        <v>1710523365850</v>
      </c>
      <c r="AO31">
        <v>1710523377890</v>
      </c>
      <c r="AP31">
        <v>1710523387786</v>
      </c>
      <c r="AQ31">
        <v>1710523399182</v>
      </c>
      <c r="AR31">
        <v>1710523409539</v>
      </c>
      <c r="AS31">
        <v>1710523419640</v>
      </c>
      <c r="AT31">
        <v>1710523430162</v>
      </c>
      <c r="AU31">
        <v>1710523441777</v>
      </c>
      <c r="AV31">
        <v>1710523452568</v>
      </c>
      <c r="AW31">
        <v>1710523463708</v>
      </c>
      <c r="AX31">
        <v>1710523473869</v>
      </c>
      <c r="AY31">
        <v>1710523483666</v>
      </c>
      <c r="AZ31">
        <v>1710523493606</v>
      </c>
      <c r="BA31">
        <v>1710523504426</v>
      </c>
      <c r="BB31">
        <v>1710523513718</v>
      </c>
      <c r="BC31">
        <v>1710523523768</v>
      </c>
      <c r="BD31">
        <v>1710523533893</v>
      </c>
    </row>
    <row r="32" spans="1:263">
      <c r="A32" s="22">
        <v>45366.476388888892</v>
      </c>
      <c r="B32" s="23"/>
      <c r="C32" s="19"/>
    </row>
    <row r="33" spans="1:1415">
      <c r="A33" s="24" t="s">
        <v>83</v>
      </c>
      <c r="B33" s="19"/>
      <c r="C33" s="19"/>
    </row>
    <row r="34" spans="1:1415">
      <c r="A34" s="24"/>
      <c r="B34" s="19">
        <v>1710522744769</v>
      </c>
      <c r="C34" s="19">
        <v>1710523560379</v>
      </c>
      <c r="D34">
        <v>1710522745577</v>
      </c>
      <c r="E34">
        <v>1710522746300</v>
      </c>
      <c r="F34">
        <v>1710522746939</v>
      </c>
      <c r="G34">
        <v>1710522747627</v>
      </c>
      <c r="H34">
        <v>1710522748259</v>
      </c>
      <c r="I34">
        <v>1710522749070</v>
      </c>
      <c r="J34">
        <v>1710522749736</v>
      </c>
      <c r="K34">
        <v>1710522750462</v>
      </c>
      <c r="L34">
        <v>1710522751133</v>
      </c>
      <c r="M34">
        <v>1710522751762</v>
      </c>
      <c r="N34">
        <v>1710522752409</v>
      </c>
      <c r="O34">
        <v>1710522753106</v>
      </c>
      <c r="P34">
        <v>1710522753775</v>
      </c>
      <c r="Q34">
        <v>1710522754457</v>
      </c>
      <c r="R34">
        <v>1710522755101</v>
      </c>
      <c r="S34">
        <v>1710522755730</v>
      </c>
      <c r="T34">
        <v>1710522756340</v>
      </c>
      <c r="U34">
        <v>1710522756954</v>
      </c>
      <c r="V34">
        <v>1710522757585</v>
      </c>
      <c r="W34">
        <v>1710522758204</v>
      </c>
      <c r="X34">
        <v>1710522758845</v>
      </c>
      <c r="Y34">
        <v>1710522759681</v>
      </c>
      <c r="Z34">
        <v>1710522760306</v>
      </c>
      <c r="AA34">
        <v>1710522760924</v>
      </c>
      <c r="AB34">
        <v>1710522761533</v>
      </c>
      <c r="AC34">
        <v>1710522762128</v>
      </c>
      <c r="AD34">
        <v>1710522762727</v>
      </c>
      <c r="AE34">
        <v>1710522763332</v>
      </c>
      <c r="AF34">
        <v>1710522763954</v>
      </c>
      <c r="AG34">
        <v>1710522764579</v>
      </c>
      <c r="AH34">
        <v>1710522765213</v>
      </c>
      <c r="AI34">
        <v>1710522765978</v>
      </c>
      <c r="AJ34">
        <v>1710522766589</v>
      </c>
      <c r="AK34">
        <v>1710522767200</v>
      </c>
      <c r="AL34">
        <v>1710522767805</v>
      </c>
      <c r="AM34">
        <v>1710522768420</v>
      </c>
      <c r="AN34">
        <v>1710522769021</v>
      </c>
      <c r="AO34">
        <v>1710522769643</v>
      </c>
      <c r="AP34">
        <v>1710522770248</v>
      </c>
      <c r="AQ34">
        <v>1710522770852</v>
      </c>
      <c r="AR34">
        <v>1710522771494</v>
      </c>
      <c r="AS34">
        <v>1710522772238</v>
      </c>
      <c r="AT34">
        <v>1710522772885</v>
      </c>
      <c r="AU34">
        <v>1710522773502</v>
      </c>
      <c r="AV34">
        <v>1710522774120</v>
      </c>
      <c r="AW34">
        <v>1710522774802</v>
      </c>
      <c r="AX34">
        <v>1710522775462</v>
      </c>
      <c r="AY34">
        <v>1710522776077</v>
      </c>
      <c r="AZ34">
        <v>1710522776783</v>
      </c>
      <c r="BA34">
        <v>1710522777412</v>
      </c>
      <c r="BB34">
        <v>1710522778048</v>
      </c>
      <c r="BC34">
        <v>1710522778692</v>
      </c>
      <c r="BD34">
        <v>1710522779306</v>
      </c>
      <c r="BE34">
        <v>1710522779944</v>
      </c>
      <c r="BF34">
        <v>1710522780549</v>
      </c>
      <c r="BG34">
        <v>1710522781276</v>
      </c>
      <c r="BH34">
        <v>1710522781919</v>
      </c>
      <c r="BI34">
        <v>1710522782571</v>
      </c>
      <c r="BJ34">
        <v>1710522783190</v>
      </c>
      <c r="BK34">
        <v>1710522783796</v>
      </c>
      <c r="BL34">
        <v>1710522784370</v>
      </c>
      <c r="BM34">
        <v>1710522784963</v>
      </c>
      <c r="BN34">
        <v>1710522785571</v>
      </c>
      <c r="BO34">
        <v>1710522786212</v>
      </c>
      <c r="BP34">
        <v>1710522786980</v>
      </c>
      <c r="BQ34">
        <v>1710522787613</v>
      </c>
      <c r="BR34">
        <v>1710522788249</v>
      </c>
      <c r="BS34">
        <v>1710522788856</v>
      </c>
      <c r="BT34">
        <v>1710522789460</v>
      </c>
      <c r="BU34">
        <v>1710522790054</v>
      </c>
      <c r="BV34">
        <v>1710522790684</v>
      </c>
      <c r="BW34">
        <v>1710522791292</v>
      </c>
      <c r="BX34">
        <v>1710522791924</v>
      </c>
      <c r="BY34">
        <v>1710522792632</v>
      </c>
      <c r="BZ34">
        <v>1710522793263</v>
      </c>
      <c r="CA34">
        <v>1710522793901</v>
      </c>
      <c r="CB34">
        <v>1710522794495</v>
      </c>
      <c r="CC34">
        <v>1710522795112</v>
      </c>
      <c r="CD34">
        <v>1710522795717</v>
      </c>
      <c r="CE34">
        <v>1710522796333</v>
      </c>
      <c r="CF34">
        <v>1710522796942</v>
      </c>
      <c r="CG34">
        <v>1710522797573</v>
      </c>
      <c r="CH34">
        <v>1710522798182</v>
      </c>
      <c r="CI34">
        <v>1710522798914</v>
      </c>
      <c r="CJ34">
        <v>1710522799515</v>
      </c>
      <c r="CK34">
        <v>1710522800117</v>
      </c>
      <c r="CL34">
        <v>1710522800694</v>
      </c>
      <c r="CM34">
        <v>1710522801311</v>
      </c>
      <c r="CN34">
        <v>1710522801913</v>
      </c>
      <c r="CO34">
        <v>1710522802552</v>
      </c>
      <c r="CP34">
        <v>1710522803192</v>
      </c>
      <c r="CQ34">
        <v>1710522803802</v>
      </c>
      <c r="CR34">
        <v>1710522804491</v>
      </c>
      <c r="CS34">
        <v>1710522805123</v>
      </c>
      <c r="CT34">
        <v>1710522805673</v>
      </c>
      <c r="CU34">
        <v>1710522806273</v>
      </c>
      <c r="CV34">
        <v>1710522806837</v>
      </c>
      <c r="CW34">
        <v>1710522807489</v>
      </c>
      <c r="CX34">
        <v>1710522808086</v>
      </c>
      <c r="CY34">
        <v>1710522808651</v>
      </c>
      <c r="CZ34">
        <v>1710522809320</v>
      </c>
      <c r="DA34">
        <v>1710522809946</v>
      </c>
      <c r="DB34">
        <v>1710522810500</v>
      </c>
      <c r="DC34">
        <v>1710522811152</v>
      </c>
      <c r="DD34">
        <v>1710522811797</v>
      </c>
      <c r="DE34">
        <v>1710522812591</v>
      </c>
      <c r="DF34">
        <v>1710522813238</v>
      </c>
      <c r="DG34">
        <v>1710522813829</v>
      </c>
      <c r="DH34">
        <v>1710522814426</v>
      </c>
      <c r="DI34">
        <v>1710522815024</v>
      </c>
      <c r="DJ34">
        <v>1710522815639</v>
      </c>
      <c r="DK34">
        <v>1710522816226</v>
      </c>
      <c r="DL34">
        <v>1710522816840</v>
      </c>
      <c r="DM34">
        <v>1710522817470</v>
      </c>
      <c r="DN34">
        <v>1710522818212</v>
      </c>
      <c r="DO34">
        <v>1710522818834</v>
      </c>
      <c r="DP34">
        <v>1710522819442</v>
      </c>
      <c r="DQ34">
        <v>1710522820069</v>
      </c>
      <c r="DR34">
        <v>1710522820679</v>
      </c>
      <c r="DS34">
        <v>1710522821291</v>
      </c>
      <c r="DT34">
        <v>1710522821941</v>
      </c>
      <c r="DU34">
        <v>1710522822576</v>
      </c>
      <c r="DV34">
        <v>1710522823278</v>
      </c>
      <c r="DW34">
        <v>1710522823864</v>
      </c>
      <c r="DX34">
        <v>1710522824487</v>
      </c>
      <c r="DY34">
        <v>1710522825088</v>
      </c>
      <c r="DZ34">
        <v>1710522825690</v>
      </c>
      <c r="EA34">
        <v>1710522826285</v>
      </c>
      <c r="EB34">
        <v>1710522826891</v>
      </c>
      <c r="EC34">
        <v>1710522827484</v>
      </c>
      <c r="ED34">
        <v>1710522828112</v>
      </c>
      <c r="EE34">
        <v>1710522828702</v>
      </c>
      <c r="EF34">
        <v>1710522829431</v>
      </c>
      <c r="EG34">
        <v>1710522830037</v>
      </c>
      <c r="EH34">
        <v>1710522830660</v>
      </c>
      <c r="EI34">
        <v>1710522831271</v>
      </c>
      <c r="EJ34">
        <v>1710522831894</v>
      </c>
      <c r="EK34">
        <v>1710522832511</v>
      </c>
      <c r="EL34">
        <v>1710522833131</v>
      </c>
      <c r="EM34">
        <v>1710522833745</v>
      </c>
      <c r="EN34">
        <v>1710522834342</v>
      </c>
      <c r="EO34">
        <v>1710522835256</v>
      </c>
      <c r="EP34">
        <v>1710522835893</v>
      </c>
      <c r="EQ34">
        <v>1710522836515</v>
      </c>
      <c r="ER34">
        <v>1710522837133</v>
      </c>
      <c r="ES34">
        <v>1710522837751</v>
      </c>
      <c r="ET34">
        <v>1710522838348</v>
      </c>
      <c r="EU34">
        <v>1710522838952</v>
      </c>
      <c r="EV34">
        <v>1710522839537</v>
      </c>
      <c r="EW34">
        <v>1710522840138</v>
      </c>
      <c r="EX34">
        <v>1710522840764</v>
      </c>
      <c r="EY34">
        <v>1710522841481</v>
      </c>
      <c r="EZ34">
        <v>1710522842119</v>
      </c>
      <c r="FA34">
        <v>1710522842737</v>
      </c>
      <c r="FB34">
        <v>1710522843356</v>
      </c>
      <c r="FC34">
        <v>1710522843978</v>
      </c>
      <c r="FD34">
        <v>1710522844589</v>
      </c>
      <c r="FE34">
        <v>1710522845197</v>
      </c>
      <c r="FF34">
        <v>1710522845806</v>
      </c>
      <c r="FG34">
        <v>1710522846435</v>
      </c>
      <c r="FH34">
        <v>1710522847184</v>
      </c>
      <c r="FI34">
        <v>1710522847816</v>
      </c>
      <c r="FJ34">
        <v>1710522848394</v>
      </c>
      <c r="FK34">
        <v>1710522848964</v>
      </c>
      <c r="FL34">
        <v>1710522849594</v>
      </c>
      <c r="FM34">
        <v>1710522850146</v>
      </c>
      <c r="FN34">
        <v>1710522850740</v>
      </c>
      <c r="FO34">
        <v>1710522851285</v>
      </c>
      <c r="FP34">
        <v>1710522851936</v>
      </c>
      <c r="FQ34">
        <v>1710522852491</v>
      </c>
      <c r="FR34">
        <v>1710522853058</v>
      </c>
      <c r="FS34">
        <v>1710522853793</v>
      </c>
      <c r="FT34">
        <v>1710522854410</v>
      </c>
      <c r="FU34">
        <v>1710522855010</v>
      </c>
      <c r="FV34">
        <v>1710522855624</v>
      </c>
      <c r="FW34">
        <v>1710522856244</v>
      </c>
      <c r="FX34">
        <v>1710522856891</v>
      </c>
      <c r="FY34">
        <v>1710522857486</v>
      </c>
      <c r="FZ34">
        <v>1710522858111</v>
      </c>
      <c r="GA34">
        <v>1710522858729</v>
      </c>
      <c r="GB34">
        <v>1710522859454</v>
      </c>
      <c r="GC34">
        <v>1710522860075</v>
      </c>
      <c r="GD34">
        <v>1710522860693</v>
      </c>
      <c r="GE34">
        <v>1710522861308</v>
      </c>
      <c r="GF34">
        <v>1710522861896</v>
      </c>
      <c r="GG34">
        <v>1710522862506</v>
      </c>
      <c r="GH34">
        <v>1710522863125</v>
      </c>
      <c r="GI34">
        <v>1710522863755</v>
      </c>
      <c r="GJ34">
        <v>1710522864337</v>
      </c>
      <c r="GK34">
        <v>1710522865096</v>
      </c>
      <c r="GL34">
        <v>1710522865685</v>
      </c>
      <c r="GM34">
        <v>1710522866309</v>
      </c>
      <c r="GN34">
        <v>1710522866912</v>
      </c>
      <c r="GO34">
        <v>1710522867537</v>
      </c>
      <c r="GP34">
        <v>1710522868139</v>
      </c>
      <c r="GQ34">
        <v>1710522868759</v>
      </c>
      <c r="GR34">
        <v>1710522869337</v>
      </c>
      <c r="GS34">
        <v>1710522869962</v>
      </c>
      <c r="GT34">
        <v>1710522870559</v>
      </c>
      <c r="GU34">
        <v>1710522871326</v>
      </c>
      <c r="GV34">
        <v>1710522871982</v>
      </c>
      <c r="GW34">
        <v>1710522872600</v>
      </c>
      <c r="GX34">
        <v>1710522873228</v>
      </c>
      <c r="GY34">
        <v>1710522873840</v>
      </c>
      <c r="GZ34">
        <v>1710522874446</v>
      </c>
      <c r="HA34">
        <v>1710522875078</v>
      </c>
      <c r="HB34">
        <v>1710522875721</v>
      </c>
      <c r="HC34">
        <v>1710522876344</v>
      </c>
      <c r="HD34">
        <v>1710522877058</v>
      </c>
      <c r="HE34">
        <v>1710522877678</v>
      </c>
      <c r="HF34">
        <v>1710522878297</v>
      </c>
      <c r="HG34">
        <v>1710522878919</v>
      </c>
      <c r="HH34">
        <v>1710522879508</v>
      </c>
      <c r="HI34">
        <v>1710522880161</v>
      </c>
      <c r="HJ34">
        <v>1710522880761</v>
      </c>
      <c r="HK34">
        <v>1710522881335</v>
      </c>
      <c r="HL34">
        <v>1710522881899</v>
      </c>
      <c r="HM34">
        <v>1710522882527</v>
      </c>
      <c r="HN34">
        <v>1710522883135</v>
      </c>
      <c r="HO34">
        <v>1710522883736</v>
      </c>
      <c r="HP34">
        <v>1710522884285</v>
      </c>
      <c r="HQ34">
        <v>1710522884823</v>
      </c>
      <c r="HR34">
        <v>1710522885522</v>
      </c>
      <c r="HS34">
        <v>1710522886093</v>
      </c>
      <c r="HT34">
        <v>1710522886667</v>
      </c>
      <c r="HU34">
        <v>1710522887269</v>
      </c>
      <c r="HV34">
        <v>1710522887887</v>
      </c>
      <c r="HW34">
        <v>1710522888471</v>
      </c>
      <c r="HX34">
        <v>1710522889049</v>
      </c>
      <c r="HY34">
        <v>1710522889611</v>
      </c>
      <c r="HZ34">
        <v>1710522890328</v>
      </c>
      <c r="IA34">
        <v>1710522890837</v>
      </c>
      <c r="IB34">
        <v>1710522891350</v>
      </c>
      <c r="IC34">
        <v>1710522891939</v>
      </c>
      <c r="ID34">
        <v>1710522892544</v>
      </c>
      <c r="IE34">
        <v>1710522893162</v>
      </c>
      <c r="IF34">
        <v>1710522893690</v>
      </c>
      <c r="IG34">
        <v>1710522894242</v>
      </c>
      <c r="IH34">
        <v>1710522894957</v>
      </c>
      <c r="II34">
        <v>1710522895530</v>
      </c>
      <c r="IJ34">
        <v>1710522896140</v>
      </c>
      <c r="IK34">
        <v>1710522896663</v>
      </c>
      <c r="IL34">
        <v>1710522897186</v>
      </c>
      <c r="IM34">
        <v>1710522897733</v>
      </c>
      <c r="IN34">
        <v>1710522898239</v>
      </c>
      <c r="IO34">
        <v>1710522898765</v>
      </c>
      <c r="IP34">
        <v>1710522899270</v>
      </c>
      <c r="IQ34">
        <v>1710522899807</v>
      </c>
      <c r="IR34">
        <v>1710522900347</v>
      </c>
      <c r="IS34">
        <v>1710522900956</v>
      </c>
      <c r="IT34">
        <v>1710522901475</v>
      </c>
      <c r="IU34">
        <v>1710522902013</v>
      </c>
      <c r="IV34">
        <v>1710522902533</v>
      </c>
      <c r="IW34">
        <v>1710522903078</v>
      </c>
      <c r="IX34">
        <v>1710522903588</v>
      </c>
      <c r="IY34">
        <v>1710522904098</v>
      </c>
      <c r="IZ34">
        <v>1710522904616</v>
      </c>
      <c r="JA34">
        <v>1710522905153</v>
      </c>
      <c r="JB34">
        <v>1710522905692</v>
      </c>
      <c r="JC34">
        <v>1710522906288</v>
      </c>
      <c r="JD34">
        <v>1710522906821</v>
      </c>
      <c r="JE34">
        <v>1710522907316</v>
      </c>
      <c r="JF34">
        <v>1710522907881</v>
      </c>
      <c r="JG34">
        <v>1710522908371</v>
      </c>
      <c r="JH34">
        <v>1710522908918</v>
      </c>
      <c r="JI34">
        <v>1710522909413</v>
      </c>
      <c r="JJ34">
        <v>1710522909994</v>
      </c>
      <c r="JK34">
        <v>1710522910554</v>
      </c>
      <c r="JL34">
        <v>1710522911086</v>
      </c>
      <c r="JM34">
        <v>1710522911582</v>
      </c>
      <c r="JN34">
        <v>1710522912231</v>
      </c>
      <c r="JO34">
        <v>1710522912749</v>
      </c>
      <c r="JP34">
        <v>1710522913272</v>
      </c>
      <c r="JQ34">
        <v>1710522913804</v>
      </c>
      <c r="JR34">
        <v>1710522914307</v>
      </c>
      <c r="JS34">
        <v>1710522914862</v>
      </c>
      <c r="JT34">
        <v>1710522915375</v>
      </c>
      <c r="JU34">
        <v>1710522915923</v>
      </c>
      <c r="JV34">
        <v>1710522916443</v>
      </c>
      <c r="JW34">
        <v>1710522917063</v>
      </c>
      <c r="JX34">
        <v>1710522917578</v>
      </c>
      <c r="JY34">
        <v>1710522918080</v>
      </c>
      <c r="JZ34">
        <v>1710522918594</v>
      </c>
      <c r="KA34">
        <v>1710522919103</v>
      </c>
      <c r="KB34">
        <v>1710522919610</v>
      </c>
      <c r="KC34">
        <v>1710522920123</v>
      </c>
      <c r="KD34">
        <v>1710522920667</v>
      </c>
      <c r="KE34">
        <v>1710522921173</v>
      </c>
      <c r="KF34">
        <v>1710522921779</v>
      </c>
      <c r="KG34">
        <v>1710522922317</v>
      </c>
      <c r="KH34">
        <v>1710522922830</v>
      </c>
      <c r="KI34">
        <v>1710522923354</v>
      </c>
      <c r="KJ34">
        <v>1710522923861</v>
      </c>
      <c r="KK34">
        <v>1710522924375</v>
      </c>
      <c r="KL34">
        <v>1710522924907</v>
      </c>
      <c r="KM34">
        <v>1710522925414</v>
      </c>
      <c r="KN34">
        <v>1710522925930</v>
      </c>
      <c r="KO34">
        <v>1710522926438</v>
      </c>
      <c r="KP34">
        <v>1710522927020</v>
      </c>
      <c r="KQ34">
        <v>1710522927537</v>
      </c>
      <c r="KR34">
        <v>1710522928043</v>
      </c>
      <c r="KS34">
        <v>1710522928567</v>
      </c>
      <c r="KT34">
        <v>1710522929092</v>
      </c>
      <c r="KU34">
        <v>1710522929648</v>
      </c>
      <c r="KV34">
        <v>1710522930121</v>
      </c>
      <c r="KW34">
        <v>1710522930649</v>
      </c>
      <c r="KX34">
        <v>1710522931189</v>
      </c>
      <c r="KY34">
        <v>1710522931723</v>
      </c>
      <c r="KZ34">
        <v>1710522932202</v>
      </c>
      <c r="LA34">
        <v>1710522932759</v>
      </c>
      <c r="LB34">
        <v>1710522933298</v>
      </c>
      <c r="LC34">
        <v>1710522933879</v>
      </c>
      <c r="LD34">
        <v>1710522934380</v>
      </c>
      <c r="LE34">
        <v>1710522934897</v>
      </c>
      <c r="LF34">
        <v>1710522935396</v>
      </c>
      <c r="LG34">
        <v>1710522935911</v>
      </c>
      <c r="LH34">
        <v>1710522936400</v>
      </c>
      <c r="LI34">
        <v>1710522936892</v>
      </c>
      <c r="LJ34">
        <v>1710522937405</v>
      </c>
      <c r="LK34">
        <v>1710522937902</v>
      </c>
      <c r="LL34">
        <v>1710522938430</v>
      </c>
      <c r="LM34">
        <v>1710522938948</v>
      </c>
      <c r="LN34">
        <v>1710522939440</v>
      </c>
      <c r="LO34">
        <v>1710522940051</v>
      </c>
      <c r="LP34">
        <v>1710522940582</v>
      </c>
      <c r="LQ34">
        <v>1710522941097</v>
      </c>
      <c r="LR34">
        <v>1710522941638</v>
      </c>
      <c r="LS34">
        <v>1710522942148</v>
      </c>
      <c r="LT34">
        <v>1710522942660</v>
      </c>
      <c r="LU34">
        <v>1710522943176</v>
      </c>
      <c r="LV34">
        <v>1710522943674</v>
      </c>
      <c r="LW34">
        <v>1710522944175</v>
      </c>
      <c r="LX34">
        <v>1710522944701</v>
      </c>
      <c r="LY34">
        <v>1710522945219</v>
      </c>
      <c r="LZ34">
        <v>1710522945724</v>
      </c>
      <c r="MA34">
        <v>1710522946228</v>
      </c>
      <c r="MB34">
        <v>1710522946866</v>
      </c>
      <c r="MC34">
        <v>1710522947367</v>
      </c>
      <c r="MD34">
        <v>1710522947900</v>
      </c>
      <c r="ME34">
        <v>1710522948398</v>
      </c>
      <c r="MF34">
        <v>1710522948929</v>
      </c>
      <c r="MG34">
        <v>1710522949456</v>
      </c>
      <c r="MH34">
        <v>1710522949931</v>
      </c>
      <c r="MI34">
        <v>1710522950453</v>
      </c>
      <c r="MJ34">
        <v>1710522951002</v>
      </c>
      <c r="MK34">
        <v>1710522951489</v>
      </c>
      <c r="ML34">
        <v>1710522951986</v>
      </c>
      <c r="MM34">
        <v>1710522952590</v>
      </c>
      <c r="MN34">
        <v>1710522953149</v>
      </c>
      <c r="MO34">
        <v>1710522953863</v>
      </c>
      <c r="MP34">
        <v>1710522954444</v>
      </c>
      <c r="MQ34">
        <v>1710522955089</v>
      </c>
      <c r="MR34">
        <v>1710522955699</v>
      </c>
      <c r="MS34">
        <v>1710522956386</v>
      </c>
      <c r="MT34">
        <v>1710522957001</v>
      </c>
      <c r="MU34">
        <v>1710522957630</v>
      </c>
      <c r="MV34">
        <v>1710522958246</v>
      </c>
      <c r="MW34">
        <v>1710522958891</v>
      </c>
      <c r="MX34">
        <v>1710522959508</v>
      </c>
      <c r="MY34">
        <v>1710522960223</v>
      </c>
      <c r="MZ34">
        <v>1710522960789</v>
      </c>
      <c r="NA34">
        <v>1710522961385</v>
      </c>
      <c r="NB34">
        <v>1710522961924</v>
      </c>
      <c r="NC34">
        <v>1710522962535</v>
      </c>
      <c r="ND34">
        <v>1710522963149</v>
      </c>
      <c r="NE34">
        <v>1710522963746</v>
      </c>
      <c r="NF34">
        <v>1710522964343</v>
      </c>
      <c r="NG34">
        <v>1710522964966</v>
      </c>
      <c r="NH34">
        <v>1710522965708</v>
      </c>
      <c r="NI34">
        <v>1710522966338</v>
      </c>
      <c r="NJ34">
        <v>1710522966939</v>
      </c>
      <c r="NK34">
        <v>1710522967558</v>
      </c>
      <c r="NL34">
        <v>1710522968173</v>
      </c>
      <c r="NM34">
        <v>1710522968787</v>
      </c>
      <c r="NN34">
        <v>1710522969406</v>
      </c>
      <c r="NO34">
        <v>1710522970028</v>
      </c>
      <c r="NP34">
        <v>1710522970827</v>
      </c>
      <c r="NQ34">
        <v>1710522971436</v>
      </c>
      <c r="NR34">
        <v>1710522972004</v>
      </c>
      <c r="NS34">
        <v>1710522972595</v>
      </c>
      <c r="NT34">
        <v>1710522973201</v>
      </c>
      <c r="NU34">
        <v>1710522973720</v>
      </c>
      <c r="NV34">
        <v>1710522974325</v>
      </c>
      <c r="NW34">
        <v>1710522974877</v>
      </c>
      <c r="NX34">
        <v>1710522975461</v>
      </c>
      <c r="NY34">
        <v>1710522976062</v>
      </c>
      <c r="NZ34">
        <v>1710522976750</v>
      </c>
      <c r="OA34">
        <v>1710522977389</v>
      </c>
      <c r="OB34">
        <v>1710522977978</v>
      </c>
      <c r="OC34">
        <v>1710522978572</v>
      </c>
      <c r="OD34">
        <v>1710522979110</v>
      </c>
      <c r="OE34">
        <v>1710522979677</v>
      </c>
      <c r="OF34">
        <v>1710522980248</v>
      </c>
      <c r="OG34">
        <v>1710522980789</v>
      </c>
      <c r="OH34">
        <v>1710522981397</v>
      </c>
      <c r="OI34">
        <v>1710522982108</v>
      </c>
      <c r="OJ34">
        <v>1710522982607</v>
      </c>
      <c r="OK34">
        <v>1710522983110</v>
      </c>
      <c r="OL34">
        <v>1710522983607</v>
      </c>
      <c r="OM34">
        <v>1710522984106</v>
      </c>
      <c r="ON34">
        <v>1710522984743</v>
      </c>
      <c r="OO34">
        <v>1710522985259</v>
      </c>
      <c r="OP34">
        <v>1710522985767</v>
      </c>
      <c r="OQ34">
        <v>1710522986345</v>
      </c>
      <c r="OR34">
        <v>1710522986856</v>
      </c>
      <c r="OS34">
        <v>1710522987355</v>
      </c>
      <c r="OT34">
        <v>1710522987852</v>
      </c>
      <c r="OU34">
        <v>1710522988357</v>
      </c>
      <c r="OV34">
        <v>1710522988873</v>
      </c>
      <c r="OW34">
        <v>1710522989386</v>
      </c>
      <c r="OX34">
        <v>1710522989907</v>
      </c>
      <c r="OY34">
        <v>1710522990522</v>
      </c>
      <c r="OZ34">
        <v>1710522991065</v>
      </c>
      <c r="PA34">
        <v>1710522991612</v>
      </c>
      <c r="PB34">
        <v>1710522992092</v>
      </c>
      <c r="PC34">
        <v>1710522992649</v>
      </c>
      <c r="PD34">
        <v>1710522993206</v>
      </c>
      <c r="PE34">
        <v>1710522993757</v>
      </c>
      <c r="PF34">
        <v>1710522994328</v>
      </c>
      <c r="PG34">
        <v>1710522994948</v>
      </c>
      <c r="PH34">
        <v>1710522995619</v>
      </c>
      <c r="PI34">
        <v>1710522996340</v>
      </c>
      <c r="PJ34">
        <v>1710522996954</v>
      </c>
      <c r="PK34">
        <v>1710522997512</v>
      </c>
      <c r="PL34">
        <v>1710522998057</v>
      </c>
      <c r="PM34">
        <v>1710522998629</v>
      </c>
      <c r="PN34">
        <v>1710522999171</v>
      </c>
      <c r="PO34">
        <v>1710522999743</v>
      </c>
      <c r="PP34">
        <v>1710523000354</v>
      </c>
      <c r="PQ34">
        <v>1710523000979</v>
      </c>
      <c r="PR34">
        <v>1710523001599</v>
      </c>
      <c r="PS34">
        <v>1710523002212</v>
      </c>
      <c r="PT34">
        <v>1710523002954</v>
      </c>
      <c r="PU34">
        <v>1710523003452</v>
      </c>
      <c r="PV34">
        <v>1710523004020</v>
      </c>
      <c r="PW34">
        <v>1710523004603</v>
      </c>
      <c r="PX34">
        <v>1710523005220</v>
      </c>
      <c r="PY34">
        <v>1710523005835</v>
      </c>
      <c r="PZ34">
        <v>1710523006452</v>
      </c>
      <c r="QA34">
        <v>1710523007072</v>
      </c>
      <c r="QB34">
        <v>1710523007658</v>
      </c>
      <c r="QC34">
        <v>1710523008241</v>
      </c>
      <c r="QD34">
        <v>1710523008854</v>
      </c>
      <c r="QE34">
        <v>1710523009362</v>
      </c>
      <c r="QF34">
        <v>1710523009982</v>
      </c>
      <c r="QG34">
        <v>1710523010520</v>
      </c>
      <c r="QH34">
        <v>1710523011074</v>
      </c>
      <c r="QI34">
        <v>1710523011553</v>
      </c>
      <c r="QJ34">
        <v>1710523012085</v>
      </c>
      <c r="QK34">
        <v>1710523012692</v>
      </c>
      <c r="QL34">
        <v>1710523013343</v>
      </c>
      <c r="QM34">
        <v>1710523013970</v>
      </c>
      <c r="QN34">
        <v>1710523014622</v>
      </c>
      <c r="QO34">
        <v>1710523015262</v>
      </c>
      <c r="QP34">
        <v>1710523015886</v>
      </c>
      <c r="QQ34">
        <v>1710523016520</v>
      </c>
      <c r="QR34">
        <v>1710523017184</v>
      </c>
      <c r="QS34">
        <v>1710523017859</v>
      </c>
      <c r="QT34">
        <v>1710523018524</v>
      </c>
      <c r="QU34">
        <v>1710523019139</v>
      </c>
      <c r="QV34">
        <v>1710523019765</v>
      </c>
      <c r="QW34">
        <v>1710523020404</v>
      </c>
      <c r="QX34">
        <v>1710523021039</v>
      </c>
      <c r="QY34">
        <v>1710523021650</v>
      </c>
      <c r="QZ34">
        <v>1710523022254</v>
      </c>
      <c r="RA34">
        <v>1710523022876</v>
      </c>
      <c r="RB34">
        <v>1710523023493</v>
      </c>
      <c r="RC34">
        <v>1710523024079</v>
      </c>
      <c r="RD34">
        <v>1710523024717</v>
      </c>
      <c r="RE34">
        <v>1710523025336</v>
      </c>
      <c r="RF34">
        <v>1710523025951</v>
      </c>
      <c r="RG34">
        <v>1710523026563</v>
      </c>
      <c r="RH34">
        <v>1710523027179</v>
      </c>
      <c r="RI34">
        <v>1710523027752</v>
      </c>
      <c r="RJ34">
        <v>1710523028267</v>
      </c>
      <c r="RK34">
        <v>1710523028775</v>
      </c>
      <c r="RL34">
        <v>1710523029346</v>
      </c>
      <c r="RM34">
        <v>1710523029841</v>
      </c>
      <c r="RN34">
        <v>1710523030387</v>
      </c>
      <c r="RO34">
        <v>1710523030944</v>
      </c>
      <c r="RP34">
        <v>1710523031566</v>
      </c>
      <c r="RQ34">
        <v>1710523032258</v>
      </c>
      <c r="RR34">
        <v>1710523032857</v>
      </c>
      <c r="RS34">
        <v>1710523033398</v>
      </c>
      <c r="RT34">
        <v>1710523033968</v>
      </c>
      <c r="RU34">
        <v>1710523034484</v>
      </c>
      <c r="RV34">
        <v>1710523035100</v>
      </c>
      <c r="RW34">
        <v>1710523035747</v>
      </c>
      <c r="RX34">
        <v>1710523036302</v>
      </c>
      <c r="RY34">
        <v>1710523036878</v>
      </c>
      <c r="RZ34">
        <v>1710523037459</v>
      </c>
      <c r="SA34">
        <v>1710523038043</v>
      </c>
      <c r="SB34">
        <v>1710523038663</v>
      </c>
      <c r="SC34">
        <v>1710523039185</v>
      </c>
      <c r="SD34">
        <v>1710523039701</v>
      </c>
      <c r="SE34">
        <v>1710523040241</v>
      </c>
      <c r="SF34">
        <v>1710523040774</v>
      </c>
      <c r="SG34">
        <v>1710523041314</v>
      </c>
      <c r="SH34">
        <v>1710523041854</v>
      </c>
      <c r="SI34">
        <v>1710523042389</v>
      </c>
      <c r="SJ34">
        <v>1710523042920</v>
      </c>
      <c r="SK34">
        <v>1710523043419</v>
      </c>
      <c r="SL34">
        <v>1710523043868</v>
      </c>
      <c r="SM34">
        <v>1710523044369</v>
      </c>
      <c r="SN34">
        <v>1710523045005</v>
      </c>
      <c r="SO34">
        <v>1710523045579</v>
      </c>
      <c r="SP34">
        <v>1710523046216</v>
      </c>
      <c r="SQ34">
        <v>1710523046871</v>
      </c>
      <c r="SR34">
        <v>1710523047491</v>
      </c>
      <c r="SS34">
        <v>1710523048123</v>
      </c>
      <c r="ST34">
        <v>1710523048730</v>
      </c>
      <c r="SU34">
        <v>1710523049266</v>
      </c>
      <c r="SV34">
        <v>1710523049830</v>
      </c>
      <c r="SW34">
        <v>1710523050417</v>
      </c>
      <c r="SX34">
        <v>1710523051004</v>
      </c>
      <c r="SY34">
        <v>1710523051609</v>
      </c>
      <c r="SZ34">
        <v>1710523052203</v>
      </c>
      <c r="TA34">
        <v>1710523052765</v>
      </c>
      <c r="TB34">
        <v>1710523053346</v>
      </c>
      <c r="TC34">
        <v>1710523054114</v>
      </c>
      <c r="TD34">
        <v>1710523054705</v>
      </c>
      <c r="TE34">
        <v>1710523055323</v>
      </c>
      <c r="TF34">
        <v>1710523055917</v>
      </c>
      <c r="TG34">
        <v>1710523056507</v>
      </c>
      <c r="TH34">
        <v>1710523057045</v>
      </c>
      <c r="TI34">
        <v>1710523057641</v>
      </c>
      <c r="TJ34">
        <v>1710523058174</v>
      </c>
      <c r="TK34">
        <v>1710523058754</v>
      </c>
      <c r="TL34">
        <v>1710523059295</v>
      </c>
      <c r="TM34">
        <v>1710523059837</v>
      </c>
      <c r="TN34">
        <v>1710523060372</v>
      </c>
      <c r="TO34">
        <v>1710523060931</v>
      </c>
      <c r="TP34">
        <v>1710523061455</v>
      </c>
      <c r="TQ34">
        <v>1710523061963</v>
      </c>
      <c r="TR34">
        <v>1710523062513</v>
      </c>
      <c r="TS34">
        <v>1710523063084</v>
      </c>
      <c r="TT34">
        <v>1710523063602</v>
      </c>
      <c r="TU34">
        <v>1710523064173</v>
      </c>
      <c r="TV34">
        <v>1710523064733</v>
      </c>
      <c r="TW34">
        <v>1710523065271</v>
      </c>
      <c r="TX34">
        <v>1710523065914</v>
      </c>
      <c r="TY34">
        <v>1710523066410</v>
      </c>
      <c r="TZ34">
        <v>1710523066882</v>
      </c>
      <c r="UA34">
        <v>1710523067364</v>
      </c>
      <c r="UB34">
        <v>1710523067832</v>
      </c>
      <c r="UC34">
        <v>1710523068342</v>
      </c>
      <c r="UD34">
        <v>1710523068873</v>
      </c>
      <c r="UE34">
        <v>1710523069355</v>
      </c>
      <c r="UF34">
        <v>1710523069902</v>
      </c>
      <c r="UG34">
        <v>1710523070412</v>
      </c>
      <c r="UH34">
        <v>1710523070953</v>
      </c>
      <c r="UI34">
        <v>1710523071503</v>
      </c>
      <c r="UJ34">
        <v>1710523072057</v>
      </c>
      <c r="UK34">
        <v>1710523072616</v>
      </c>
      <c r="UL34">
        <v>1710523073174</v>
      </c>
      <c r="UM34">
        <v>1710523073792</v>
      </c>
      <c r="UN34">
        <v>1710523074282</v>
      </c>
      <c r="UO34">
        <v>1710523074767</v>
      </c>
      <c r="UP34">
        <v>1710523075260</v>
      </c>
      <c r="UQ34">
        <v>1710523075743</v>
      </c>
      <c r="UR34">
        <v>1710523076248</v>
      </c>
      <c r="US34">
        <v>1710523076732</v>
      </c>
      <c r="UT34">
        <v>1710523077245</v>
      </c>
      <c r="UU34">
        <v>1710523077729</v>
      </c>
      <c r="UV34">
        <v>1710523078209</v>
      </c>
      <c r="UW34">
        <v>1710523078749</v>
      </c>
      <c r="UX34">
        <v>1710523079230</v>
      </c>
      <c r="UY34">
        <v>1710523079745</v>
      </c>
      <c r="UZ34">
        <v>1710523080296</v>
      </c>
      <c r="VA34">
        <v>1710523080837</v>
      </c>
      <c r="VB34">
        <v>1710523081423</v>
      </c>
      <c r="VC34">
        <v>1710523081971</v>
      </c>
      <c r="VD34">
        <v>1710523082504</v>
      </c>
      <c r="VE34">
        <v>1710523083049</v>
      </c>
      <c r="VF34">
        <v>1710523083606</v>
      </c>
      <c r="VG34">
        <v>1710523084113</v>
      </c>
      <c r="VH34">
        <v>1710523084601</v>
      </c>
      <c r="VI34">
        <v>1710523085148</v>
      </c>
      <c r="VJ34">
        <v>1710523085688</v>
      </c>
      <c r="VK34">
        <v>1710523086225</v>
      </c>
      <c r="VL34">
        <v>1710523086770</v>
      </c>
      <c r="VM34">
        <v>1710523087382</v>
      </c>
      <c r="VN34">
        <v>1710523087924</v>
      </c>
      <c r="VO34">
        <v>1710523088459</v>
      </c>
      <c r="VP34">
        <v>1710523088954</v>
      </c>
      <c r="VQ34">
        <v>1710523089414</v>
      </c>
      <c r="VR34">
        <v>1710523089894</v>
      </c>
      <c r="VS34">
        <v>1710523090395</v>
      </c>
      <c r="VT34">
        <v>1710523090855</v>
      </c>
      <c r="VU34">
        <v>1710523091350</v>
      </c>
      <c r="VV34">
        <v>1710523091869</v>
      </c>
      <c r="VW34">
        <v>1710523092354</v>
      </c>
      <c r="VX34">
        <v>1710523092890</v>
      </c>
      <c r="VY34">
        <v>1710523093436</v>
      </c>
      <c r="VZ34">
        <v>1710523093983</v>
      </c>
      <c r="WA34">
        <v>1710523094529</v>
      </c>
      <c r="WB34">
        <v>1710523095076</v>
      </c>
      <c r="WC34">
        <v>1710523095616</v>
      </c>
      <c r="WD34">
        <v>1710523096156</v>
      </c>
      <c r="WE34">
        <v>1710523096673</v>
      </c>
      <c r="WF34">
        <v>1710523097208</v>
      </c>
      <c r="WG34">
        <v>1710523097750</v>
      </c>
      <c r="WH34">
        <v>1710523098260</v>
      </c>
      <c r="WI34">
        <v>1710523098798</v>
      </c>
      <c r="WJ34">
        <v>1710523099269</v>
      </c>
      <c r="WK34">
        <v>1710523099766</v>
      </c>
      <c r="WL34">
        <v>1710523100311</v>
      </c>
      <c r="WM34">
        <v>1710523100857</v>
      </c>
      <c r="WN34">
        <v>1710523101414</v>
      </c>
      <c r="WO34">
        <v>1710523101955</v>
      </c>
      <c r="WP34">
        <v>1710523102466</v>
      </c>
      <c r="WQ34">
        <v>1710523102970</v>
      </c>
      <c r="WR34">
        <v>1710523103535</v>
      </c>
      <c r="WS34">
        <v>1710523104075</v>
      </c>
      <c r="WT34">
        <v>1710523104691</v>
      </c>
      <c r="WU34">
        <v>1710523105316</v>
      </c>
      <c r="WV34">
        <v>1710523105914</v>
      </c>
      <c r="WW34">
        <v>1710523106525</v>
      </c>
      <c r="WX34">
        <v>1710523107131</v>
      </c>
      <c r="WY34">
        <v>1710523107734</v>
      </c>
      <c r="WZ34">
        <v>1710523108329</v>
      </c>
      <c r="XA34">
        <v>1710523108946</v>
      </c>
      <c r="XB34">
        <v>1710523109503</v>
      </c>
      <c r="XC34">
        <v>1710523110057</v>
      </c>
      <c r="XD34">
        <v>1710523110650</v>
      </c>
      <c r="XE34">
        <v>1710523111228</v>
      </c>
      <c r="XF34">
        <v>1710523111834</v>
      </c>
      <c r="XG34">
        <v>1710523112440</v>
      </c>
      <c r="XH34">
        <v>1710523113010</v>
      </c>
      <c r="XI34">
        <v>1710523113613</v>
      </c>
      <c r="XJ34">
        <v>1710523114191</v>
      </c>
      <c r="XK34">
        <v>1710523114878</v>
      </c>
      <c r="XL34">
        <v>1710523115457</v>
      </c>
      <c r="XM34">
        <v>1710523115994</v>
      </c>
      <c r="XN34">
        <v>1710523116514</v>
      </c>
      <c r="XO34">
        <v>1710523117051</v>
      </c>
      <c r="XP34">
        <v>1710523117563</v>
      </c>
      <c r="XQ34">
        <v>1710523118109</v>
      </c>
      <c r="XR34">
        <v>1710523118663</v>
      </c>
      <c r="XS34">
        <v>1710523119205</v>
      </c>
      <c r="XT34">
        <v>1710523119785</v>
      </c>
      <c r="XU34">
        <v>1710523120392</v>
      </c>
      <c r="XV34">
        <v>1710523120996</v>
      </c>
      <c r="XW34">
        <v>1710523121585</v>
      </c>
      <c r="XX34">
        <v>1710523122196</v>
      </c>
      <c r="XY34">
        <v>1710523122756</v>
      </c>
      <c r="XZ34">
        <v>1710523123356</v>
      </c>
      <c r="YA34">
        <v>1710523123954</v>
      </c>
      <c r="YB34">
        <v>1710523124517</v>
      </c>
      <c r="YC34">
        <v>1710523125134</v>
      </c>
      <c r="YD34">
        <v>1710523125765</v>
      </c>
      <c r="YE34">
        <v>1710523126476</v>
      </c>
      <c r="YF34">
        <v>1710523127061</v>
      </c>
      <c r="YG34">
        <v>1710523127601</v>
      </c>
      <c r="YH34">
        <v>1710523128118</v>
      </c>
      <c r="YI34">
        <v>1710523128585</v>
      </c>
      <c r="YJ34">
        <v>1710523129068</v>
      </c>
      <c r="YK34">
        <v>1710523129540</v>
      </c>
      <c r="YL34">
        <v>1710523130027</v>
      </c>
      <c r="YM34">
        <v>1710523130539</v>
      </c>
      <c r="YN34">
        <v>1710523131008</v>
      </c>
      <c r="YO34">
        <v>1710523131481</v>
      </c>
      <c r="YP34">
        <v>1710523132039</v>
      </c>
      <c r="YQ34">
        <v>1710523132585</v>
      </c>
      <c r="YR34">
        <v>1710523133112</v>
      </c>
      <c r="YS34">
        <v>1710523133663</v>
      </c>
      <c r="YT34">
        <v>1710523134172</v>
      </c>
      <c r="YU34">
        <v>1710523134727</v>
      </c>
      <c r="YV34">
        <v>1710523135291</v>
      </c>
      <c r="YW34">
        <v>1710523135846</v>
      </c>
      <c r="YX34">
        <v>1710523136400</v>
      </c>
      <c r="YY34">
        <v>1710523136935</v>
      </c>
      <c r="YZ34">
        <v>1710523137469</v>
      </c>
      <c r="ZA34">
        <v>1710523138003</v>
      </c>
      <c r="ZB34">
        <v>1710523138514</v>
      </c>
      <c r="ZC34">
        <v>1710523139038</v>
      </c>
      <c r="ZD34">
        <v>1710523139530</v>
      </c>
      <c r="ZE34">
        <v>1710523140067</v>
      </c>
      <c r="ZF34">
        <v>1710523140612</v>
      </c>
      <c r="ZG34">
        <v>1710523141142</v>
      </c>
      <c r="ZH34">
        <v>1710523141612</v>
      </c>
      <c r="ZI34">
        <v>1710523142135</v>
      </c>
      <c r="ZJ34">
        <v>1710523142629</v>
      </c>
      <c r="ZK34">
        <v>1710523143119</v>
      </c>
      <c r="ZL34">
        <v>1710523143587</v>
      </c>
      <c r="ZM34">
        <v>1710523144066</v>
      </c>
      <c r="ZN34">
        <v>1710523144598</v>
      </c>
      <c r="ZO34">
        <v>1710523145137</v>
      </c>
      <c r="ZP34">
        <v>1710523145674</v>
      </c>
      <c r="ZQ34">
        <v>1710523146208</v>
      </c>
      <c r="ZR34">
        <v>1710523146752</v>
      </c>
      <c r="ZS34">
        <v>1710523147293</v>
      </c>
      <c r="ZT34">
        <v>1710523147848</v>
      </c>
      <c r="ZU34">
        <v>1710523148406</v>
      </c>
      <c r="ZV34">
        <v>1710523149014</v>
      </c>
      <c r="ZW34">
        <v>1710523149510</v>
      </c>
      <c r="ZX34">
        <v>1710523150068</v>
      </c>
      <c r="ZY34">
        <v>1710523150611</v>
      </c>
      <c r="ZZ34">
        <v>1710523151166</v>
      </c>
      <c r="AAA34">
        <v>1710523151705</v>
      </c>
      <c r="AAB34">
        <v>1710523152178</v>
      </c>
      <c r="AAC34">
        <v>1710523152654</v>
      </c>
      <c r="AAD34">
        <v>1710523153149</v>
      </c>
      <c r="AAE34">
        <v>1710523153649</v>
      </c>
      <c r="AAF34">
        <v>1710523154103</v>
      </c>
      <c r="AAG34">
        <v>1710523154605</v>
      </c>
      <c r="AAH34">
        <v>1710523155102</v>
      </c>
      <c r="AAI34">
        <v>1710523155708</v>
      </c>
      <c r="AAJ34">
        <v>1710523156265</v>
      </c>
      <c r="AAK34">
        <v>1710523156808</v>
      </c>
      <c r="AAL34">
        <v>1710523157351</v>
      </c>
      <c r="AAM34">
        <v>1710523157890</v>
      </c>
      <c r="AAN34">
        <v>1710523158427</v>
      </c>
      <c r="AAO34">
        <v>1710523158971</v>
      </c>
      <c r="AAP34">
        <v>1710523159449</v>
      </c>
      <c r="AAQ34">
        <v>1710523159999</v>
      </c>
      <c r="AAR34">
        <v>1710523160537</v>
      </c>
      <c r="AAS34">
        <v>1710523161096</v>
      </c>
      <c r="AAT34">
        <v>1710523161650</v>
      </c>
      <c r="AAU34">
        <v>1710523162330</v>
      </c>
      <c r="AAV34">
        <v>1710523162886</v>
      </c>
      <c r="AAW34">
        <v>1710523163437</v>
      </c>
      <c r="AAX34">
        <v>1710523163988</v>
      </c>
      <c r="AAY34">
        <v>1710523164461</v>
      </c>
      <c r="AAZ34">
        <v>1710523164949</v>
      </c>
      <c r="ABA34">
        <v>1710523165427</v>
      </c>
      <c r="ABB34">
        <v>1710523165903</v>
      </c>
      <c r="ABC34">
        <v>1710523166388</v>
      </c>
      <c r="ABD34">
        <v>1710523166864</v>
      </c>
      <c r="ABE34">
        <v>1710523167386</v>
      </c>
      <c r="ABF34">
        <v>1710523167880</v>
      </c>
      <c r="ABG34">
        <v>1710523168439</v>
      </c>
      <c r="ABH34">
        <v>1710523169001</v>
      </c>
      <c r="ABI34">
        <v>1710523169586</v>
      </c>
      <c r="ABJ34">
        <v>1710523170123</v>
      </c>
      <c r="ABK34">
        <v>1710523170668</v>
      </c>
      <c r="ABL34">
        <v>1710523171214</v>
      </c>
      <c r="ABM34">
        <v>1710523171760</v>
      </c>
      <c r="ABN34">
        <v>1710523172292</v>
      </c>
      <c r="ABO34">
        <v>1710523172837</v>
      </c>
      <c r="ABP34">
        <v>1710523173374</v>
      </c>
      <c r="ABQ34">
        <v>1710523173915</v>
      </c>
      <c r="ABR34">
        <v>1710523174393</v>
      </c>
      <c r="ABS34">
        <v>1710523174947</v>
      </c>
      <c r="ABT34">
        <v>1710523175483</v>
      </c>
      <c r="ABU34">
        <v>1710523176067</v>
      </c>
      <c r="ABV34">
        <v>1710523176535</v>
      </c>
      <c r="ABW34">
        <v>1710523177012</v>
      </c>
      <c r="ABX34">
        <v>1710523177495</v>
      </c>
      <c r="ABY34">
        <v>1710523178007</v>
      </c>
      <c r="ABZ34">
        <v>1710523178463</v>
      </c>
      <c r="ACA34">
        <v>1710523178936</v>
      </c>
      <c r="ACB34">
        <v>1710523179461</v>
      </c>
      <c r="ACC34">
        <v>1710523180030</v>
      </c>
      <c r="ACD34">
        <v>1710523180611</v>
      </c>
      <c r="ACE34">
        <v>1710523181162</v>
      </c>
      <c r="ACF34">
        <v>1710523181737</v>
      </c>
      <c r="ACG34">
        <v>1710523182316</v>
      </c>
      <c r="ACH34">
        <v>1710523182925</v>
      </c>
      <c r="ACI34">
        <v>1710523183542</v>
      </c>
      <c r="ACJ34">
        <v>1710523184148</v>
      </c>
      <c r="ACK34">
        <v>1710523184735</v>
      </c>
      <c r="ACL34">
        <v>1710523185352</v>
      </c>
      <c r="ACM34">
        <v>1710523186091</v>
      </c>
      <c r="ACN34">
        <v>1710523186741</v>
      </c>
      <c r="ACO34">
        <v>1710523187390</v>
      </c>
      <c r="ACP34">
        <v>1710523188035</v>
      </c>
      <c r="ACQ34">
        <v>1710523188678</v>
      </c>
      <c r="ACR34">
        <v>1710523189232</v>
      </c>
      <c r="ACS34">
        <v>1710523189755</v>
      </c>
      <c r="ACT34">
        <v>1710523190322</v>
      </c>
      <c r="ACU34">
        <v>1710523190848</v>
      </c>
      <c r="ACV34">
        <v>1710523191431</v>
      </c>
      <c r="ACW34">
        <v>1710523192033</v>
      </c>
      <c r="ACX34">
        <v>1710523192672</v>
      </c>
      <c r="ACY34">
        <v>1710523193288</v>
      </c>
      <c r="ACZ34">
        <v>1710523193911</v>
      </c>
      <c r="ADA34">
        <v>1710523194483</v>
      </c>
      <c r="ADB34">
        <v>1710523195206</v>
      </c>
      <c r="ADC34">
        <v>1710523195830</v>
      </c>
      <c r="ADD34">
        <v>1710523196433</v>
      </c>
      <c r="ADE34">
        <v>1710523197065</v>
      </c>
      <c r="ADF34">
        <v>1710523197664</v>
      </c>
      <c r="ADG34">
        <v>1710523198282</v>
      </c>
      <c r="ADH34">
        <v>1710523198897</v>
      </c>
      <c r="ADI34">
        <v>1710523199438</v>
      </c>
      <c r="ADJ34">
        <v>1710523200061</v>
      </c>
      <c r="ADK34">
        <v>1710523200661</v>
      </c>
      <c r="ADL34">
        <v>1710523201265</v>
      </c>
      <c r="ADM34">
        <v>1710523201848</v>
      </c>
      <c r="ADN34">
        <v>1710523202395</v>
      </c>
      <c r="ADO34">
        <v>1710523202977</v>
      </c>
      <c r="ADP34">
        <v>1710523203471</v>
      </c>
      <c r="ADQ34">
        <v>1710523203966</v>
      </c>
      <c r="ADR34">
        <v>1710523204441</v>
      </c>
      <c r="ADS34">
        <v>1710523204988</v>
      </c>
      <c r="ADT34">
        <v>1710523205553</v>
      </c>
      <c r="ADU34">
        <v>1710523206063</v>
      </c>
      <c r="ADV34">
        <v>1710523206603</v>
      </c>
      <c r="ADW34">
        <v>1710523207146</v>
      </c>
      <c r="ADX34">
        <v>1710523207693</v>
      </c>
      <c r="ADY34">
        <v>1710523208246</v>
      </c>
      <c r="ADZ34">
        <v>1710523208797</v>
      </c>
      <c r="AEA34">
        <v>1710523209295</v>
      </c>
      <c r="AEB34">
        <v>1710523209908</v>
      </c>
      <c r="AEC34">
        <v>1710523210458</v>
      </c>
      <c r="AED34">
        <v>1710523210999</v>
      </c>
      <c r="AEE34">
        <v>1710523211542</v>
      </c>
      <c r="AEF34">
        <v>1710523212130</v>
      </c>
      <c r="AEG34">
        <v>1710523212670</v>
      </c>
      <c r="AEH34">
        <v>1710523213149</v>
      </c>
      <c r="AEI34">
        <v>1710523213631</v>
      </c>
      <c r="AEJ34">
        <v>1710523214093</v>
      </c>
      <c r="AEK34">
        <v>1710523214584</v>
      </c>
      <c r="AEL34">
        <v>1710523215087</v>
      </c>
      <c r="AEM34">
        <v>1710523215597</v>
      </c>
      <c r="AEN34">
        <v>1710523216088</v>
      </c>
      <c r="AEO34">
        <v>1710523216695</v>
      </c>
      <c r="AEP34">
        <v>1710523217230</v>
      </c>
      <c r="AEQ34">
        <v>1710523217778</v>
      </c>
      <c r="AER34">
        <v>1710523218310</v>
      </c>
      <c r="AES34">
        <v>1710523218858</v>
      </c>
      <c r="AET34">
        <v>1710523219337</v>
      </c>
      <c r="AEU34">
        <v>1710523219861</v>
      </c>
      <c r="AEV34">
        <v>1710523220399</v>
      </c>
      <c r="AEW34">
        <v>1710523220941</v>
      </c>
      <c r="AEX34">
        <v>1710523221484</v>
      </c>
      <c r="AEY34">
        <v>1710523222033</v>
      </c>
      <c r="AEZ34">
        <v>1710523222569</v>
      </c>
      <c r="AFA34">
        <v>1710523223237</v>
      </c>
      <c r="AFB34">
        <v>1710523223784</v>
      </c>
      <c r="AFC34">
        <v>1710523224284</v>
      </c>
      <c r="AFD34">
        <v>1710523224792</v>
      </c>
      <c r="AFE34">
        <v>1710523225265</v>
      </c>
      <c r="AFF34">
        <v>1710523225774</v>
      </c>
      <c r="AFG34">
        <v>1710523226243</v>
      </c>
      <c r="AFH34">
        <v>1710523226726</v>
      </c>
      <c r="AFI34">
        <v>1710523227228</v>
      </c>
      <c r="AFJ34">
        <v>1710523227714</v>
      </c>
      <c r="AFK34">
        <v>1710523228258</v>
      </c>
      <c r="AFL34">
        <v>1710523228806</v>
      </c>
      <c r="AFM34">
        <v>1710523229293</v>
      </c>
      <c r="AFN34">
        <v>1710523229804</v>
      </c>
      <c r="AFO34">
        <v>1710523230338</v>
      </c>
      <c r="AFP34">
        <v>1710523230872</v>
      </c>
      <c r="AFQ34">
        <v>1710523231415</v>
      </c>
      <c r="AFR34">
        <v>1710523231967</v>
      </c>
      <c r="AFS34">
        <v>1710523232627</v>
      </c>
      <c r="AFT34">
        <v>1710523233157</v>
      </c>
      <c r="AFU34">
        <v>1710523233711</v>
      </c>
      <c r="AFV34">
        <v>1710523234213</v>
      </c>
      <c r="AFW34">
        <v>1710523234704</v>
      </c>
      <c r="AFX34">
        <v>1710523235205</v>
      </c>
      <c r="AFY34">
        <v>1710523235673</v>
      </c>
      <c r="AFZ34">
        <v>1710523236167</v>
      </c>
      <c r="AGA34">
        <v>1710523236636</v>
      </c>
      <c r="AGB34">
        <v>1710523237111</v>
      </c>
      <c r="AGC34">
        <v>1710523237563</v>
      </c>
      <c r="AGD34">
        <v>1710523238040</v>
      </c>
      <c r="AGE34">
        <v>1710523238627</v>
      </c>
      <c r="AGF34">
        <v>1710523239183</v>
      </c>
      <c r="AGG34">
        <v>1710523239762</v>
      </c>
      <c r="AGH34">
        <v>1710523240377</v>
      </c>
      <c r="AGI34">
        <v>1710523241008</v>
      </c>
      <c r="AGJ34">
        <v>1710523241647</v>
      </c>
      <c r="AGK34">
        <v>1710523242273</v>
      </c>
      <c r="AGL34">
        <v>1710523242901</v>
      </c>
      <c r="AGM34">
        <v>1710523243521</v>
      </c>
      <c r="AGN34">
        <v>1710523244245</v>
      </c>
      <c r="AGO34">
        <v>1710523244918</v>
      </c>
      <c r="AGP34">
        <v>1710523245587</v>
      </c>
      <c r="AGQ34">
        <v>1710523246242</v>
      </c>
      <c r="AGR34">
        <v>1710523246864</v>
      </c>
      <c r="AGS34">
        <v>1710523247496</v>
      </c>
      <c r="AGT34">
        <v>1710523248131</v>
      </c>
      <c r="AGU34">
        <v>1710523248691</v>
      </c>
      <c r="AGV34">
        <v>1710523249254</v>
      </c>
      <c r="AGW34">
        <v>1710523249752</v>
      </c>
      <c r="AGX34">
        <v>1710523250273</v>
      </c>
      <c r="AGY34">
        <v>1710523250804</v>
      </c>
      <c r="AGZ34">
        <v>1710523251351</v>
      </c>
      <c r="AHA34">
        <v>1710523251978</v>
      </c>
      <c r="AHB34">
        <v>1710523252613</v>
      </c>
      <c r="AHC34">
        <v>1710523253268</v>
      </c>
      <c r="AHD34">
        <v>1710523253898</v>
      </c>
      <c r="AHE34">
        <v>1710523254448</v>
      </c>
      <c r="AHF34">
        <v>1710523255420</v>
      </c>
      <c r="AHG34">
        <v>1710523256040</v>
      </c>
      <c r="AHH34">
        <v>1710523256654</v>
      </c>
      <c r="AHI34">
        <v>1710523257273</v>
      </c>
      <c r="AHJ34">
        <v>1710523257887</v>
      </c>
      <c r="AHK34">
        <v>1710523258500</v>
      </c>
      <c r="AHL34">
        <v>1710523259101</v>
      </c>
      <c r="AHM34">
        <v>1710523259662</v>
      </c>
      <c r="AHN34">
        <v>1710523260285</v>
      </c>
      <c r="AHO34">
        <v>1710523260902</v>
      </c>
      <c r="AHP34">
        <v>1710523261474</v>
      </c>
      <c r="AHQ34">
        <v>1710523262065</v>
      </c>
      <c r="AHR34">
        <v>1710523262634</v>
      </c>
      <c r="AHS34">
        <v>1710523263252</v>
      </c>
      <c r="AHT34">
        <v>1710523263810</v>
      </c>
      <c r="AHU34">
        <v>1710523264490</v>
      </c>
      <c r="AHV34">
        <v>1710523265158</v>
      </c>
      <c r="AHW34">
        <v>1710523265777</v>
      </c>
      <c r="AHX34">
        <v>1710523266404</v>
      </c>
      <c r="AHY34">
        <v>1710523267026</v>
      </c>
      <c r="AHZ34">
        <v>1710523267728</v>
      </c>
      <c r="AIA34">
        <v>1710523268333</v>
      </c>
      <c r="AIB34">
        <v>1710523268941</v>
      </c>
      <c r="AIC34">
        <v>1710523269487</v>
      </c>
      <c r="AID34">
        <v>1710523270078</v>
      </c>
      <c r="AIE34">
        <v>1710523270680</v>
      </c>
      <c r="AIF34">
        <v>1710523271287</v>
      </c>
      <c r="AIG34">
        <v>1710523271882</v>
      </c>
      <c r="AIH34">
        <v>1710523272481</v>
      </c>
      <c r="AII34">
        <v>1710523273090</v>
      </c>
      <c r="AIJ34">
        <v>1710523273628</v>
      </c>
      <c r="AIK34">
        <v>1710523274166</v>
      </c>
      <c r="AIL34">
        <v>1710523274709</v>
      </c>
      <c r="AIM34">
        <v>1710523275235</v>
      </c>
      <c r="AIN34">
        <v>1710523275792</v>
      </c>
      <c r="AIO34">
        <v>1710523276364</v>
      </c>
      <c r="AIP34">
        <v>1710523276992</v>
      </c>
      <c r="AIQ34">
        <v>1710523277612</v>
      </c>
      <c r="AIR34">
        <v>1710523278231</v>
      </c>
      <c r="AIS34">
        <v>1710523278859</v>
      </c>
      <c r="AIT34">
        <v>1710523279500</v>
      </c>
      <c r="AIU34">
        <v>1710523280070</v>
      </c>
      <c r="AIV34">
        <v>1710523280640</v>
      </c>
      <c r="AIW34">
        <v>1710523281209</v>
      </c>
      <c r="AIX34">
        <v>1710523281795</v>
      </c>
      <c r="AIY34">
        <v>1710523282353</v>
      </c>
      <c r="AIZ34">
        <v>1710523282906</v>
      </c>
      <c r="AJA34">
        <v>1710523283451</v>
      </c>
      <c r="AJB34">
        <v>1710523284016</v>
      </c>
      <c r="AJC34">
        <v>1710523284560</v>
      </c>
      <c r="AJD34">
        <v>1710523285063</v>
      </c>
      <c r="AJE34">
        <v>1710523285514</v>
      </c>
      <c r="AJF34">
        <v>1710523285989</v>
      </c>
      <c r="AJG34">
        <v>1710523286526</v>
      </c>
      <c r="AJH34">
        <v>1710523287036</v>
      </c>
      <c r="AJI34">
        <v>1710523287631</v>
      </c>
      <c r="AJJ34">
        <v>1710523288233</v>
      </c>
      <c r="AJK34">
        <v>1710523288869</v>
      </c>
      <c r="AJL34">
        <v>1710523289437</v>
      </c>
      <c r="AJM34">
        <v>1710523290046</v>
      </c>
      <c r="AJN34">
        <v>1710523290667</v>
      </c>
      <c r="AJO34">
        <v>1710523291348</v>
      </c>
      <c r="AJP34">
        <v>1710523291902</v>
      </c>
      <c r="AJQ34">
        <v>1710523292440</v>
      </c>
      <c r="AJR34">
        <v>1710523293047</v>
      </c>
      <c r="AJS34">
        <v>1710523293595</v>
      </c>
      <c r="AJT34">
        <v>1710523294158</v>
      </c>
      <c r="AJU34">
        <v>1710523294652</v>
      </c>
      <c r="AJV34">
        <v>1710523295223</v>
      </c>
      <c r="AJW34">
        <v>1710523295833</v>
      </c>
      <c r="AJX34">
        <v>1710523296433</v>
      </c>
      <c r="AJY34">
        <v>1710523297043</v>
      </c>
      <c r="AJZ34">
        <v>1710523297581</v>
      </c>
      <c r="AKA34">
        <v>1710523298078</v>
      </c>
      <c r="AKB34">
        <v>1710523298574</v>
      </c>
      <c r="AKC34">
        <v>1710523299069</v>
      </c>
      <c r="AKD34">
        <v>1710523299629</v>
      </c>
      <c r="AKE34">
        <v>1710523300140</v>
      </c>
      <c r="AKF34">
        <v>1710523300700</v>
      </c>
      <c r="AKG34">
        <v>1710523301295</v>
      </c>
      <c r="AKH34">
        <v>1710523301879</v>
      </c>
      <c r="AKI34">
        <v>1710523302556</v>
      </c>
      <c r="AKJ34">
        <v>1710523303141</v>
      </c>
      <c r="AKK34">
        <v>1710523303694</v>
      </c>
      <c r="AKL34">
        <v>1710523304258</v>
      </c>
      <c r="AKM34">
        <v>1710523304759</v>
      </c>
      <c r="AKN34">
        <v>1710523305336</v>
      </c>
      <c r="AKO34">
        <v>1710523305866</v>
      </c>
      <c r="AKP34">
        <v>1710523306396</v>
      </c>
      <c r="AKQ34">
        <v>1710523306910</v>
      </c>
      <c r="AKR34">
        <v>1710523307493</v>
      </c>
      <c r="AKS34">
        <v>1710523308063</v>
      </c>
      <c r="AKT34">
        <v>1710523308643</v>
      </c>
      <c r="AKU34">
        <v>1710523309172</v>
      </c>
      <c r="AKV34">
        <v>1710523309723</v>
      </c>
      <c r="AKW34">
        <v>1710523310221</v>
      </c>
      <c r="AKX34">
        <v>1710523310690</v>
      </c>
      <c r="AKY34">
        <v>1710523311226</v>
      </c>
      <c r="AKZ34">
        <v>1710523311816</v>
      </c>
      <c r="ALA34">
        <v>1710523312523</v>
      </c>
      <c r="ALB34">
        <v>1710523313427</v>
      </c>
      <c r="ALC34">
        <v>1710523314110</v>
      </c>
      <c r="ALD34">
        <v>1710523314772</v>
      </c>
      <c r="ALE34">
        <v>1710523315417</v>
      </c>
      <c r="ALF34">
        <v>1710523316067</v>
      </c>
      <c r="ALG34">
        <v>1710523316711</v>
      </c>
      <c r="ALH34">
        <v>1710523317348</v>
      </c>
      <c r="ALI34">
        <v>1710523317995</v>
      </c>
      <c r="ALJ34">
        <v>1710523318650</v>
      </c>
      <c r="ALK34">
        <v>1710523319257</v>
      </c>
      <c r="ALL34">
        <v>1710523319923</v>
      </c>
      <c r="ALM34">
        <v>1710523320671</v>
      </c>
      <c r="ALN34">
        <v>1710523321320</v>
      </c>
      <c r="ALO34">
        <v>1710523321901</v>
      </c>
      <c r="ALP34">
        <v>1710523322402</v>
      </c>
      <c r="ALQ34">
        <v>1710523322955</v>
      </c>
      <c r="ALR34">
        <v>1710523323484</v>
      </c>
      <c r="ALS34">
        <v>1710523324047</v>
      </c>
      <c r="ALT34">
        <v>1710523324603</v>
      </c>
      <c r="ALU34">
        <v>1710523325206</v>
      </c>
      <c r="ALV34">
        <v>1710523325801</v>
      </c>
      <c r="ALW34">
        <v>1710523326403</v>
      </c>
      <c r="ALX34">
        <v>1710523327017</v>
      </c>
      <c r="ALY34">
        <v>1710523327620</v>
      </c>
      <c r="ALZ34">
        <v>1710523328278</v>
      </c>
      <c r="AMA34">
        <v>1710523328824</v>
      </c>
      <c r="AMB34">
        <v>1710523329319</v>
      </c>
      <c r="AMC34">
        <v>1710523329829</v>
      </c>
      <c r="AMD34">
        <v>1710523330425</v>
      </c>
      <c r="AME34">
        <v>1710523330995</v>
      </c>
      <c r="AMF34">
        <v>1710523331567</v>
      </c>
      <c r="AMG34">
        <v>1710523332124</v>
      </c>
      <c r="AMH34">
        <v>1710523332661</v>
      </c>
      <c r="AMI34">
        <v>1710523333162</v>
      </c>
      <c r="AMJ34">
        <v>1710523333663</v>
      </c>
      <c r="AMK34">
        <v>1710523334213</v>
      </c>
      <c r="AML34">
        <v>1710523334753</v>
      </c>
      <c r="AMM34">
        <v>1710523335367</v>
      </c>
      <c r="AMN34">
        <v>1710523335864</v>
      </c>
      <c r="AMO34">
        <v>1710523336408</v>
      </c>
      <c r="AMP34">
        <v>1710523336954</v>
      </c>
      <c r="AMQ34">
        <v>1710523337501</v>
      </c>
      <c r="AMR34">
        <v>1710523338036</v>
      </c>
      <c r="AMS34">
        <v>1710523338571</v>
      </c>
      <c r="AMT34">
        <v>1710523339114</v>
      </c>
      <c r="AMU34">
        <v>1710523339598</v>
      </c>
      <c r="AMV34">
        <v>1710523340137</v>
      </c>
      <c r="AMW34">
        <v>1710523340703</v>
      </c>
      <c r="AMX34">
        <v>1710523341266</v>
      </c>
      <c r="AMY34">
        <v>1710523341912</v>
      </c>
      <c r="AMZ34">
        <v>1710523342490</v>
      </c>
      <c r="ANA34">
        <v>1710523343061</v>
      </c>
      <c r="ANB34">
        <v>1710523343574</v>
      </c>
      <c r="ANC34">
        <v>1710523344112</v>
      </c>
      <c r="AND34">
        <v>1710523344690</v>
      </c>
      <c r="ANE34">
        <v>1710523345229</v>
      </c>
      <c r="ANF34">
        <v>1710523345860</v>
      </c>
      <c r="ANG34">
        <v>1710523346439</v>
      </c>
      <c r="ANH34">
        <v>1710523347064</v>
      </c>
      <c r="ANI34">
        <v>1710523347674</v>
      </c>
      <c r="ANJ34">
        <v>1710523348288</v>
      </c>
      <c r="ANK34">
        <v>1710523348917</v>
      </c>
      <c r="ANL34">
        <v>1710523349561</v>
      </c>
      <c r="ANM34">
        <v>1710523350167</v>
      </c>
      <c r="ANN34">
        <v>1710523350787</v>
      </c>
      <c r="ANO34">
        <v>1710523351398</v>
      </c>
      <c r="ANP34">
        <v>1710523352023</v>
      </c>
      <c r="ANQ34">
        <v>1710523352637</v>
      </c>
      <c r="ANR34">
        <v>1710523353256</v>
      </c>
      <c r="ANS34">
        <v>1710523353854</v>
      </c>
      <c r="ANT34">
        <v>1710523354407</v>
      </c>
      <c r="ANU34">
        <v>1710523354950</v>
      </c>
      <c r="ANV34">
        <v>1710523355489</v>
      </c>
      <c r="ANW34">
        <v>1710523356058</v>
      </c>
      <c r="ANX34">
        <v>1710523356679</v>
      </c>
      <c r="ANY34">
        <v>1710523357182</v>
      </c>
      <c r="ANZ34">
        <v>1710523357718</v>
      </c>
      <c r="AOA34">
        <v>1710523358260</v>
      </c>
      <c r="AOB34">
        <v>1710523358808</v>
      </c>
      <c r="AOC34">
        <v>1710523359333</v>
      </c>
      <c r="AOD34">
        <v>1710523359854</v>
      </c>
      <c r="AOE34">
        <v>1710523360420</v>
      </c>
      <c r="AOF34">
        <v>1710523360981</v>
      </c>
      <c r="AOG34">
        <v>1710523361553</v>
      </c>
      <c r="AOH34">
        <v>1710523362172</v>
      </c>
      <c r="AOI34">
        <v>1710523362802</v>
      </c>
      <c r="AOJ34">
        <v>1710523363523</v>
      </c>
      <c r="AOK34">
        <v>1710523364086</v>
      </c>
      <c r="AOL34">
        <v>1710523364642</v>
      </c>
      <c r="AOM34">
        <v>1710523365258</v>
      </c>
      <c r="AON34">
        <v>1710523365885</v>
      </c>
      <c r="AOO34">
        <v>1710523366391</v>
      </c>
      <c r="AOP34">
        <v>1710523366925</v>
      </c>
      <c r="AOQ34">
        <v>1710523367445</v>
      </c>
      <c r="AOR34">
        <v>1710523368009</v>
      </c>
      <c r="AOS34">
        <v>1710523368595</v>
      </c>
      <c r="AOT34">
        <v>1710523369169</v>
      </c>
      <c r="AOU34">
        <v>1710523369749</v>
      </c>
      <c r="AOV34">
        <v>1710523370396</v>
      </c>
      <c r="AOW34">
        <v>1710523371131</v>
      </c>
      <c r="AOX34">
        <v>1710523371753</v>
      </c>
      <c r="AOY34">
        <v>1710523372368</v>
      </c>
      <c r="AOZ34">
        <v>1710523372981</v>
      </c>
      <c r="APA34">
        <v>1710523373590</v>
      </c>
      <c r="APB34">
        <v>1710523374200</v>
      </c>
      <c r="APC34">
        <v>1710523374826</v>
      </c>
      <c r="APD34">
        <v>1710523375432</v>
      </c>
      <c r="APE34">
        <v>1710523376044</v>
      </c>
      <c r="APF34">
        <v>1710523376638</v>
      </c>
      <c r="APG34">
        <v>1710523377257</v>
      </c>
      <c r="APH34">
        <v>1710523377895</v>
      </c>
      <c r="API34">
        <v>1710523378473</v>
      </c>
      <c r="APJ34">
        <v>1710523378972</v>
      </c>
      <c r="APK34">
        <v>1710523379467</v>
      </c>
      <c r="APL34">
        <v>1710523379948</v>
      </c>
      <c r="APM34">
        <v>1710523380450</v>
      </c>
      <c r="APN34">
        <v>1710523380951</v>
      </c>
      <c r="APO34">
        <v>1710523381494</v>
      </c>
      <c r="APP34">
        <v>1710523382145</v>
      </c>
      <c r="APQ34">
        <v>1710523382686</v>
      </c>
      <c r="APR34">
        <v>1710523383254</v>
      </c>
      <c r="APS34">
        <v>1710523383797</v>
      </c>
      <c r="APT34">
        <v>1710523384308</v>
      </c>
      <c r="APU34">
        <v>1710523384788</v>
      </c>
      <c r="APV34">
        <v>1710523385318</v>
      </c>
      <c r="APW34">
        <v>1710523385903</v>
      </c>
      <c r="APX34">
        <v>1710523386418</v>
      </c>
      <c r="APY34">
        <v>1710523386919</v>
      </c>
      <c r="APZ34">
        <v>1710523387433</v>
      </c>
      <c r="AQA34">
        <v>1710523387919</v>
      </c>
      <c r="AQB34">
        <v>1710523388408</v>
      </c>
      <c r="AQC34">
        <v>1710523388950</v>
      </c>
      <c r="AQD34">
        <v>1710523389477</v>
      </c>
      <c r="AQE34">
        <v>1710523389995</v>
      </c>
      <c r="AQF34">
        <v>1710523390619</v>
      </c>
      <c r="AQG34">
        <v>1710523391191</v>
      </c>
      <c r="AQH34">
        <v>1710523391809</v>
      </c>
      <c r="AQI34">
        <v>1710523392444</v>
      </c>
      <c r="AQJ34">
        <v>1710523393094</v>
      </c>
      <c r="AQK34">
        <v>1710523393819</v>
      </c>
      <c r="AQL34">
        <v>1710523394395</v>
      </c>
      <c r="AQM34">
        <v>1710523394985</v>
      </c>
      <c r="AQN34">
        <v>1710523395604</v>
      </c>
      <c r="AQO34">
        <v>1710523396197</v>
      </c>
      <c r="AQP34">
        <v>1710523396811</v>
      </c>
      <c r="AQQ34">
        <v>1710523397424</v>
      </c>
      <c r="AQR34">
        <v>1710523398024</v>
      </c>
      <c r="AQS34">
        <v>1710523398623</v>
      </c>
      <c r="AQT34">
        <v>1710523399233</v>
      </c>
      <c r="AQU34">
        <v>1710523399780</v>
      </c>
      <c r="AQV34">
        <v>1710523400321</v>
      </c>
      <c r="AQW34">
        <v>1710523400955</v>
      </c>
      <c r="AQX34">
        <v>1710523401476</v>
      </c>
      <c r="AQY34">
        <v>1710523401993</v>
      </c>
      <c r="AQZ34">
        <v>1710523402528</v>
      </c>
      <c r="ARA34">
        <v>1710523403125</v>
      </c>
      <c r="ARB34">
        <v>1710523403670</v>
      </c>
      <c r="ARC34">
        <v>1710523404193</v>
      </c>
      <c r="ARD34">
        <v>1710523404794</v>
      </c>
      <c r="ARE34">
        <v>1710523405361</v>
      </c>
      <c r="ARF34">
        <v>1710523405944</v>
      </c>
      <c r="ARG34">
        <v>1710523406536</v>
      </c>
      <c r="ARH34">
        <v>1710523407102</v>
      </c>
      <c r="ARI34">
        <v>1710523407652</v>
      </c>
      <c r="ARJ34">
        <v>1710523408251</v>
      </c>
      <c r="ARK34">
        <v>1710523408809</v>
      </c>
      <c r="ARL34">
        <v>1710523409323</v>
      </c>
      <c r="ARM34">
        <v>1710523409791</v>
      </c>
      <c r="ARN34">
        <v>1710523410279</v>
      </c>
      <c r="ARO34">
        <v>1710523410757</v>
      </c>
      <c r="ARP34">
        <v>1710523411258</v>
      </c>
      <c r="ARQ34">
        <v>1710523411753</v>
      </c>
      <c r="ARR34">
        <v>1710523412233</v>
      </c>
      <c r="ARS34">
        <v>1710523412721</v>
      </c>
      <c r="ART34">
        <v>1710523413229</v>
      </c>
      <c r="ARU34">
        <v>1710523413758</v>
      </c>
      <c r="ARV34">
        <v>1710523414286</v>
      </c>
      <c r="ARW34">
        <v>1710523414791</v>
      </c>
      <c r="ARX34">
        <v>1710523415399</v>
      </c>
      <c r="ARY34">
        <v>1710523415943</v>
      </c>
      <c r="ARZ34">
        <v>1710523416473</v>
      </c>
      <c r="ASA34">
        <v>1710523417020</v>
      </c>
      <c r="ASB34">
        <v>1710523417550</v>
      </c>
      <c r="ASC34">
        <v>1710523418094</v>
      </c>
      <c r="ASD34">
        <v>1710523418625</v>
      </c>
      <c r="ASE34">
        <v>1710523419157</v>
      </c>
      <c r="ASF34">
        <v>1710523419639</v>
      </c>
      <c r="ASG34">
        <v>1710523420130</v>
      </c>
      <c r="ASH34">
        <v>1710523420601</v>
      </c>
      <c r="ASI34">
        <v>1710523421093</v>
      </c>
      <c r="ASJ34">
        <v>1710523421598</v>
      </c>
      <c r="ASK34">
        <v>1710523422108</v>
      </c>
      <c r="ASL34">
        <v>1710523422729</v>
      </c>
      <c r="ASM34">
        <v>1710523423284</v>
      </c>
      <c r="ASN34">
        <v>1710523423834</v>
      </c>
      <c r="ASO34">
        <v>1710523424343</v>
      </c>
      <c r="ASP34">
        <v>1710523424843</v>
      </c>
      <c r="ASQ34">
        <v>1710523425376</v>
      </c>
      <c r="ASR34">
        <v>1710523425920</v>
      </c>
      <c r="ASS34">
        <v>1710523426449</v>
      </c>
      <c r="AST34">
        <v>1710523426988</v>
      </c>
      <c r="ASU34">
        <v>1710523427512</v>
      </c>
      <c r="ASV34">
        <v>1710523428070</v>
      </c>
      <c r="ASW34">
        <v>1710523428629</v>
      </c>
      <c r="ASX34">
        <v>1710523429279</v>
      </c>
      <c r="ASY34">
        <v>1710523429791</v>
      </c>
      <c r="ASZ34">
        <v>1710523430299</v>
      </c>
      <c r="ATA34">
        <v>1710523430755</v>
      </c>
      <c r="ATB34">
        <v>1710523431242</v>
      </c>
      <c r="ATC34">
        <v>1710523431802</v>
      </c>
      <c r="ATD34">
        <v>1710523432328</v>
      </c>
      <c r="ATE34">
        <v>1710523432863</v>
      </c>
      <c r="ATF34">
        <v>1710523433464</v>
      </c>
      <c r="ATG34">
        <v>1710523434084</v>
      </c>
      <c r="ATH34">
        <v>1710523434645</v>
      </c>
      <c r="ATI34">
        <v>1710523435362</v>
      </c>
      <c r="ATJ34">
        <v>1710523436033</v>
      </c>
      <c r="ATK34">
        <v>1710523436720</v>
      </c>
      <c r="ATL34">
        <v>1710523437344</v>
      </c>
      <c r="ATM34">
        <v>1710523437967</v>
      </c>
      <c r="ATN34">
        <v>1710523438682</v>
      </c>
      <c r="ATO34">
        <v>1710523439356</v>
      </c>
      <c r="ATP34">
        <v>1710523439961</v>
      </c>
      <c r="ATQ34">
        <v>1710523440590</v>
      </c>
      <c r="ATR34">
        <v>1710523441206</v>
      </c>
      <c r="ATS34">
        <v>1710523441847</v>
      </c>
      <c r="ATT34">
        <v>1710523442390</v>
      </c>
      <c r="ATU34">
        <v>1710523442967</v>
      </c>
      <c r="ATV34">
        <v>1710523443493</v>
      </c>
      <c r="ATW34">
        <v>1710523443999</v>
      </c>
      <c r="ATX34">
        <v>1710523444591</v>
      </c>
      <c r="ATY34">
        <v>1710523445161</v>
      </c>
      <c r="ATZ34">
        <v>1710523445786</v>
      </c>
      <c r="AUA34">
        <v>1710523446407</v>
      </c>
      <c r="AUB34">
        <v>1710523447037</v>
      </c>
      <c r="AUC34">
        <v>1710523447662</v>
      </c>
      <c r="AUD34">
        <v>1710523448240</v>
      </c>
      <c r="AUE34">
        <v>1710523448830</v>
      </c>
      <c r="AUF34">
        <v>1710523449405</v>
      </c>
      <c r="AUG34">
        <v>1710523449999</v>
      </c>
      <c r="AUH34">
        <v>1710523450718</v>
      </c>
      <c r="AUI34">
        <v>1710523451288</v>
      </c>
      <c r="AUJ34">
        <v>1710523451922</v>
      </c>
      <c r="AUK34">
        <v>1710523452499</v>
      </c>
      <c r="AUL34">
        <v>1710523453017</v>
      </c>
      <c r="AUM34">
        <v>1710523453530</v>
      </c>
      <c r="AUN34">
        <v>1710523454044</v>
      </c>
      <c r="AUO34">
        <v>1710523454568</v>
      </c>
      <c r="AUP34">
        <v>1710523455022</v>
      </c>
      <c r="AUQ34">
        <v>1710523455547</v>
      </c>
      <c r="AUR34">
        <v>1710523456145</v>
      </c>
      <c r="AUS34">
        <v>1710523456745</v>
      </c>
      <c r="AUT34">
        <v>1710523457345</v>
      </c>
      <c r="AUU34">
        <v>1710523457958</v>
      </c>
      <c r="AUV34">
        <v>1710523458546</v>
      </c>
      <c r="AUW34">
        <v>1710523459109</v>
      </c>
      <c r="AUX34">
        <v>1710523459641</v>
      </c>
      <c r="AUY34">
        <v>1710523460260</v>
      </c>
      <c r="AUZ34">
        <v>1710523460939</v>
      </c>
      <c r="AVA34">
        <v>1710523461606</v>
      </c>
      <c r="AVB34">
        <v>1710523462414</v>
      </c>
      <c r="AVC34">
        <v>1710523463100</v>
      </c>
      <c r="AVD34">
        <v>1710523463754</v>
      </c>
      <c r="AVE34">
        <v>1710523464305</v>
      </c>
      <c r="AVF34">
        <v>1710523464884</v>
      </c>
      <c r="AVG34">
        <v>1710523465449</v>
      </c>
      <c r="AVH34">
        <v>1710523465989</v>
      </c>
      <c r="AVI34">
        <v>1710523466601</v>
      </c>
      <c r="AVJ34">
        <v>1710523467223</v>
      </c>
      <c r="AVK34">
        <v>1710523467853</v>
      </c>
      <c r="AVL34">
        <v>1710523468443</v>
      </c>
      <c r="AVM34">
        <v>1710523469053</v>
      </c>
      <c r="AVN34">
        <v>1710523469605</v>
      </c>
      <c r="AVO34">
        <v>1710523470195</v>
      </c>
      <c r="AVP34">
        <v>1710523470804</v>
      </c>
      <c r="AVQ34">
        <v>1710523471415</v>
      </c>
      <c r="AVR34">
        <v>1710523472048</v>
      </c>
      <c r="AVS34">
        <v>1710523472667</v>
      </c>
      <c r="AVT34">
        <v>1710523473295</v>
      </c>
      <c r="AVU34">
        <v>1710523473905</v>
      </c>
      <c r="AVV34">
        <v>1710523474552</v>
      </c>
      <c r="AVW34">
        <v>1710523475087</v>
      </c>
      <c r="AVX34">
        <v>1710523475623</v>
      </c>
      <c r="AVY34">
        <v>1710523476160</v>
      </c>
      <c r="AVZ34">
        <v>1710523476707</v>
      </c>
      <c r="AWA34">
        <v>1710523477330</v>
      </c>
      <c r="AWB34">
        <v>1710523477904</v>
      </c>
      <c r="AWC34">
        <v>1710523478452</v>
      </c>
      <c r="AWD34">
        <v>1710523479001</v>
      </c>
      <c r="AWE34">
        <v>1710523479513</v>
      </c>
      <c r="AWF34">
        <v>1710523480046</v>
      </c>
      <c r="AWG34">
        <v>1710523480620</v>
      </c>
      <c r="AWH34">
        <v>1710523481199</v>
      </c>
      <c r="AWI34">
        <v>1710523481823</v>
      </c>
      <c r="AWJ34">
        <v>1710523482410</v>
      </c>
      <c r="AWK34">
        <v>1710523483035</v>
      </c>
      <c r="AWL34">
        <v>1710523483660</v>
      </c>
      <c r="AWM34">
        <v>1710523484193</v>
      </c>
      <c r="AWN34">
        <v>1710523484725</v>
      </c>
      <c r="AWO34">
        <v>1710523485233</v>
      </c>
      <c r="AWP34">
        <v>1710523485780</v>
      </c>
      <c r="AWQ34">
        <v>1710523486343</v>
      </c>
      <c r="AWR34">
        <v>1710523486968</v>
      </c>
      <c r="AWS34">
        <v>1710523487546</v>
      </c>
      <c r="AWT34">
        <v>1710523488097</v>
      </c>
      <c r="AWU34">
        <v>1710523488639</v>
      </c>
      <c r="AWV34">
        <v>1710523489167</v>
      </c>
      <c r="AWW34">
        <v>1710523489641</v>
      </c>
      <c r="AWX34">
        <v>1710523490175</v>
      </c>
      <c r="AWY34">
        <v>1710523490694</v>
      </c>
      <c r="AWZ34">
        <v>1710523491234</v>
      </c>
      <c r="AXA34">
        <v>1710523491773</v>
      </c>
      <c r="AXB34">
        <v>1710523492322</v>
      </c>
      <c r="AXC34">
        <v>1710523492902</v>
      </c>
      <c r="AXD34">
        <v>1710523493476</v>
      </c>
      <c r="AXE34">
        <v>1710523493978</v>
      </c>
      <c r="AXF34">
        <v>1710523494478</v>
      </c>
      <c r="AXG34">
        <v>1710523495231</v>
      </c>
      <c r="AXH34">
        <v>1710523495773</v>
      </c>
      <c r="AXI34">
        <v>1710523496453</v>
      </c>
      <c r="AXJ34">
        <v>1710523497137</v>
      </c>
      <c r="AXK34">
        <v>1710523497792</v>
      </c>
      <c r="AXL34">
        <v>1710523498439</v>
      </c>
      <c r="AXM34">
        <v>1710523499079</v>
      </c>
      <c r="AXN34">
        <v>1710523499654</v>
      </c>
      <c r="AXO34">
        <v>1710523500289</v>
      </c>
      <c r="AXP34">
        <v>1710523500919</v>
      </c>
      <c r="AXQ34">
        <v>1710523501551</v>
      </c>
      <c r="AXR34">
        <v>1710523502158</v>
      </c>
      <c r="AXS34">
        <v>1710523502773</v>
      </c>
      <c r="AXT34">
        <v>1710523503412</v>
      </c>
      <c r="AXU34">
        <v>1710523504037</v>
      </c>
      <c r="AXV34">
        <v>1710523504599</v>
      </c>
      <c r="AXW34">
        <v>1710523505189</v>
      </c>
      <c r="AXX34">
        <v>1710523505773</v>
      </c>
      <c r="AXY34">
        <v>1710523506341</v>
      </c>
      <c r="AXZ34">
        <v>1710523506966</v>
      </c>
      <c r="AYA34">
        <v>1710523507624</v>
      </c>
      <c r="AYB34">
        <v>1710523508266</v>
      </c>
      <c r="AYC34">
        <v>1710523508968</v>
      </c>
      <c r="AYD34">
        <v>1710523509541</v>
      </c>
      <c r="AYE34">
        <v>1710523510169</v>
      </c>
      <c r="AYF34">
        <v>1710523510778</v>
      </c>
      <c r="AYG34">
        <v>1710523511372</v>
      </c>
      <c r="AYH34">
        <v>1710523512019</v>
      </c>
      <c r="AYI34">
        <v>1710523512624</v>
      </c>
      <c r="AYJ34">
        <v>1710523513234</v>
      </c>
      <c r="AYK34">
        <v>1710523513820</v>
      </c>
      <c r="AYL34">
        <v>1710523514340</v>
      </c>
      <c r="AYM34">
        <v>1710523514857</v>
      </c>
      <c r="AYN34">
        <v>1710523515420</v>
      </c>
      <c r="AYO34">
        <v>1710523515950</v>
      </c>
      <c r="AYP34">
        <v>1710523516483</v>
      </c>
      <c r="AYQ34">
        <v>1710523517104</v>
      </c>
      <c r="AYR34">
        <v>1710523517727</v>
      </c>
      <c r="AYS34">
        <v>1710523518332</v>
      </c>
      <c r="AYT34">
        <v>1710523518952</v>
      </c>
      <c r="AYU34">
        <v>1710523519533</v>
      </c>
      <c r="AYV34">
        <v>1710523520118</v>
      </c>
      <c r="AYW34">
        <v>1710523520793</v>
      </c>
      <c r="AYX34">
        <v>1710523521340</v>
      </c>
      <c r="AYY34">
        <v>1710523521881</v>
      </c>
      <c r="AYZ34">
        <v>1710523522435</v>
      </c>
      <c r="AZA34">
        <v>1710523522988</v>
      </c>
      <c r="AZB34">
        <v>1710523523593</v>
      </c>
      <c r="AZC34">
        <v>1710523524103</v>
      </c>
      <c r="AZD34">
        <v>1710523524646</v>
      </c>
      <c r="AZE34">
        <v>1710523525225</v>
      </c>
      <c r="AZF34">
        <v>1710523525785</v>
      </c>
      <c r="AZG34">
        <v>1710523526309</v>
      </c>
      <c r="AZH34">
        <v>1710523526922</v>
      </c>
      <c r="AZI34">
        <v>1710523527574</v>
      </c>
      <c r="AZJ34">
        <v>1710523528265</v>
      </c>
      <c r="AZK34">
        <v>1710523528959</v>
      </c>
      <c r="AZL34">
        <v>1710523529603</v>
      </c>
      <c r="AZM34">
        <v>1710523530260</v>
      </c>
      <c r="AZN34">
        <v>1710523530898</v>
      </c>
      <c r="AZO34">
        <v>1710523531530</v>
      </c>
      <c r="AZP34">
        <v>1710523532242</v>
      </c>
      <c r="AZQ34">
        <v>1710523533008</v>
      </c>
      <c r="AZR34">
        <v>1710523533821</v>
      </c>
      <c r="AZS34">
        <v>1710523534419</v>
      </c>
      <c r="AZT34">
        <v>1710523534957</v>
      </c>
      <c r="AZU34">
        <v>1710523535568</v>
      </c>
      <c r="AZV34">
        <v>1710523536215</v>
      </c>
      <c r="AZW34">
        <v>1710523536832</v>
      </c>
      <c r="AZX34">
        <v>1710523537471</v>
      </c>
      <c r="AZY34">
        <v>1710523538052</v>
      </c>
      <c r="AZZ34">
        <v>1710523538614</v>
      </c>
      <c r="BAA34">
        <v>1710523539172</v>
      </c>
      <c r="BAB34">
        <v>1710523539697</v>
      </c>
      <c r="BAC34">
        <v>1710523540282</v>
      </c>
      <c r="BAD34">
        <v>1710523540891</v>
      </c>
      <c r="BAE34">
        <v>1710523541499</v>
      </c>
      <c r="BAF34">
        <v>1710523542095</v>
      </c>
      <c r="BAG34">
        <v>1710523542731</v>
      </c>
      <c r="BAH34">
        <v>1710523543343</v>
      </c>
      <c r="BAI34">
        <v>1710523543935</v>
      </c>
      <c r="BAJ34">
        <v>1710523544516</v>
      </c>
      <c r="BAK34">
        <v>1710523545100</v>
      </c>
      <c r="BAL34">
        <v>1710523545689</v>
      </c>
      <c r="BAM34">
        <v>1710523546275</v>
      </c>
      <c r="BAN34">
        <v>1710523546866</v>
      </c>
      <c r="BAO34">
        <v>1710523547461</v>
      </c>
      <c r="BAP34">
        <v>1710523548044</v>
      </c>
      <c r="BAQ34">
        <v>1710523548635</v>
      </c>
      <c r="BAR34">
        <v>1710523549211</v>
      </c>
      <c r="BAS34">
        <v>1710523549744</v>
      </c>
      <c r="BAT34">
        <v>1710523550419</v>
      </c>
      <c r="BAU34">
        <v>1710523551015</v>
      </c>
      <c r="BAV34">
        <v>1710523551650</v>
      </c>
      <c r="BAW34">
        <v>1710523552260</v>
      </c>
      <c r="BAX34">
        <v>1710523552842</v>
      </c>
      <c r="BAY34">
        <v>1710523553397</v>
      </c>
      <c r="BAZ34">
        <v>1710523553986</v>
      </c>
      <c r="BBA34">
        <v>1710523554526</v>
      </c>
      <c r="BBB34">
        <v>1710523555140</v>
      </c>
      <c r="BBC34">
        <v>1710523555728</v>
      </c>
      <c r="BBD34">
        <v>1710523556318</v>
      </c>
      <c r="BBE34">
        <v>1710523556902</v>
      </c>
      <c r="BBF34">
        <v>1710523557487</v>
      </c>
      <c r="BBG34">
        <v>1710523558081</v>
      </c>
      <c r="BBH34">
        <v>1710523558655</v>
      </c>
      <c r="BBI34">
        <v>1710523559230</v>
      </c>
      <c r="BBJ34">
        <v>1710523559749</v>
      </c>
      <c r="BBK34">
        <v>1710523560332</v>
      </c>
    </row>
    <row r="35" spans="1:1415">
      <c r="A35" s="22">
        <v>45366.476388888892</v>
      </c>
      <c r="B35" s="23"/>
      <c r="C35" s="19"/>
    </row>
    <row r="36" spans="1:1415">
      <c r="A36" s="24" t="s">
        <v>84</v>
      </c>
      <c r="B36" s="19"/>
      <c r="C36" s="19"/>
    </row>
    <row r="37" spans="1:1415">
      <c r="A37" s="24"/>
      <c r="B37" s="19">
        <v>1710522744767</v>
      </c>
      <c r="C37" s="19">
        <v>1710523560384</v>
      </c>
    </row>
    <row r="38" spans="1:1415">
      <c r="A38" s="25">
        <v>45366.479641203703</v>
      </c>
      <c r="B38" s="26"/>
      <c r="C38" s="9"/>
    </row>
    <row r="39" spans="1:1415">
      <c r="A39" s="27" t="s">
        <v>85</v>
      </c>
      <c r="B39" s="9"/>
      <c r="C39" s="9"/>
    </row>
    <row r="40" spans="1:1415">
      <c r="A40" s="27"/>
      <c r="B40" s="9">
        <v>1710523840831</v>
      </c>
      <c r="C40" s="9">
        <v>1710523841347</v>
      </c>
    </row>
    <row r="41" spans="1:1415">
      <c r="A41" s="25">
        <v>45366.479849537034</v>
      </c>
      <c r="B41" s="26"/>
      <c r="C41" s="9"/>
    </row>
    <row r="42" spans="1:1415">
      <c r="A42" s="27" t="s">
        <v>86</v>
      </c>
      <c r="B42" s="9"/>
      <c r="C42" s="9"/>
    </row>
    <row r="43" spans="1:1415">
      <c r="A43" s="27"/>
      <c r="B43" s="9">
        <v>1710523859432</v>
      </c>
      <c r="C43" s="9">
        <v>1710523859623</v>
      </c>
    </row>
    <row r="44" spans="1:1415">
      <c r="A44" s="25">
        <v>45366.480254629627</v>
      </c>
      <c r="B44" s="26"/>
      <c r="C44" s="9"/>
    </row>
    <row r="45" spans="1:1415">
      <c r="A45" s="27" t="s">
        <v>87</v>
      </c>
      <c r="B45" s="9"/>
      <c r="C45" s="9"/>
    </row>
    <row r="46" spans="1:1415">
      <c r="A46" s="27"/>
      <c r="B46" s="9">
        <v>1710523859432</v>
      </c>
      <c r="C46" s="9">
        <v>1710523894533</v>
      </c>
      <c r="D46">
        <v>1710523860423</v>
      </c>
      <c r="E46">
        <v>1710523861232</v>
      </c>
      <c r="F46">
        <v>1710523862106</v>
      </c>
      <c r="G46">
        <v>1710523862755</v>
      </c>
      <c r="H46">
        <v>1710523863466</v>
      </c>
      <c r="I46">
        <v>1710523864202</v>
      </c>
      <c r="J46">
        <v>1710523864943</v>
      </c>
      <c r="K46">
        <v>1710523865694</v>
      </c>
      <c r="L46">
        <v>1710523866534</v>
      </c>
      <c r="M46">
        <v>1710523867287</v>
      </c>
      <c r="N46">
        <v>1710523867989</v>
      </c>
      <c r="O46">
        <v>1710523868632</v>
      </c>
      <c r="P46">
        <v>1710523869486</v>
      </c>
      <c r="Q46">
        <v>1710523870173</v>
      </c>
      <c r="R46">
        <v>1710523870850</v>
      </c>
      <c r="S46">
        <v>1710523871487</v>
      </c>
      <c r="T46">
        <v>1710523872141</v>
      </c>
      <c r="U46">
        <v>1710523872823</v>
      </c>
      <c r="V46">
        <v>1710523873515</v>
      </c>
      <c r="W46">
        <v>1710523874195</v>
      </c>
      <c r="X46">
        <v>1710523874856</v>
      </c>
      <c r="Y46">
        <v>1710523875512</v>
      </c>
      <c r="Z46">
        <v>1710523876099</v>
      </c>
      <c r="AA46">
        <v>1710523876683</v>
      </c>
      <c r="AB46">
        <v>1710523877266</v>
      </c>
      <c r="AC46">
        <v>1710523877848</v>
      </c>
      <c r="AD46">
        <v>1710523878436</v>
      </c>
      <c r="AE46">
        <v>1710523879026</v>
      </c>
      <c r="AF46">
        <v>1710523879647</v>
      </c>
      <c r="AG46">
        <v>1710523880263</v>
      </c>
      <c r="AH46">
        <v>1710523880935</v>
      </c>
      <c r="AI46">
        <v>1710523881525</v>
      </c>
      <c r="AJ46">
        <v>1710523882115</v>
      </c>
      <c r="AK46">
        <v>1710523882701</v>
      </c>
      <c r="AL46">
        <v>1710523883282</v>
      </c>
      <c r="AM46">
        <v>1710523883872</v>
      </c>
      <c r="AN46">
        <v>1710523884478</v>
      </c>
      <c r="AO46">
        <v>1710523885147</v>
      </c>
      <c r="AP46">
        <v>1710523885744</v>
      </c>
      <c r="AQ46">
        <v>1710523886356</v>
      </c>
      <c r="AR46">
        <v>1710523886944</v>
      </c>
      <c r="AS46">
        <v>1710523887529</v>
      </c>
      <c r="AT46">
        <v>1710523888113</v>
      </c>
      <c r="AU46">
        <v>1710523888697</v>
      </c>
      <c r="AV46">
        <v>1710523889287</v>
      </c>
      <c r="AW46">
        <v>1710523889880</v>
      </c>
      <c r="AX46">
        <v>1710523890471</v>
      </c>
      <c r="AY46">
        <v>1710523891190</v>
      </c>
      <c r="AZ46">
        <v>1710523891804</v>
      </c>
      <c r="BA46">
        <v>1710523892398</v>
      </c>
      <c r="BB46">
        <v>1710523892990</v>
      </c>
      <c r="BC46">
        <v>1710523893575</v>
      </c>
      <c r="BD46">
        <v>1710523894162</v>
      </c>
    </row>
    <row r="47" spans="1:1415">
      <c r="A47" s="25">
        <v>45366.482581018521</v>
      </c>
      <c r="B47" s="26"/>
      <c r="C47" s="9"/>
    </row>
    <row r="48" spans="1:1415">
      <c r="A48" s="27" t="s">
        <v>88</v>
      </c>
      <c r="B48" s="9"/>
      <c r="C48" s="9"/>
    </row>
    <row r="49" spans="1:1415">
      <c r="A49" s="27"/>
      <c r="B49" s="9">
        <v>1710523859431</v>
      </c>
      <c r="C49" s="9">
        <v>1710524095689</v>
      </c>
      <c r="D49">
        <v>1710523860468</v>
      </c>
      <c r="E49">
        <v>1710523861514</v>
      </c>
      <c r="F49">
        <v>1710523862556</v>
      </c>
      <c r="G49">
        <v>1710523863531</v>
      </c>
      <c r="H49">
        <v>1710523864518</v>
      </c>
      <c r="I49">
        <v>1710523865648</v>
      </c>
      <c r="J49">
        <v>1710523866918</v>
      </c>
      <c r="K49">
        <v>1710523868024</v>
      </c>
      <c r="L49">
        <v>1710523869174</v>
      </c>
      <c r="M49">
        <v>1710523870245</v>
      </c>
      <c r="N49">
        <v>1710523871368</v>
      </c>
      <c r="O49">
        <v>1710523872424</v>
      </c>
      <c r="P49">
        <v>1710523873550</v>
      </c>
      <c r="Q49">
        <v>1710523874675</v>
      </c>
      <c r="R49">
        <v>1710523875828</v>
      </c>
      <c r="S49">
        <v>1710523876819</v>
      </c>
      <c r="T49">
        <v>1710523877900</v>
      </c>
      <c r="U49">
        <v>1710523878977</v>
      </c>
      <c r="V49">
        <v>1710523880107</v>
      </c>
      <c r="W49">
        <v>1710523881290</v>
      </c>
      <c r="X49">
        <v>1710523882369</v>
      </c>
      <c r="Y49">
        <v>1710523883435</v>
      </c>
      <c r="Z49">
        <v>1710523884412</v>
      </c>
      <c r="AA49">
        <v>1710523885599</v>
      </c>
      <c r="AB49">
        <v>1710523886711</v>
      </c>
      <c r="AC49">
        <v>1710523887787</v>
      </c>
      <c r="AD49">
        <v>1710523888840</v>
      </c>
      <c r="AE49">
        <v>1710523889944</v>
      </c>
      <c r="AF49">
        <v>1710523891091</v>
      </c>
      <c r="AG49">
        <v>1710523892171</v>
      </c>
      <c r="AH49">
        <v>1710523893189</v>
      </c>
      <c r="AI49">
        <v>1710523894207</v>
      </c>
      <c r="AJ49">
        <v>1710523895292</v>
      </c>
      <c r="AK49">
        <v>1710523896389</v>
      </c>
      <c r="AL49">
        <v>1710523897550</v>
      </c>
      <c r="AM49">
        <v>1710523898667</v>
      </c>
      <c r="AN49">
        <v>1710523899723</v>
      </c>
      <c r="AO49">
        <v>1710523900610</v>
      </c>
      <c r="AP49">
        <v>1710523901614</v>
      </c>
      <c r="AQ49">
        <v>1710523902622</v>
      </c>
      <c r="AR49">
        <v>1710523903583</v>
      </c>
      <c r="AS49">
        <v>1710523904633</v>
      </c>
      <c r="AT49">
        <v>1710523905586</v>
      </c>
      <c r="AU49">
        <v>1710523906607</v>
      </c>
      <c r="AV49">
        <v>1710523907620</v>
      </c>
      <c r="AW49">
        <v>1710523908808</v>
      </c>
      <c r="AX49">
        <v>1710523909965</v>
      </c>
      <c r="AY49">
        <v>1710523911108</v>
      </c>
      <c r="AZ49">
        <v>1710523912359</v>
      </c>
      <c r="BA49">
        <v>1710523913241</v>
      </c>
      <c r="BB49">
        <v>1710523914266</v>
      </c>
      <c r="BC49">
        <v>1710523915406</v>
      </c>
      <c r="BD49">
        <v>1710523916383</v>
      </c>
      <c r="BE49">
        <v>1710523917420</v>
      </c>
      <c r="BF49">
        <v>1710523918462</v>
      </c>
      <c r="BG49">
        <v>1710523919557</v>
      </c>
      <c r="BH49">
        <v>1710523920569</v>
      </c>
      <c r="BI49">
        <v>1710523921488</v>
      </c>
      <c r="BJ49">
        <v>1710523922463</v>
      </c>
      <c r="BK49">
        <v>1710523923438</v>
      </c>
      <c r="BL49">
        <v>1710523924504</v>
      </c>
      <c r="BM49">
        <v>1710523925527</v>
      </c>
      <c r="BN49">
        <v>1710523926365</v>
      </c>
      <c r="BO49">
        <v>1710523926972</v>
      </c>
      <c r="BP49">
        <v>1710523927631</v>
      </c>
      <c r="BQ49">
        <v>1710523928218</v>
      </c>
      <c r="BR49">
        <v>1710523929050</v>
      </c>
      <c r="BS49">
        <v>1710523930099</v>
      </c>
      <c r="BT49">
        <v>1710523931011</v>
      </c>
      <c r="BU49">
        <v>1710523931881</v>
      </c>
      <c r="BV49">
        <v>1710523932872</v>
      </c>
      <c r="BW49">
        <v>1710523933702</v>
      </c>
      <c r="BX49">
        <v>1710523934557</v>
      </c>
      <c r="BY49">
        <v>1710523935448</v>
      </c>
      <c r="BZ49">
        <v>1710523936631</v>
      </c>
      <c r="CA49">
        <v>1710523937852</v>
      </c>
      <c r="CB49">
        <v>1710523939074</v>
      </c>
      <c r="CC49">
        <v>1710523940369</v>
      </c>
      <c r="CD49">
        <v>1710523941518</v>
      </c>
      <c r="CE49">
        <v>1710523942674</v>
      </c>
      <c r="CF49">
        <v>1710523943755</v>
      </c>
      <c r="CG49">
        <v>1710523944966</v>
      </c>
      <c r="CH49">
        <v>1710523946000</v>
      </c>
      <c r="CI49">
        <v>1710523947059</v>
      </c>
      <c r="CJ49">
        <v>1710523948179</v>
      </c>
      <c r="CK49">
        <v>1710523949144</v>
      </c>
      <c r="CL49">
        <v>1710523949778</v>
      </c>
      <c r="CM49">
        <v>1710523950528</v>
      </c>
      <c r="CN49">
        <v>1710523951443</v>
      </c>
      <c r="CO49">
        <v>1710523952319</v>
      </c>
      <c r="CP49">
        <v>1710523953156</v>
      </c>
      <c r="CQ49">
        <v>1710523954081</v>
      </c>
      <c r="CR49">
        <v>1710523954950</v>
      </c>
      <c r="CS49">
        <v>1710523955756</v>
      </c>
      <c r="CT49">
        <v>1710523956633</v>
      </c>
      <c r="CU49">
        <v>1710523957430</v>
      </c>
      <c r="CV49">
        <v>1710523958119</v>
      </c>
      <c r="CW49">
        <v>1710523958830</v>
      </c>
      <c r="CX49">
        <v>1710523959494</v>
      </c>
      <c r="CY49">
        <v>1710523960083</v>
      </c>
      <c r="CZ49">
        <v>1710523960931</v>
      </c>
      <c r="DA49">
        <v>1710523961821</v>
      </c>
      <c r="DB49">
        <v>1710523962419</v>
      </c>
      <c r="DC49">
        <v>1710523963017</v>
      </c>
      <c r="DD49">
        <v>1710523963638</v>
      </c>
      <c r="DE49">
        <v>1710523964325</v>
      </c>
      <c r="DF49">
        <v>1710523965397</v>
      </c>
      <c r="DG49">
        <v>1710523966467</v>
      </c>
      <c r="DH49">
        <v>1710523967531</v>
      </c>
      <c r="DI49">
        <v>1710523968695</v>
      </c>
      <c r="DJ49">
        <v>1710523969931</v>
      </c>
      <c r="DK49">
        <v>1710523970927</v>
      </c>
      <c r="DL49">
        <v>1710523972304</v>
      </c>
      <c r="DM49">
        <v>1710523973418</v>
      </c>
      <c r="DN49">
        <v>1710523974292</v>
      </c>
      <c r="DO49">
        <v>1710523975375</v>
      </c>
      <c r="DP49">
        <v>1710523976342</v>
      </c>
      <c r="DQ49">
        <v>1710523977329</v>
      </c>
      <c r="DR49">
        <v>1710523977978</v>
      </c>
      <c r="DS49">
        <v>1710523978679</v>
      </c>
      <c r="DT49">
        <v>1710523979440</v>
      </c>
      <c r="DU49">
        <v>1710523980313</v>
      </c>
      <c r="DV49">
        <v>1710523981385</v>
      </c>
      <c r="DW49">
        <v>1710523982241</v>
      </c>
      <c r="DX49">
        <v>1710523983367</v>
      </c>
      <c r="DY49">
        <v>1710523984268</v>
      </c>
      <c r="DZ49">
        <v>1710523985123</v>
      </c>
      <c r="EA49">
        <v>1710523986182</v>
      </c>
      <c r="EB49">
        <v>1710523987050</v>
      </c>
      <c r="EC49">
        <v>1710523987891</v>
      </c>
      <c r="ED49">
        <v>1710523988774</v>
      </c>
      <c r="EE49">
        <v>1710523989641</v>
      </c>
      <c r="EF49">
        <v>1710523990681</v>
      </c>
      <c r="EG49">
        <v>1710523991705</v>
      </c>
      <c r="EH49">
        <v>1710523992495</v>
      </c>
      <c r="EI49">
        <v>1710523993450</v>
      </c>
      <c r="EJ49">
        <v>1710523994612</v>
      </c>
      <c r="EK49">
        <v>1710523995516</v>
      </c>
      <c r="EL49">
        <v>1710523996307</v>
      </c>
      <c r="EM49">
        <v>1710523997288</v>
      </c>
      <c r="EN49">
        <v>1710523998088</v>
      </c>
      <c r="EO49">
        <v>1710523998976</v>
      </c>
      <c r="EP49">
        <v>1710523999879</v>
      </c>
      <c r="EQ49">
        <v>1710524000695</v>
      </c>
      <c r="ER49">
        <v>1710524001564</v>
      </c>
      <c r="ES49">
        <v>1710524002340</v>
      </c>
      <c r="ET49">
        <v>1710524003075</v>
      </c>
      <c r="EU49">
        <v>1710524004166</v>
      </c>
      <c r="EV49">
        <v>1710524005028</v>
      </c>
      <c r="EW49">
        <v>1710524005943</v>
      </c>
      <c r="EX49">
        <v>1710524007095</v>
      </c>
      <c r="EY49">
        <v>1710524008099</v>
      </c>
      <c r="EZ49">
        <v>1710524009069</v>
      </c>
      <c r="FA49">
        <v>1710524010078</v>
      </c>
      <c r="FB49">
        <v>1710524010679</v>
      </c>
      <c r="FC49">
        <v>1710524011245</v>
      </c>
      <c r="FD49">
        <v>1710524011817</v>
      </c>
      <c r="FE49">
        <v>1710524012381</v>
      </c>
      <c r="FF49">
        <v>1710524012991</v>
      </c>
      <c r="FG49">
        <v>1710524013801</v>
      </c>
      <c r="FH49">
        <v>1710524014808</v>
      </c>
      <c r="FI49">
        <v>1710524015622</v>
      </c>
      <c r="FJ49">
        <v>1710524016564</v>
      </c>
      <c r="FK49">
        <v>1710524017186</v>
      </c>
      <c r="FL49">
        <v>1710524017959</v>
      </c>
      <c r="FM49">
        <v>1710524018695</v>
      </c>
      <c r="FN49">
        <v>1710524019442</v>
      </c>
      <c r="FO49">
        <v>1710524020148</v>
      </c>
      <c r="FP49">
        <v>1710524020824</v>
      </c>
      <c r="FQ49">
        <v>1710524021741</v>
      </c>
      <c r="FR49">
        <v>1710524022643</v>
      </c>
      <c r="FS49">
        <v>1710524023449</v>
      </c>
      <c r="FT49">
        <v>1710524024381</v>
      </c>
      <c r="FU49">
        <v>1710524025357</v>
      </c>
      <c r="FV49">
        <v>1710524026244</v>
      </c>
      <c r="FW49">
        <v>1710524026882</v>
      </c>
      <c r="FX49">
        <v>1710524027520</v>
      </c>
      <c r="FY49">
        <v>1710524028109</v>
      </c>
      <c r="FZ49">
        <v>1710524028726</v>
      </c>
      <c r="GA49">
        <v>1710524029632</v>
      </c>
      <c r="GB49">
        <v>1710524030427</v>
      </c>
      <c r="GC49">
        <v>1710524031165</v>
      </c>
      <c r="GD49">
        <v>1710524031883</v>
      </c>
      <c r="GE49">
        <v>1710524032682</v>
      </c>
      <c r="GF49">
        <v>1710524033497</v>
      </c>
      <c r="GG49">
        <v>1710524034276</v>
      </c>
      <c r="GH49">
        <v>1710524035342</v>
      </c>
      <c r="GI49">
        <v>1710524036184</v>
      </c>
      <c r="GJ49">
        <v>1710524037034</v>
      </c>
      <c r="GK49">
        <v>1710524037837</v>
      </c>
      <c r="GL49">
        <v>1710524038477</v>
      </c>
      <c r="GM49">
        <v>1710524039601</v>
      </c>
      <c r="GN49">
        <v>1710524040312</v>
      </c>
      <c r="GO49">
        <v>1710524041250</v>
      </c>
      <c r="GP49">
        <v>1710524042106</v>
      </c>
      <c r="GQ49">
        <v>1710524042952</v>
      </c>
      <c r="GR49">
        <v>1710524043736</v>
      </c>
      <c r="GS49">
        <v>1710524044652</v>
      </c>
      <c r="GT49">
        <v>1710524045590</v>
      </c>
      <c r="GU49">
        <v>1710524046553</v>
      </c>
      <c r="GV49">
        <v>1710524047260</v>
      </c>
      <c r="GW49">
        <v>1710524048159</v>
      </c>
      <c r="GX49">
        <v>1710524049198</v>
      </c>
      <c r="GY49">
        <v>1710524050224</v>
      </c>
      <c r="GZ49">
        <v>1710524051059</v>
      </c>
      <c r="HA49">
        <v>1710524051747</v>
      </c>
      <c r="HB49">
        <v>1710524052385</v>
      </c>
      <c r="HC49">
        <v>1710524053323</v>
      </c>
      <c r="HD49">
        <v>1710524054116</v>
      </c>
      <c r="HE49">
        <v>1710524055138</v>
      </c>
      <c r="HF49">
        <v>1710524055987</v>
      </c>
      <c r="HG49">
        <v>1710524056961</v>
      </c>
      <c r="HH49">
        <v>1710524058046</v>
      </c>
      <c r="HI49">
        <v>1710524059216</v>
      </c>
      <c r="HJ49">
        <v>1710524060430</v>
      </c>
      <c r="HK49">
        <v>1710524061587</v>
      </c>
      <c r="HL49">
        <v>1710524062772</v>
      </c>
      <c r="HM49">
        <v>1710524063641</v>
      </c>
      <c r="HN49">
        <v>1710524064476</v>
      </c>
      <c r="HO49">
        <v>1710524065586</v>
      </c>
      <c r="HP49">
        <v>1710524066603</v>
      </c>
      <c r="HQ49">
        <v>1710524067557</v>
      </c>
      <c r="HR49">
        <v>1710524068222</v>
      </c>
      <c r="HS49">
        <v>1710524068898</v>
      </c>
      <c r="HT49">
        <v>1710524069457</v>
      </c>
      <c r="HU49">
        <v>1710524070018</v>
      </c>
      <c r="HV49">
        <v>1710524070568</v>
      </c>
      <c r="HW49">
        <v>1710524071317</v>
      </c>
      <c r="HX49">
        <v>1710524071881</v>
      </c>
      <c r="HY49">
        <v>1710524072463</v>
      </c>
      <c r="HZ49">
        <v>1710524073275</v>
      </c>
      <c r="IA49">
        <v>1710524074292</v>
      </c>
      <c r="IB49">
        <v>1710524075379</v>
      </c>
      <c r="IC49">
        <v>1710524076135</v>
      </c>
      <c r="ID49">
        <v>1710524076716</v>
      </c>
      <c r="IE49">
        <v>1710524077800</v>
      </c>
      <c r="IF49">
        <v>1710524079035</v>
      </c>
      <c r="IG49">
        <v>1710524080028</v>
      </c>
      <c r="IH49">
        <v>1710524080837</v>
      </c>
      <c r="II49">
        <v>1710524081528</v>
      </c>
      <c r="IJ49">
        <v>1710524082161</v>
      </c>
      <c r="IK49">
        <v>1710524082727</v>
      </c>
      <c r="IL49">
        <v>1710524083295</v>
      </c>
      <c r="IM49">
        <v>1710524083832</v>
      </c>
      <c r="IN49">
        <v>1710524084605</v>
      </c>
      <c r="IO49">
        <v>1710524085591</v>
      </c>
      <c r="IP49">
        <v>1710524086239</v>
      </c>
      <c r="IQ49">
        <v>1710524086853</v>
      </c>
      <c r="IR49">
        <v>1710524087516</v>
      </c>
      <c r="IS49">
        <v>1710524088127</v>
      </c>
      <c r="IT49">
        <v>1710524088801</v>
      </c>
      <c r="IU49">
        <v>1710524089429</v>
      </c>
      <c r="IV49">
        <v>1710524090069</v>
      </c>
      <c r="IW49">
        <v>1710524090683</v>
      </c>
      <c r="IX49">
        <v>1710524091543</v>
      </c>
      <c r="IY49">
        <v>1710524092407</v>
      </c>
      <c r="IZ49">
        <v>1710524093339</v>
      </c>
      <c r="JA49">
        <v>1710524094084</v>
      </c>
      <c r="JB49">
        <v>1710524094773</v>
      </c>
      <c r="JC49">
        <v>1710524095379</v>
      </c>
    </row>
    <row r="50" spans="1:1415">
      <c r="A50" s="25">
        <v>45366.488680555558</v>
      </c>
      <c r="B50" s="26"/>
      <c r="C50" s="9"/>
    </row>
    <row r="51" spans="1:1415">
      <c r="A51" s="27" t="s">
        <v>89</v>
      </c>
      <c r="B51" s="9"/>
      <c r="C51" s="9"/>
    </row>
    <row r="52" spans="1:1415">
      <c r="A52" s="27"/>
      <c r="B52" s="9">
        <v>1710523859433</v>
      </c>
      <c r="C52" s="9">
        <v>1710524622044</v>
      </c>
      <c r="D52">
        <v>1710523912171</v>
      </c>
      <c r="E52">
        <v>1710523949927</v>
      </c>
      <c r="F52">
        <v>1710523978190</v>
      </c>
      <c r="G52">
        <v>1710524002721</v>
      </c>
      <c r="H52">
        <v>1710524025104</v>
      </c>
      <c r="I52">
        <v>1710524045864</v>
      </c>
      <c r="J52">
        <v>1710524064881</v>
      </c>
      <c r="K52">
        <v>1710524082581</v>
      </c>
      <c r="L52">
        <v>1710524099396</v>
      </c>
      <c r="M52">
        <v>1710524115557</v>
      </c>
      <c r="N52">
        <v>1710524130986</v>
      </c>
      <c r="O52">
        <v>1710524146243</v>
      </c>
      <c r="P52">
        <v>1710524161055</v>
      </c>
      <c r="Q52">
        <v>1710524175165</v>
      </c>
      <c r="R52">
        <v>1710524189195</v>
      </c>
      <c r="S52">
        <v>1710524201484</v>
      </c>
      <c r="T52">
        <v>1710524213566</v>
      </c>
      <c r="U52">
        <v>1710524226440</v>
      </c>
      <c r="V52">
        <v>1710524237265</v>
      </c>
      <c r="W52">
        <v>1710524249753</v>
      </c>
      <c r="X52">
        <v>1710524261329</v>
      </c>
      <c r="Y52">
        <v>1710524272924</v>
      </c>
      <c r="Z52">
        <v>1710524284579</v>
      </c>
      <c r="AA52">
        <v>1710524295700</v>
      </c>
      <c r="AB52">
        <v>1710524307091</v>
      </c>
      <c r="AC52">
        <v>1710524317703</v>
      </c>
      <c r="AD52">
        <v>1710524329337</v>
      </c>
      <c r="AE52">
        <v>1710524340969</v>
      </c>
      <c r="AF52">
        <v>1710524352722</v>
      </c>
      <c r="AG52">
        <v>1710524363565</v>
      </c>
      <c r="AH52">
        <v>1710524375674</v>
      </c>
      <c r="AI52">
        <v>1710524388832</v>
      </c>
      <c r="AJ52">
        <v>1710524400280</v>
      </c>
      <c r="AK52">
        <v>1710524411804</v>
      </c>
      <c r="AL52">
        <v>1710524423260</v>
      </c>
      <c r="AM52">
        <v>1710524433865</v>
      </c>
      <c r="AN52">
        <v>1710524446456</v>
      </c>
      <c r="AO52">
        <v>1710524458851</v>
      </c>
      <c r="AP52">
        <v>1710524469658</v>
      </c>
      <c r="AQ52">
        <v>1710524479836</v>
      </c>
      <c r="AR52">
        <v>1710524490124</v>
      </c>
      <c r="AS52">
        <v>1710524501578</v>
      </c>
      <c r="AT52">
        <v>1710524513596</v>
      </c>
      <c r="AU52">
        <v>1710524525173</v>
      </c>
      <c r="AV52">
        <v>1710524535915</v>
      </c>
      <c r="AW52">
        <v>1710524546670</v>
      </c>
      <c r="AX52">
        <v>1710524557275</v>
      </c>
      <c r="AY52">
        <v>1710524567602</v>
      </c>
      <c r="AZ52">
        <v>1710524579031</v>
      </c>
      <c r="BA52">
        <v>1710524589420</v>
      </c>
      <c r="BB52">
        <v>1710524598012</v>
      </c>
      <c r="BC52">
        <v>1710524608280</v>
      </c>
      <c r="BD52">
        <v>1710524618142</v>
      </c>
    </row>
    <row r="53" spans="1:1415">
      <c r="A53" s="25">
        <v>45366.48883101852</v>
      </c>
      <c r="B53" s="26"/>
      <c r="C53" s="9"/>
    </row>
    <row r="54" spans="1:1415">
      <c r="A54" s="27" t="s">
        <v>90</v>
      </c>
      <c r="B54" s="9"/>
      <c r="C54" s="9"/>
    </row>
    <row r="55" spans="1:1415">
      <c r="A55" s="27"/>
      <c r="B55" s="9">
        <v>1710523859432</v>
      </c>
      <c r="C55" s="9">
        <v>1710524635695</v>
      </c>
      <c r="D55">
        <v>1710523860344</v>
      </c>
      <c r="E55">
        <v>1710523861073</v>
      </c>
      <c r="F55">
        <v>1710523861799</v>
      </c>
      <c r="G55">
        <v>1710523862515</v>
      </c>
      <c r="H55">
        <v>1710523863097</v>
      </c>
      <c r="I55">
        <v>1710523863763</v>
      </c>
      <c r="J55">
        <v>1710523864428</v>
      </c>
      <c r="K55">
        <v>1710523865118</v>
      </c>
      <c r="L55">
        <v>1710523865805</v>
      </c>
      <c r="M55">
        <v>1710523866589</v>
      </c>
      <c r="N55">
        <v>1710523867279</v>
      </c>
      <c r="O55">
        <v>1710523867867</v>
      </c>
      <c r="P55">
        <v>1710523868515</v>
      </c>
      <c r="Q55">
        <v>1710523869295</v>
      </c>
      <c r="R55">
        <v>1710523869919</v>
      </c>
      <c r="S55">
        <v>1710523870528</v>
      </c>
      <c r="T55">
        <v>1710523871131</v>
      </c>
      <c r="U55">
        <v>1710523871706</v>
      </c>
      <c r="V55">
        <v>1710523872304</v>
      </c>
      <c r="W55">
        <v>1710523872923</v>
      </c>
      <c r="X55">
        <v>1710523873552</v>
      </c>
      <c r="Y55">
        <v>1710523874181</v>
      </c>
      <c r="Z55">
        <v>1710523874781</v>
      </c>
      <c r="AA55">
        <v>1710523875374</v>
      </c>
      <c r="AB55">
        <v>1710523875905</v>
      </c>
      <c r="AC55">
        <v>1710523876435</v>
      </c>
      <c r="AD55">
        <v>1710523876965</v>
      </c>
      <c r="AE55">
        <v>1710523877487</v>
      </c>
      <c r="AF55">
        <v>1710523878017</v>
      </c>
      <c r="AG55">
        <v>1710523878549</v>
      </c>
      <c r="AH55">
        <v>1710523879084</v>
      </c>
      <c r="AI55">
        <v>1710523879651</v>
      </c>
      <c r="AJ55">
        <v>1710523880207</v>
      </c>
      <c r="AK55">
        <v>1710523880819</v>
      </c>
      <c r="AL55">
        <v>1710523881355</v>
      </c>
      <c r="AM55">
        <v>1710523881888</v>
      </c>
      <c r="AN55">
        <v>1710523882419</v>
      </c>
      <c r="AO55">
        <v>1710523882945</v>
      </c>
      <c r="AP55">
        <v>1710523883471</v>
      </c>
      <c r="AQ55">
        <v>1710523884003</v>
      </c>
      <c r="AR55">
        <v>1710523884552</v>
      </c>
      <c r="AS55">
        <v>1710523885169</v>
      </c>
      <c r="AT55">
        <v>1710523885708</v>
      </c>
      <c r="AU55">
        <v>1710523886269</v>
      </c>
      <c r="AV55">
        <v>1710523886799</v>
      </c>
      <c r="AW55">
        <v>1710523887330</v>
      </c>
      <c r="AX55">
        <v>1710523887856</v>
      </c>
      <c r="AY55">
        <v>1710523888382</v>
      </c>
      <c r="AZ55">
        <v>1710523888913</v>
      </c>
      <c r="BA55">
        <v>1710523889445</v>
      </c>
      <c r="BB55">
        <v>1710523889980</v>
      </c>
      <c r="BC55">
        <v>1710523890536</v>
      </c>
      <c r="BD55">
        <v>1710523891129</v>
      </c>
      <c r="BE55">
        <v>1710523891692</v>
      </c>
      <c r="BF55">
        <v>1710523892228</v>
      </c>
      <c r="BG55">
        <v>1710523892768</v>
      </c>
      <c r="BH55">
        <v>1710523893299</v>
      </c>
      <c r="BI55">
        <v>1710523893825</v>
      </c>
      <c r="BJ55">
        <v>1710523894359</v>
      </c>
      <c r="BK55">
        <v>1710523894873</v>
      </c>
      <c r="BL55">
        <v>1710523895370</v>
      </c>
      <c r="BM55">
        <v>1710523895866</v>
      </c>
      <c r="BN55">
        <v>1710523896383</v>
      </c>
      <c r="BO55">
        <v>1710523896896</v>
      </c>
      <c r="BP55">
        <v>1710523897506</v>
      </c>
      <c r="BQ55">
        <v>1710523898029</v>
      </c>
      <c r="BR55">
        <v>1710523898564</v>
      </c>
      <c r="BS55">
        <v>1710523899073</v>
      </c>
      <c r="BT55">
        <v>1710523899614</v>
      </c>
      <c r="BU55">
        <v>1710523900112</v>
      </c>
      <c r="BV55">
        <v>1710523900635</v>
      </c>
      <c r="BW55">
        <v>1710523901151</v>
      </c>
      <c r="BX55">
        <v>1710523901679</v>
      </c>
      <c r="BY55">
        <v>1710523902194</v>
      </c>
      <c r="BZ55">
        <v>1710523902716</v>
      </c>
      <c r="CA55">
        <v>1710523903238</v>
      </c>
      <c r="CB55">
        <v>1710523903752</v>
      </c>
      <c r="CC55">
        <v>1710523904289</v>
      </c>
      <c r="CD55">
        <v>1710523904905</v>
      </c>
      <c r="CE55">
        <v>1710523905417</v>
      </c>
      <c r="CF55">
        <v>1710523905916</v>
      </c>
      <c r="CG55">
        <v>1710523906458</v>
      </c>
      <c r="CH55">
        <v>1710523906969</v>
      </c>
      <c r="CI55">
        <v>1710523907514</v>
      </c>
      <c r="CJ55">
        <v>1710523908013</v>
      </c>
      <c r="CK55">
        <v>1710523908556</v>
      </c>
      <c r="CL55">
        <v>1710523909091</v>
      </c>
      <c r="CM55">
        <v>1710523909622</v>
      </c>
      <c r="CN55">
        <v>1710523910142</v>
      </c>
      <c r="CO55">
        <v>1710523910648</v>
      </c>
      <c r="CP55">
        <v>1710523911173</v>
      </c>
      <c r="CQ55">
        <v>1710523911784</v>
      </c>
      <c r="CR55">
        <v>1710523912305</v>
      </c>
      <c r="CS55">
        <v>1710523912788</v>
      </c>
      <c r="CT55">
        <v>1710523913338</v>
      </c>
      <c r="CU55">
        <v>1710523913818</v>
      </c>
      <c r="CV55">
        <v>1710523914355</v>
      </c>
      <c r="CW55">
        <v>1710523914871</v>
      </c>
      <c r="CX55">
        <v>1710523915443</v>
      </c>
      <c r="CY55">
        <v>1710523915925</v>
      </c>
      <c r="CZ55">
        <v>1710523916475</v>
      </c>
      <c r="DA55">
        <v>1710523917050</v>
      </c>
      <c r="DB55">
        <v>1710523917525</v>
      </c>
      <c r="DC55">
        <v>1710523918001</v>
      </c>
      <c r="DD55">
        <v>1710523918590</v>
      </c>
      <c r="DE55">
        <v>1710523919172</v>
      </c>
      <c r="DF55">
        <v>1710523919695</v>
      </c>
      <c r="DG55">
        <v>1710523920204</v>
      </c>
      <c r="DH55">
        <v>1710523920699</v>
      </c>
      <c r="DI55">
        <v>1710523921211</v>
      </c>
      <c r="DJ55">
        <v>1710523921707</v>
      </c>
      <c r="DK55">
        <v>1710523922224</v>
      </c>
      <c r="DL55">
        <v>1710523922728</v>
      </c>
      <c r="DM55">
        <v>1710523923266</v>
      </c>
      <c r="DN55">
        <v>1710523923871</v>
      </c>
      <c r="DO55">
        <v>1710523924401</v>
      </c>
      <c r="DP55">
        <v>1710523924900</v>
      </c>
      <c r="DQ55">
        <v>1710523925404</v>
      </c>
      <c r="DR55">
        <v>1710523925897</v>
      </c>
      <c r="DS55">
        <v>1710523926418</v>
      </c>
      <c r="DT55">
        <v>1710523926920</v>
      </c>
      <c r="DU55">
        <v>1710523927415</v>
      </c>
      <c r="DV55">
        <v>1710523927920</v>
      </c>
      <c r="DW55">
        <v>1710523928449</v>
      </c>
      <c r="DX55">
        <v>1710523929078</v>
      </c>
      <c r="DY55">
        <v>1710523929603</v>
      </c>
      <c r="DZ55">
        <v>1710523930112</v>
      </c>
      <c r="EA55">
        <v>1710523930618</v>
      </c>
      <c r="EB55">
        <v>1710523931135</v>
      </c>
      <c r="EC55">
        <v>1710523931648</v>
      </c>
      <c r="ED55">
        <v>1710523932163</v>
      </c>
      <c r="EE55">
        <v>1710523932700</v>
      </c>
      <c r="EF55">
        <v>1710523933206</v>
      </c>
      <c r="EG55">
        <v>1710523933743</v>
      </c>
      <c r="EH55">
        <v>1710523934377</v>
      </c>
      <c r="EI55">
        <v>1710523934879</v>
      </c>
      <c r="EJ55">
        <v>1710523935387</v>
      </c>
      <c r="EK55">
        <v>1710523935901</v>
      </c>
      <c r="EL55">
        <v>1710523936447</v>
      </c>
      <c r="EM55">
        <v>1710523936956</v>
      </c>
      <c r="EN55">
        <v>1710523937494</v>
      </c>
      <c r="EO55">
        <v>1710523938011</v>
      </c>
      <c r="EP55">
        <v>1710523938548</v>
      </c>
      <c r="EQ55">
        <v>1710523939096</v>
      </c>
      <c r="ER55">
        <v>1710523939695</v>
      </c>
      <c r="ES55">
        <v>1710523940209</v>
      </c>
      <c r="ET55">
        <v>1710523940718</v>
      </c>
      <c r="EU55">
        <v>1710523941258</v>
      </c>
      <c r="EV55">
        <v>1710523941765</v>
      </c>
      <c r="EW55">
        <v>1710523942304</v>
      </c>
      <c r="EX55">
        <v>1710523942818</v>
      </c>
      <c r="EY55">
        <v>1710523943334</v>
      </c>
      <c r="EZ55">
        <v>1710523943859</v>
      </c>
      <c r="FA55">
        <v>1710523944391</v>
      </c>
      <c r="FB55">
        <v>1710523944967</v>
      </c>
      <c r="FC55">
        <v>1710523945478</v>
      </c>
      <c r="FD55">
        <v>1710523946010</v>
      </c>
      <c r="FE55">
        <v>1710523946536</v>
      </c>
      <c r="FF55">
        <v>1710523947063</v>
      </c>
      <c r="FG55">
        <v>1710523947597</v>
      </c>
      <c r="FH55">
        <v>1710523948113</v>
      </c>
      <c r="FI55">
        <v>1710523948615</v>
      </c>
      <c r="FJ55">
        <v>1710523949151</v>
      </c>
      <c r="FK55">
        <v>1710523949673</v>
      </c>
      <c r="FL55">
        <v>1710523950306</v>
      </c>
      <c r="FM55">
        <v>1710523950824</v>
      </c>
      <c r="FN55">
        <v>1710523951402</v>
      </c>
      <c r="FO55">
        <v>1710523951876</v>
      </c>
      <c r="FP55">
        <v>1710523952357</v>
      </c>
      <c r="FQ55">
        <v>1710523952877</v>
      </c>
      <c r="FR55">
        <v>1710523953352</v>
      </c>
      <c r="FS55">
        <v>1710523953896</v>
      </c>
      <c r="FT55">
        <v>1710523954361</v>
      </c>
      <c r="FU55">
        <v>1710523954920</v>
      </c>
      <c r="FV55">
        <v>1710523955433</v>
      </c>
      <c r="FW55">
        <v>1710523955928</v>
      </c>
      <c r="FX55">
        <v>1710523956490</v>
      </c>
      <c r="FY55">
        <v>1710523957038</v>
      </c>
      <c r="FZ55">
        <v>1710523957559</v>
      </c>
      <c r="GA55">
        <v>1710523958078</v>
      </c>
      <c r="GB55">
        <v>1710523958589</v>
      </c>
      <c r="GC55">
        <v>1710523959089</v>
      </c>
      <c r="GD55">
        <v>1710523959601</v>
      </c>
      <c r="GE55">
        <v>1710523960147</v>
      </c>
      <c r="GF55">
        <v>1710523960651</v>
      </c>
      <c r="GG55">
        <v>1710523961169</v>
      </c>
      <c r="GH55">
        <v>1710523961819</v>
      </c>
      <c r="GI55">
        <v>1710523962336</v>
      </c>
      <c r="GJ55">
        <v>1710523962828</v>
      </c>
      <c r="GK55">
        <v>1710523963324</v>
      </c>
      <c r="GL55">
        <v>1710523963830</v>
      </c>
      <c r="GM55">
        <v>1710523964340</v>
      </c>
      <c r="GN55">
        <v>1710523964855</v>
      </c>
      <c r="GO55">
        <v>1710523965360</v>
      </c>
      <c r="GP55">
        <v>1710523965870</v>
      </c>
      <c r="GQ55">
        <v>1710523966480</v>
      </c>
      <c r="GR55">
        <v>1710523967010</v>
      </c>
      <c r="GS55">
        <v>1710523967550</v>
      </c>
      <c r="GT55">
        <v>1710523968071</v>
      </c>
      <c r="GU55">
        <v>1710523968607</v>
      </c>
      <c r="GV55">
        <v>1710523969104</v>
      </c>
      <c r="GW55">
        <v>1710523969651</v>
      </c>
      <c r="GX55">
        <v>1710523970142</v>
      </c>
      <c r="GY55">
        <v>1710523970666</v>
      </c>
      <c r="GZ55">
        <v>1710523971174</v>
      </c>
      <c r="HA55">
        <v>1710523971719</v>
      </c>
      <c r="HB55">
        <v>1710523972408</v>
      </c>
      <c r="HC55">
        <v>1710523972935</v>
      </c>
      <c r="HD55">
        <v>1710523973470</v>
      </c>
      <c r="HE55">
        <v>1710523973979</v>
      </c>
      <c r="HF55">
        <v>1710523974486</v>
      </c>
      <c r="HG55">
        <v>1710523975027</v>
      </c>
      <c r="HH55">
        <v>1710523975514</v>
      </c>
      <c r="HI55">
        <v>1710523976042</v>
      </c>
      <c r="HJ55">
        <v>1710523976556</v>
      </c>
      <c r="HK55">
        <v>1710523977126</v>
      </c>
      <c r="HL55">
        <v>1710523977623</v>
      </c>
      <c r="HM55">
        <v>1710523978127</v>
      </c>
      <c r="HN55">
        <v>1710523978649</v>
      </c>
      <c r="HO55">
        <v>1710523979152</v>
      </c>
      <c r="HP55">
        <v>1710523979628</v>
      </c>
      <c r="HQ55">
        <v>1710523980198</v>
      </c>
      <c r="HR55">
        <v>1710523980667</v>
      </c>
      <c r="HS55">
        <v>1710523981133</v>
      </c>
      <c r="HT55">
        <v>1710523981650</v>
      </c>
      <c r="HU55">
        <v>1710523982127</v>
      </c>
      <c r="HV55">
        <v>1710523982737</v>
      </c>
      <c r="HW55">
        <v>1710523983343</v>
      </c>
      <c r="HX55">
        <v>1710523983852</v>
      </c>
      <c r="HY55">
        <v>1710523984364</v>
      </c>
      <c r="HZ55">
        <v>1710523984866</v>
      </c>
      <c r="IA55">
        <v>1710523985355</v>
      </c>
      <c r="IB55">
        <v>1710523985869</v>
      </c>
      <c r="IC55">
        <v>1710523986375</v>
      </c>
      <c r="ID55">
        <v>1710523986907</v>
      </c>
      <c r="IE55">
        <v>1710523987416</v>
      </c>
      <c r="IF55">
        <v>1710523987946</v>
      </c>
      <c r="IG55">
        <v>1710523988571</v>
      </c>
      <c r="IH55">
        <v>1710523989077</v>
      </c>
      <c r="II55">
        <v>1710523989632</v>
      </c>
      <c r="IJ55">
        <v>1710523990137</v>
      </c>
      <c r="IK55">
        <v>1710523990663</v>
      </c>
      <c r="IL55">
        <v>1710523991170</v>
      </c>
      <c r="IM55">
        <v>1710523991713</v>
      </c>
      <c r="IN55">
        <v>1710523992260</v>
      </c>
      <c r="IO55">
        <v>1710523992782</v>
      </c>
      <c r="IP55">
        <v>1710523993374</v>
      </c>
      <c r="IQ55">
        <v>1710523993887</v>
      </c>
      <c r="IR55">
        <v>1710523994434</v>
      </c>
      <c r="IS55">
        <v>1710523994939</v>
      </c>
      <c r="IT55">
        <v>1710523995443</v>
      </c>
      <c r="IU55">
        <v>1710523995949</v>
      </c>
      <c r="IV55">
        <v>1710523996454</v>
      </c>
      <c r="IW55">
        <v>1710523996969</v>
      </c>
      <c r="IX55">
        <v>1710523997490</v>
      </c>
      <c r="IY55">
        <v>1710523998031</v>
      </c>
      <c r="IZ55">
        <v>1710523998619</v>
      </c>
      <c r="JA55">
        <v>1710523999143</v>
      </c>
      <c r="JB55">
        <v>1710523999673</v>
      </c>
      <c r="JC55">
        <v>1710524000172</v>
      </c>
      <c r="JD55">
        <v>1710524000692</v>
      </c>
      <c r="JE55">
        <v>1710524001222</v>
      </c>
      <c r="JF55">
        <v>1710524001734</v>
      </c>
      <c r="JG55">
        <v>1710524002258</v>
      </c>
      <c r="JH55">
        <v>1710524002780</v>
      </c>
      <c r="JI55">
        <v>1710524003295</v>
      </c>
      <c r="JJ55">
        <v>1710524003826</v>
      </c>
      <c r="JK55">
        <v>1710524004383</v>
      </c>
      <c r="JL55">
        <v>1710524004894</v>
      </c>
      <c r="JM55">
        <v>1710524005432</v>
      </c>
      <c r="JN55">
        <v>1710524005912</v>
      </c>
      <c r="JO55">
        <v>1710524006481</v>
      </c>
      <c r="JP55">
        <v>1710524007025</v>
      </c>
      <c r="JQ55">
        <v>1710524007545</v>
      </c>
      <c r="JR55">
        <v>1710524008043</v>
      </c>
      <c r="JS55">
        <v>1710524008542</v>
      </c>
      <c r="JT55">
        <v>1710524009085</v>
      </c>
      <c r="JU55">
        <v>1710524009673</v>
      </c>
      <c r="JV55">
        <v>1710524010177</v>
      </c>
      <c r="JW55">
        <v>1710524010683</v>
      </c>
      <c r="JX55">
        <v>1710524011204</v>
      </c>
      <c r="JY55">
        <v>1710524011696</v>
      </c>
      <c r="JZ55">
        <v>1710524012193</v>
      </c>
      <c r="KA55">
        <v>1710524012696</v>
      </c>
      <c r="KB55">
        <v>1710524013213</v>
      </c>
      <c r="KC55">
        <v>1710524013752</v>
      </c>
      <c r="KD55">
        <v>1710524014460</v>
      </c>
      <c r="KE55">
        <v>1710524014979</v>
      </c>
      <c r="KF55">
        <v>1710524015472</v>
      </c>
      <c r="KG55">
        <v>1710524015966</v>
      </c>
      <c r="KH55">
        <v>1710524016493</v>
      </c>
      <c r="KI55">
        <v>1710524016994</v>
      </c>
      <c r="KJ55">
        <v>1710524017493</v>
      </c>
      <c r="KK55">
        <v>1710524018032</v>
      </c>
      <c r="KL55">
        <v>1710524018556</v>
      </c>
      <c r="KM55">
        <v>1710524019164</v>
      </c>
      <c r="KN55">
        <v>1710524019679</v>
      </c>
      <c r="KO55">
        <v>1710524020181</v>
      </c>
      <c r="KP55">
        <v>1710524020680</v>
      </c>
      <c r="KQ55">
        <v>1710524021216</v>
      </c>
      <c r="KR55">
        <v>1710524021724</v>
      </c>
      <c r="KS55">
        <v>1710524022223</v>
      </c>
      <c r="KT55">
        <v>1710524022754</v>
      </c>
      <c r="KU55">
        <v>1710524023258</v>
      </c>
      <c r="KV55">
        <v>1710524023842</v>
      </c>
      <c r="KW55">
        <v>1710524024386</v>
      </c>
      <c r="KX55">
        <v>1710524024913</v>
      </c>
      <c r="KY55">
        <v>1710524025399</v>
      </c>
      <c r="KZ55">
        <v>1710524025913</v>
      </c>
      <c r="LA55">
        <v>1710524026424</v>
      </c>
      <c r="LB55">
        <v>1710524026912</v>
      </c>
      <c r="LC55">
        <v>1710524027465</v>
      </c>
      <c r="LD55">
        <v>1710524028002</v>
      </c>
      <c r="LE55">
        <v>1710524028499</v>
      </c>
      <c r="LF55">
        <v>1710524029066</v>
      </c>
      <c r="LG55">
        <v>1710524029661</v>
      </c>
      <c r="LH55">
        <v>1710524030168</v>
      </c>
      <c r="LI55">
        <v>1710524030653</v>
      </c>
      <c r="LJ55">
        <v>1710524031168</v>
      </c>
      <c r="LK55">
        <v>1710524031679</v>
      </c>
      <c r="LL55">
        <v>1710524032177</v>
      </c>
      <c r="LM55">
        <v>1710524032709</v>
      </c>
      <c r="LN55">
        <v>1710524033233</v>
      </c>
      <c r="LO55">
        <v>1710524033745</v>
      </c>
      <c r="LP55">
        <v>1710524034287</v>
      </c>
      <c r="LQ55">
        <v>1710524035025</v>
      </c>
      <c r="LR55">
        <v>1710524035537</v>
      </c>
      <c r="LS55">
        <v>1710524036058</v>
      </c>
      <c r="LT55">
        <v>1710524036558</v>
      </c>
      <c r="LU55">
        <v>1710524037092</v>
      </c>
      <c r="LV55">
        <v>1710524037596</v>
      </c>
      <c r="LW55">
        <v>1710524038100</v>
      </c>
      <c r="LX55">
        <v>1710524038617</v>
      </c>
      <c r="LY55">
        <v>1710524039136</v>
      </c>
      <c r="LZ55">
        <v>1710524039934</v>
      </c>
      <c r="MA55">
        <v>1710524040431</v>
      </c>
      <c r="MB55">
        <v>1710524040947</v>
      </c>
      <c r="MC55">
        <v>1710524041477</v>
      </c>
      <c r="MD55">
        <v>1710524041975</v>
      </c>
      <c r="ME55">
        <v>1710524042471</v>
      </c>
      <c r="MF55">
        <v>1710524043008</v>
      </c>
      <c r="MG55">
        <v>1710524043537</v>
      </c>
      <c r="MH55">
        <v>1710524044061</v>
      </c>
      <c r="MI55">
        <v>1710524044686</v>
      </c>
      <c r="MJ55">
        <v>1710524045190</v>
      </c>
      <c r="MK55">
        <v>1710524045693</v>
      </c>
      <c r="ML55">
        <v>1710524046206</v>
      </c>
      <c r="MM55">
        <v>1710524046681</v>
      </c>
      <c r="MN55">
        <v>1710524047200</v>
      </c>
      <c r="MO55">
        <v>1710524047745</v>
      </c>
      <c r="MP55">
        <v>1710524048211</v>
      </c>
      <c r="MQ55">
        <v>1710524048680</v>
      </c>
      <c r="MR55">
        <v>1710524049214</v>
      </c>
      <c r="MS55">
        <v>1710524049757</v>
      </c>
      <c r="MT55">
        <v>1710524050289</v>
      </c>
      <c r="MU55">
        <v>1710524050871</v>
      </c>
      <c r="MV55">
        <v>1710524051364</v>
      </c>
      <c r="MW55">
        <v>1710524051877</v>
      </c>
      <c r="MX55">
        <v>1710524052383</v>
      </c>
      <c r="MY55">
        <v>1710524052897</v>
      </c>
      <c r="MZ55">
        <v>1710524053416</v>
      </c>
      <c r="NA55">
        <v>1710524053940</v>
      </c>
      <c r="NB55">
        <v>1710524054447</v>
      </c>
      <c r="NC55">
        <v>1710524054977</v>
      </c>
      <c r="ND55">
        <v>1710524055553</v>
      </c>
      <c r="NE55">
        <v>1710524056078</v>
      </c>
      <c r="NF55">
        <v>1710524056596</v>
      </c>
      <c r="NG55">
        <v>1710524057116</v>
      </c>
      <c r="NH55">
        <v>1710524057655</v>
      </c>
      <c r="NI55">
        <v>1710524058173</v>
      </c>
      <c r="NJ55">
        <v>1710524058690</v>
      </c>
      <c r="NK55">
        <v>1710524059236</v>
      </c>
      <c r="NL55">
        <v>1710524059768</v>
      </c>
      <c r="NM55">
        <v>1710524060273</v>
      </c>
      <c r="NN55">
        <v>1710524060833</v>
      </c>
      <c r="NO55">
        <v>1710524061377</v>
      </c>
      <c r="NP55">
        <v>1710524061880</v>
      </c>
      <c r="NQ55">
        <v>1710524062417</v>
      </c>
      <c r="NR55">
        <v>1710524062931</v>
      </c>
      <c r="NS55">
        <v>1710524063450</v>
      </c>
      <c r="NT55">
        <v>1710524063940</v>
      </c>
      <c r="NU55">
        <v>1710524064485</v>
      </c>
      <c r="NV55">
        <v>1710524065123</v>
      </c>
      <c r="NW55">
        <v>1710524065623</v>
      </c>
      <c r="NX55">
        <v>1710524066171</v>
      </c>
      <c r="NY55">
        <v>1710524066685</v>
      </c>
      <c r="NZ55">
        <v>1710524067185</v>
      </c>
      <c r="OA55">
        <v>1710524067730</v>
      </c>
      <c r="OB55">
        <v>1710524068211</v>
      </c>
      <c r="OC55">
        <v>1710524068688</v>
      </c>
      <c r="OD55">
        <v>1710524069172</v>
      </c>
      <c r="OE55">
        <v>1710524069666</v>
      </c>
      <c r="OF55">
        <v>1710524070171</v>
      </c>
      <c r="OG55">
        <v>1710524070665</v>
      </c>
      <c r="OH55">
        <v>1710524071378</v>
      </c>
      <c r="OI55">
        <v>1710524071885</v>
      </c>
      <c r="OJ55">
        <v>1710524072406</v>
      </c>
      <c r="OK55">
        <v>1710524072898</v>
      </c>
      <c r="OL55">
        <v>1710524073413</v>
      </c>
      <c r="OM55">
        <v>1710524073933</v>
      </c>
      <c r="ON55">
        <v>1710524074461</v>
      </c>
      <c r="OO55">
        <v>1710524074975</v>
      </c>
      <c r="OP55">
        <v>1710524075477</v>
      </c>
      <c r="OQ55">
        <v>1710524076067</v>
      </c>
      <c r="OR55">
        <v>1710524076563</v>
      </c>
      <c r="OS55">
        <v>1710524077057</v>
      </c>
      <c r="OT55">
        <v>1710524077596</v>
      </c>
      <c r="OU55">
        <v>1710524078097</v>
      </c>
      <c r="OV55">
        <v>1710524078641</v>
      </c>
      <c r="OW55">
        <v>1710524079170</v>
      </c>
      <c r="OX55">
        <v>1710524079704</v>
      </c>
      <c r="OY55">
        <v>1710524080221</v>
      </c>
      <c r="OZ55">
        <v>1710524080838</v>
      </c>
      <c r="PA55">
        <v>1710524081356</v>
      </c>
      <c r="PB55">
        <v>1710524081901</v>
      </c>
      <c r="PC55">
        <v>1710524082394</v>
      </c>
      <c r="PD55">
        <v>1710524082900</v>
      </c>
      <c r="PE55">
        <v>1710524083406</v>
      </c>
      <c r="PF55">
        <v>1710524083892</v>
      </c>
      <c r="PG55">
        <v>1710524084460</v>
      </c>
      <c r="PH55">
        <v>1710524084952</v>
      </c>
      <c r="PI55">
        <v>1710524085566</v>
      </c>
      <c r="PJ55">
        <v>1710524086132</v>
      </c>
      <c r="PK55">
        <v>1710524086656</v>
      </c>
      <c r="PL55">
        <v>1710524087157</v>
      </c>
      <c r="PM55">
        <v>1710524087659</v>
      </c>
      <c r="PN55">
        <v>1710524088173</v>
      </c>
      <c r="PO55">
        <v>1710524088690</v>
      </c>
      <c r="PP55">
        <v>1710524089200</v>
      </c>
      <c r="PQ55">
        <v>1710524089708</v>
      </c>
      <c r="PR55">
        <v>1710524090296</v>
      </c>
      <c r="PS55">
        <v>1710524090794</v>
      </c>
      <c r="PT55">
        <v>1710524091309</v>
      </c>
      <c r="PU55">
        <v>1710524091807</v>
      </c>
      <c r="PV55">
        <v>1710524092344</v>
      </c>
      <c r="PW55">
        <v>1710524092846</v>
      </c>
      <c r="PX55">
        <v>1710524093424</v>
      </c>
      <c r="PY55">
        <v>1710524093933</v>
      </c>
      <c r="PZ55">
        <v>1710524094525</v>
      </c>
      <c r="QA55">
        <v>1710524095063</v>
      </c>
      <c r="QB55">
        <v>1710524095553</v>
      </c>
      <c r="QC55">
        <v>1710524096048</v>
      </c>
      <c r="QD55">
        <v>1710524096567</v>
      </c>
      <c r="QE55">
        <v>1710524097068</v>
      </c>
      <c r="QF55">
        <v>1710524097575</v>
      </c>
      <c r="QG55">
        <v>1710524098099</v>
      </c>
      <c r="QH55">
        <v>1710524098660</v>
      </c>
      <c r="QI55">
        <v>1710524099210</v>
      </c>
      <c r="QJ55">
        <v>1710524099693</v>
      </c>
      <c r="QK55">
        <v>1710524100246</v>
      </c>
      <c r="QL55">
        <v>1710524100744</v>
      </c>
      <c r="QM55">
        <v>1710524101201</v>
      </c>
      <c r="QN55">
        <v>1710524101718</v>
      </c>
      <c r="QO55">
        <v>1710524102175</v>
      </c>
      <c r="QP55">
        <v>1710524102683</v>
      </c>
      <c r="QQ55">
        <v>1710524103171</v>
      </c>
      <c r="QR55">
        <v>1710524103690</v>
      </c>
      <c r="QS55">
        <v>1710524104222</v>
      </c>
      <c r="QT55">
        <v>1710524104755</v>
      </c>
      <c r="QU55">
        <v>1710524105231</v>
      </c>
      <c r="QV55">
        <v>1710524105759</v>
      </c>
      <c r="QW55">
        <v>1710524106295</v>
      </c>
      <c r="QX55">
        <v>1710524106837</v>
      </c>
      <c r="QY55">
        <v>1710524107429</v>
      </c>
      <c r="QZ55">
        <v>1710524107970</v>
      </c>
      <c r="RA55">
        <v>1710524108523</v>
      </c>
      <c r="RB55">
        <v>1710524109065</v>
      </c>
      <c r="RC55">
        <v>1710524109606</v>
      </c>
      <c r="RD55">
        <v>1710524110099</v>
      </c>
      <c r="RE55">
        <v>1710524110606</v>
      </c>
      <c r="RF55">
        <v>1710524111150</v>
      </c>
      <c r="RG55">
        <v>1710524111683</v>
      </c>
      <c r="RH55">
        <v>1710524112212</v>
      </c>
      <c r="RI55">
        <v>1710524112758</v>
      </c>
      <c r="RJ55">
        <v>1710524113306</v>
      </c>
      <c r="RK55">
        <v>1710524113914</v>
      </c>
      <c r="RL55">
        <v>1710524114451</v>
      </c>
      <c r="RM55">
        <v>1710524114974</v>
      </c>
      <c r="RN55">
        <v>1710524115467</v>
      </c>
      <c r="RO55">
        <v>1710524115964</v>
      </c>
      <c r="RP55">
        <v>1710524116467</v>
      </c>
      <c r="RQ55">
        <v>1710524116917</v>
      </c>
      <c r="RR55">
        <v>1710524117386</v>
      </c>
      <c r="RS55">
        <v>1710524117838</v>
      </c>
      <c r="RT55">
        <v>1710524118288</v>
      </c>
      <c r="RU55">
        <v>1710524118828</v>
      </c>
      <c r="RV55">
        <v>1710524119312</v>
      </c>
      <c r="RW55">
        <v>1710524119807</v>
      </c>
      <c r="RX55">
        <v>1710524120302</v>
      </c>
      <c r="RY55">
        <v>1710524120912</v>
      </c>
      <c r="RZ55">
        <v>1710524121461</v>
      </c>
      <c r="SA55">
        <v>1710524121995</v>
      </c>
      <c r="SB55">
        <v>1710524122533</v>
      </c>
      <c r="SC55">
        <v>1710524123065</v>
      </c>
      <c r="SD55">
        <v>1710524123592</v>
      </c>
      <c r="SE55">
        <v>1710524124126</v>
      </c>
      <c r="SF55">
        <v>1710524124920</v>
      </c>
      <c r="SG55">
        <v>1710524125427</v>
      </c>
      <c r="SH55">
        <v>1710524125973</v>
      </c>
      <c r="SI55">
        <v>1710524126520</v>
      </c>
      <c r="SJ55">
        <v>1710524127072</v>
      </c>
      <c r="SK55">
        <v>1710524127669</v>
      </c>
      <c r="SL55">
        <v>1710524128195</v>
      </c>
      <c r="SM55">
        <v>1710524128728</v>
      </c>
      <c r="SN55">
        <v>1710524129270</v>
      </c>
      <c r="SO55">
        <v>1710524129792</v>
      </c>
      <c r="SP55">
        <v>1710524130277</v>
      </c>
      <c r="SQ55">
        <v>1710524130809</v>
      </c>
      <c r="SR55">
        <v>1710524131297</v>
      </c>
      <c r="SS55">
        <v>1710524131743</v>
      </c>
      <c r="ST55">
        <v>1710524132225</v>
      </c>
      <c r="SU55">
        <v>1710524132726</v>
      </c>
      <c r="SV55">
        <v>1710524133206</v>
      </c>
      <c r="SW55">
        <v>1710524133709</v>
      </c>
      <c r="SX55">
        <v>1710524134159</v>
      </c>
      <c r="SY55">
        <v>1710524134744</v>
      </c>
      <c r="SZ55">
        <v>1710524135226</v>
      </c>
      <c r="TA55">
        <v>1710524135752</v>
      </c>
      <c r="TB55">
        <v>1710524136289</v>
      </c>
      <c r="TC55">
        <v>1710524136824</v>
      </c>
      <c r="TD55">
        <v>1710524137359</v>
      </c>
      <c r="TE55">
        <v>1710524137895</v>
      </c>
      <c r="TF55">
        <v>1710524138435</v>
      </c>
      <c r="TG55">
        <v>1710524138973</v>
      </c>
      <c r="TH55">
        <v>1710524139514</v>
      </c>
      <c r="TI55">
        <v>1710524140026</v>
      </c>
      <c r="TJ55">
        <v>1710524140528</v>
      </c>
      <c r="TK55">
        <v>1710524141165</v>
      </c>
      <c r="TL55">
        <v>1710524141704</v>
      </c>
      <c r="TM55">
        <v>1710524142225</v>
      </c>
      <c r="TN55">
        <v>1710524142758</v>
      </c>
      <c r="TO55">
        <v>1710524143303</v>
      </c>
      <c r="TP55">
        <v>1710524143837</v>
      </c>
      <c r="TQ55">
        <v>1710524144377</v>
      </c>
      <c r="TR55">
        <v>1710524144915</v>
      </c>
      <c r="TS55">
        <v>1710524145394</v>
      </c>
      <c r="TT55">
        <v>1710524145931</v>
      </c>
      <c r="TU55">
        <v>1710524146463</v>
      </c>
      <c r="TV55">
        <v>1710524146933</v>
      </c>
      <c r="TW55">
        <v>1710524147526</v>
      </c>
      <c r="TX55">
        <v>1710524147982</v>
      </c>
      <c r="TY55">
        <v>1710524148464</v>
      </c>
      <c r="TZ55">
        <v>1710524148919</v>
      </c>
      <c r="UA55">
        <v>1710524149447</v>
      </c>
      <c r="UB55">
        <v>1710524149949</v>
      </c>
      <c r="UC55">
        <v>1710524150437</v>
      </c>
      <c r="UD55">
        <v>1710524150965</v>
      </c>
      <c r="UE55">
        <v>1710524151498</v>
      </c>
      <c r="UF55">
        <v>1710524152032</v>
      </c>
      <c r="UG55">
        <v>1710524152564</v>
      </c>
      <c r="UH55">
        <v>1710524153106</v>
      </c>
      <c r="UI55">
        <v>1710524153650</v>
      </c>
      <c r="UJ55">
        <v>1710524154263</v>
      </c>
      <c r="UK55">
        <v>1710524154843</v>
      </c>
      <c r="UL55">
        <v>1710524155326</v>
      </c>
      <c r="UM55">
        <v>1710524155843</v>
      </c>
      <c r="UN55">
        <v>1710524156383</v>
      </c>
      <c r="UO55">
        <v>1710524156920</v>
      </c>
      <c r="UP55">
        <v>1710524157461</v>
      </c>
      <c r="UQ55">
        <v>1710524157969</v>
      </c>
      <c r="UR55">
        <v>1710524158503</v>
      </c>
      <c r="US55">
        <v>1710524159031</v>
      </c>
      <c r="UT55">
        <v>1710524159576</v>
      </c>
      <c r="UU55">
        <v>1710524160085</v>
      </c>
      <c r="UV55">
        <v>1710524160684</v>
      </c>
      <c r="UW55">
        <v>1710524161198</v>
      </c>
      <c r="UX55">
        <v>1710524161645</v>
      </c>
      <c r="UY55">
        <v>1710524162125</v>
      </c>
      <c r="UZ55">
        <v>1710524162625</v>
      </c>
      <c r="VA55">
        <v>1710524163106</v>
      </c>
      <c r="VB55">
        <v>1710524163590</v>
      </c>
      <c r="VC55">
        <v>1710524164076</v>
      </c>
      <c r="VD55">
        <v>1710524164558</v>
      </c>
      <c r="VE55">
        <v>1710524165066</v>
      </c>
      <c r="VF55">
        <v>1710524165564</v>
      </c>
      <c r="VG55">
        <v>1710524166097</v>
      </c>
      <c r="VH55">
        <v>1710524166625</v>
      </c>
      <c r="VI55">
        <v>1710524167162</v>
      </c>
      <c r="VJ55">
        <v>1710524167694</v>
      </c>
      <c r="VK55">
        <v>1710524168290</v>
      </c>
      <c r="VL55">
        <v>1710524168842</v>
      </c>
      <c r="VM55">
        <v>1710524169380</v>
      </c>
      <c r="VN55">
        <v>1710524169910</v>
      </c>
      <c r="VO55">
        <v>1710524170408</v>
      </c>
      <c r="VP55">
        <v>1710524170941</v>
      </c>
      <c r="VQ55">
        <v>1710524171471</v>
      </c>
      <c r="VR55">
        <v>1710524171999</v>
      </c>
      <c r="VS55">
        <v>1710524172534</v>
      </c>
      <c r="VT55">
        <v>1710524173081</v>
      </c>
      <c r="VU55">
        <v>1710524173632</v>
      </c>
      <c r="VV55">
        <v>1710524174196</v>
      </c>
      <c r="VW55">
        <v>1710524174788</v>
      </c>
      <c r="VX55">
        <v>1710524175285</v>
      </c>
      <c r="VY55">
        <v>1710524175749</v>
      </c>
      <c r="VZ55">
        <v>1710524176239</v>
      </c>
      <c r="WA55">
        <v>1710524176707</v>
      </c>
      <c r="WB55">
        <v>1710524177166</v>
      </c>
      <c r="WC55">
        <v>1710524177662</v>
      </c>
      <c r="WD55">
        <v>1710524178107</v>
      </c>
      <c r="WE55">
        <v>1710524178582</v>
      </c>
      <c r="WF55">
        <v>1710524179125</v>
      </c>
      <c r="WG55">
        <v>1710524179683</v>
      </c>
      <c r="WH55">
        <v>1710524180167</v>
      </c>
      <c r="WI55">
        <v>1710524180687</v>
      </c>
      <c r="WJ55">
        <v>1710524181235</v>
      </c>
      <c r="WK55">
        <v>1710524181821</v>
      </c>
      <c r="WL55">
        <v>1710524182349</v>
      </c>
      <c r="WM55">
        <v>1710524182889</v>
      </c>
      <c r="WN55">
        <v>1710524183432</v>
      </c>
      <c r="WO55">
        <v>1710524183978</v>
      </c>
      <c r="WP55">
        <v>1710524184519</v>
      </c>
      <c r="WQ55">
        <v>1710524185068</v>
      </c>
      <c r="WR55">
        <v>1710524185564</v>
      </c>
      <c r="WS55">
        <v>1710524186099</v>
      </c>
      <c r="WT55">
        <v>1710524186630</v>
      </c>
      <c r="WU55">
        <v>1710524187181</v>
      </c>
      <c r="WV55">
        <v>1710524187723</v>
      </c>
      <c r="WW55">
        <v>1710524188278</v>
      </c>
      <c r="WX55">
        <v>1710524188888</v>
      </c>
      <c r="WY55">
        <v>1710524189425</v>
      </c>
      <c r="WZ55">
        <v>1710524189886</v>
      </c>
      <c r="XA55">
        <v>1710524190404</v>
      </c>
      <c r="XB55">
        <v>1710524190855</v>
      </c>
      <c r="XC55">
        <v>1710524191332</v>
      </c>
      <c r="XD55">
        <v>1710524191791</v>
      </c>
      <c r="XE55">
        <v>1710524192340</v>
      </c>
      <c r="XF55">
        <v>1710524192826</v>
      </c>
      <c r="XG55">
        <v>1710524193370</v>
      </c>
      <c r="XH55">
        <v>1710524193908</v>
      </c>
      <c r="XI55">
        <v>1710524194442</v>
      </c>
      <c r="XJ55">
        <v>1710524194966</v>
      </c>
      <c r="XK55">
        <v>1710524195461</v>
      </c>
      <c r="XL55">
        <v>1710524196059</v>
      </c>
      <c r="XM55">
        <v>1710524196601</v>
      </c>
      <c r="XN55">
        <v>1710524197155</v>
      </c>
      <c r="XO55">
        <v>1710524197684</v>
      </c>
      <c r="XP55">
        <v>1710524198216</v>
      </c>
      <c r="XQ55">
        <v>1710524198752</v>
      </c>
      <c r="XR55">
        <v>1710524199282</v>
      </c>
      <c r="XS55">
        <v>1710524199813</v>
      </c>
      <c r="XT55">
        <v>1710524200293</v>
      </c>
      <c r="XU55">
        <v>1710524200832</v>
      </c>
      <c r="XV55">
        <v>1710524201384</v>
      </c>
      <c r="XW55">
        <v>1710524201876</v>
      </c>
      <c r="XX55">
        <v>1710524202444</v>
      </c>
      <c r="XY55">
        <v>1710524202945</v>
      </c>
      <c r="XZ55">
        <v>1710524203460</v>
      </c>
      <c r="YA55">
        <v>1710524203936</v>
      </c>
      <c r="YB55">
        <v>1710524204399</v>
      </c>
      <c r="YC55">
        <v>1710524204903</v>
      </c>
      <c r="YD55">
        <v>1710524205388</v>
      </c>
      <c r="YE55">
        <v>1710524205927</v>
      </c>
      <c r="YF55">
        <v>1710524206444</v>
      </c>
      <c r="YG55">
        <v>1710524206971</v>
      </c>
      <c r="YH55">
        <v>1710524207506</v>
      </c>
      <c r="YI55">
        <v>1710524208055</v>
      </c>
      <c r="YJ55">
        <v>1710524208577</v>
      </c>
      <c r="YK55">
        <v>1710524209139</v>
      </c>
      <c r="YL55">
        <v>1710524209786</v>
      </c>
      <c r="YM55">
        <v>1710524210271</v>
      </c>
      <c r="YN55">
        <v>1710524210801</v>
      </c>
      <c r="YO55">
        <v>1710524211344</v>
      </c>
      <c r="YP55">
        <v>1710524211892</v>
      </c>
      <c r="YQ55">
        <v>1710524212433</v>
      </c>
      <c r="YR55">
        <v>1710524212965</v>
      </c>
      <c r="YS55">
        <v>1710524213477</v>
      </c>
      <c r="YT55">
        <v>1710524213959</v>
      </c>
      <c r="YU55">
        <v>1710524214443</v>
      </c>
      <c r="YV55">
        <v>1710524214951</v>
      </c>
      <c r="YW55">
        <v>1710524215457</v>
      </c>
      <c r="YX55">
        <v>1710524215911</v>
      </c>
      <c r="YY55">
        <v>1710524216377</v>
      </c>
      <c r="YZ55">
        <v>1710524216885</v>
      </c>
      <c r="ZA55">
        <v>1710524217438</v>
      </c>
      <c r="ZB55">
        <v>1710524217985</v>
      </c>
      <c r="ZC55">
        <v>1710524218517</v>
      </c>
      <c r="ZD55">
        <v>1710524219046</v>
      </c>
      <c r="ZE55">
        <v>1710524219582</v>
      </c>
      <c r="ZF55">
        <v>1710524220092</v>
      </c>
      <c r="ZG55">
        <v>1710524220584</v>
      </c>
      <c r="ZH55">
        <v>1710524221134</v>
      </c>
      <c r="ZI55">
        <v>1710524221672</v>
      </c>
      <c r="ZJ55">
        <v>1710524222235</v>
      </c>
      <c r="ZK55">
        <v>1710524222782</v>
      </c>
      <c r="ZL55">
        <v>1710524223441</v>
      </c>
      <c r="ZM55">
        <v>1710524223976</v>
      </c>
      <c r="ZN55">
        <v>1710524224519</v>
      </c>
      <c r="ZO55">
        <v>1710524225039</v>
      </c>
      <c r="ZP55">
        <v>1710524225531</v>
      </c>
      <c r="ZQ55">
        <v>1710524226071</v>
      </c>
      <c r="ZR55">
        <v>1710524226619</v>
      </c>
      <c r="ZS55">
        <v>1710524227077</v>
      </c>
      <c r="ZT55">
        <v>1710524227579</v>
      </c>
      <c r="ZU55">
        <v>1710524228030</v>
      </c>
      <c r="ZV55">
        <v>1710524228502</v>
      </c>
      <c r="ZW55">
        <v>1710524228990</v>
      </c>
      <c r="ZX55">
        <v>1710524229480</v>
      </c>
      <c r="ZY55">
        <v>1710524230003</v>
      </c>
      <c r="ZZ55">
        <v>1710524230671</v>
      </c>
      <c r="AAA55">
        <v>1710524231228</v>
      </c>
      <c r="AAB55">
        <v>1710524231779</v>
      </c>
      <c r="AAC55">
        <v>1710524232324</v>
      </c>
      <c r="AAD55">
        <v>1710524232866</v>
      </c>
      <c r="AAE55">
        <v>1710524233416</v>
      </c>
      <c r="AAF55">
        <v>1710524233952</v>
      </c>
      <c r="AAG55">
        <v>1710524234467</v>
      </c>
      <c r="AAH55">
        <v>1710524234987</v>
      </c>
      <c r="AAI55">
        <v>1710524235481</v>
      </c>
      <c r="AAJ55">
        <v>1710524236031</v>
      </c>
      <c r="AAK55">
        <v>1710524236584</v>
      </c>
      <c r="AAL55">
        <v>1710524237182</v>
      </c>
      <c r="AAM55">
        <v>1710524237676</v>
      </c>
      <c r="AAN55">
        <v>1710524238163</v>
      </c>
      <c r="AAO55">
        <v>1710524238668</v>
      </c>
      <c r="AAP55">
        <v>1710524239130</v>
      </c>
      <c r="AAQ55">
        <v>1710524239619</v>
      </c>
      <c r="AAR55">
        <v>1710524240091</v>
      </c>
      <c r="AAS55">
        <v>1710524240585</v>
      </c>
      <c r="AAT55">
        <v>1710524241099</v>
      </c>
      <c r="AAU55">
        <v>1710524241631</v>
      </c>
      <c r="AAV55">
        <v>1710524242172</v>
      </c>
      <c r="AAW55">
        <v>1710524242713</v>
      </c>
      <c r="AAX55">
        <v>1710524243256</v>
      </c>
      <c r="AAY55">
        <v>1710524243793</v>
      </c>
      <c r="AAZ55">
        <v>1710524244326</v>
      </c>
      <c r="ABA55">
        <v>1710524244946</v>
      </c>
      <c r="ABB55">
        <v>1710524245454</v>
      </c>
      <c r="ABC55">
        <v>1710524246002</v>
      </c>
      <c r="ABD55">
        <v>1710524246551</v>
      </c>
      <c r="ABE55">
        <v>1710524247088</v>
      </c>
      <c r="ABF55">
        <v>1710524247629</v>
      </c>
      <c r="ABG55">
        <v>1710524248169</v>
      </c>
      <c r="ABH55">
        <v>1710524248708</v>
      </c>
      <c r="ABI55">
        <v>1710524249238</v>
      </c>
      <c r="ABJ55">
        <v>1710524249788</v>
      </c>
      <c r="ABK55">
        <v>1710524250297</v>
      </c>
      <c r="ABL55">
        <v>1710524250756</v>
      </c>
      <c r="ABM55">
        <v>1710524251210</v>
      </c>
      <c r="ABN55">
        <v>1710524251722</v>
      </c>
      <c r="ABO55">
        <v>1710524252177</v>
      </c>
      <c r="ABP55">
        <v>1710524252687</v>
      </c>
      <c r="ABQ55">
        <v>1710524253166</v>
      </c>
      <c r="ABR55">
        <v>1710524253698</v>
      </c>
      <c r="ABS55">
        <v>1710524254234</v>
      </c>
      <c r="ABT55">
        <v>1710524254774</v>
      </c>
      <c r="ABU55">
        <v>1710524255247</v>
      </c>
      <c r="ABV55">
        <v>1710524255756</v>
      </c>
      <c r="ABW55">
        <v>1710524256287</v>
      </c>
      <c r="ABX55">
        <v>1710524256822</v>
      </c>
      <c r="ABY55">
        <v>1710524257379</v>
      </c>
      <c r="ABZ55">
        <v>1710524257934</v>
      </c>
      <c r="ACA55">
        <v>1710524258483</v>
      </c>
      <c r="ACB55">
        <v>1710524259039</v>
      </c>
      <c r="ACC55">
        <v>1710524259596</v>
      </c>
      <c r="ACD55">
        <v>1710524260191</v>
      </c>
      <c r="ACE55">
        <v>1710524260697</v>
      </c>
      <c r="ACF55">
        <v>1710524261243</v>
      </c>
      <c r="ACG55">
        <v>1710524261721</v>
      </c>
      <c r="ACH55">
        <v>1710524262189</v>
      </c>
      <c r="ACI55">
        <v>1710524262657</v>
      </c>
      <c r="ACJ55">
        <v>1710524263131</v>
      </c>
      <c r="ACK55">
        <v>1710524263581</v>
      </c>
      <c r="ACL55">
        <v>1710524264067</v>
      </c>
      <c r="ACM55">
        <v>1710524264561</v>
      </c>
      <c r="ACN55">
        <v>1710524265072</v>
      </c>
      <c r="ACO55">
        <v>1710524265556</v>
      </c>
      <c r="ACP55">
        <v>1710524266102</v>
      </c>
      <c r="ACQ55">
        <v>1710524266654</v>
      </c>
      <c r="ACR55">
        <v>1710524267193</v>
      </c>
      <c r="ACS55">
        <v>1710524267727</v>
      </c>
      <c r="ACT55">
        <v>1710524268262</v>
      </c>
      <c r="ACU55">
        <v>1710524268810</v>
      </c>
      <c r="ACV55">
        <v>1710524269352</v>
      </c>
      <c r="ACW55">
        <v>1710524269903</v>
      </c>
      <c r="ACX55">
        <v>1710524270395</v>
      </c>
      <c r="ACY55">
        <v>1710524271024</v>
      </c>
      <c r="ACZ55">
        <v>1710524271591</v>
      </c>
      <c r="ADA55">
        <v>1710524272136</v>
      </c>
      <c r="ADB55">
        <v>1710524272677</v>
      </c>
      <c r="ADC55">
        <v>1710524273182</v>
      </c>
      <c r="ADD55">
        <v>1710524273667</v>
      </c>
      <c r="ADE55">
        <v>1710524274139</v>
      </c>
      <c r="ADF55">
        <v>1710524274588</v>
      </c>
      <c r="ADG55">
        <v>1710524275083</v>
      </c>
      <c r="ADH55">
        <v>1710524275578</v>
      </c>
      <c r="ADI55">
        <v>1710524276078</v>
      </c>
      <c r="ADJ55">
        <v>1710524276562</v>
      </c>
      <c r="ADK55">
        <v>1710524277086</v>
      </c>
      <c r="ADL55">
        <v>1710524277637</v>
      </c>
      <c r="ADM55">
        <v>1710524278194</v>
      </c>
      <c r="ADN55">
        <v>1710524278742</v>
      </c>
      <c r="ADO55">
        <v>1710524279272</v>
      </c>
      <c r="ADP55">
        <v>1710524279805</v>
      </c>
      <c r="ADQ55">
        <v>1710524280331</v>
      </c>
      <c r="ADR55">
        <v>1710524280883</v>
      </c>
      <c r="ADS55">
        <v>1710524281418</v>
      </c>
      <c r="ADT55">
        <v>1710524281957</v>
      </c>
      <c r="ADU55">
        <v>1710524282494</v>
      </c>
      <c r="ADV55">
        <v>1710524283030</v>
      </c>
      <c r="ADW55">
        <v>1710524283561</v>
      </c>
      <c r="ADX55">
        <v>1710524284098</v>
      </c>
      <c r="ADY55">
        <v>1710524284626</v>
      </c>
      <c r="ADZ55">
        <v>1710524285099</v>
      </c>
      <c r="AEA55">
        <v>1710524285557</v>
      </c>
      <c r="AEB55">
        <v>1710524286032</v>
      </c>
      <c r="AEC55">
        <v>1710524286522</v>
      </c>
      <c r="AED55">
        <v>1710524286996</v>
      </c>
      <c r="AEE55">
        <v>1710524287477</v>
      </c>
      <c r="AEF55">
        <v>1710524288029</v>
      </c>
      <c r="AEG55">
        <v>1710524288583</v>
      </c>
      <c r="AEH55">
        <v>1710524289137</v>
      </c>
      <c r="AEI55">
        <v>1710524289697</v>
      </c>
      <c r="AEJ55">
        <v>1710524290229</v>
      </c>
      <c r="AEK55">
        <v>1710524290728</v>
      </c>
      <c r="AEL55">
        <v>1710524291322</v>
      </c>
      <c r="AEM55">
        <v>1710524291847</v>
      </c>
      <c r="AEN55">
        <v>1710524292396</v>
      </c>
      <c r="AEO55">
        <v>1710524292939</v>
      </c>
      <c r="AEP55">
        <v>1710524293477</v>
      </c>
      <c r="AEQ55">
        <v>1710524294025</v>
      </c>
      <c r="AER55">
        <v>1710524294562</v>
      </c>
      <c r="AES55">
        <v>1710524295080</v>
      </c>
      <c r="AET55">
        <v>1710524295572</v>
      </c>
      <c r="AEU55">
        <v>1710524296040</v>
      </c>
      <c r="AEV55">
        <v>1710524296481</v>
      </c>
      <c r="AEW55">
        <v>1710524296937</v>
      </c>
      <c r="AEX55">
        <v>1710524297411</v>
      </c>
      <c r="AEY55">
        <v>1710524297859</v>
      </c>
      <c r="AEZ55">
        <v>1710524298309</v>
      </c>
      <c r="AFA55">
        <v>1710524298845</v>
      </c>
      <c r="AFB55">
        <v>1710524299358</v>
      </c>
      <c r="AFC55">
        <v>1710524299906</v>
      </c>
      <c r="AFD55">
        <v>1710524300395</v>
      </c>
      <c r="AFE55">
        <v>1710524300942</v>
      </c>
      <c r="AFF55">
        <v>1710524301540</v>
      </c>
      <c r="AFG55">
        <v>1710524302073</v>
      </c>
      <c r="AFH55">
        <v>1710524302617</v>
      </c>
      <c r="AFI55">
        <v>1710524303163</v>
      </c>
      <c r="AFJ55">
        <v>1710524303701</v>
      </c>
      <c r="AFK55">
        <v>1710524304238</v>
      </c>
      <c r="AFL55">
        <v>1710524304804</v>
      </c>
      <c r="AFM55">
        <v>1710524305283</v>
      </c>
      <c r="AFN55">
        <v>1710524305794</v>
      </c>
      <c r="AFO55">
        <v>1710524306323</v>
      </c>
      <c r="AFP55">
        <v>1710524306871</v>
      </c>
      <c r="AFQ55">
        <v>1710524307384</v>
      </c>
      <c r="AFR55">
        <v>1710524307856</v>
      </c>
      <c r="AFS55">
        <v>1710524308334</v>
      </c>
      <c r="AFT55">
        <v>1710524308809</v>
      </c>
      <c r="AFU55">
        <v>1710524309312</v>
      </c>
      <c r="AFV55">
        <v>1710524309774</v>
      </c>
      <c r="AFW55">
        <v>1710524310260</v>
      </c>
      <c r="AFX55">
        <v>1710524310783</v>
      </c>
      <c r="AFY55">
        <v>1710524311318</v>
      </c>
      <c r="AFZ55">
        <v>1710524311826</v>
      </c>
      <c r="AGA55">
        <v>1710524312442</v>
      </c>
      <c r="AGB55">
        <v>1710524312968</v>
      </c>
      <c r="AGC55">
        <v>1710524313481</v>
      </c>
      <c r="AGD55">
        <v>1710524314020</v>
      </c>
      <c r="AGE55">
        <v>1710524314532</v>
      </c>
      <c r="AGF55">
        <v>1710524315026</v>
      </c>
      <c r="AGG55">
        <v>1710524315504</v>
      </c>
      <c r="AGH55">
        <v>1710524316048</v>
      </c>
      <c r="AGI55">
        <v>1710524316590</v>
      </c>
      <c r="AGJ55">
        <v>1710524317111</v>
      </c>
      <c r="AGK55">
        <v>1710524317642</v>
      </c>
      <c r="AGL55">
        <v>1710524318128</v>
      </c>
      <c r="AGM55">
        <v>1710524318643</v>
      </c>
      <c r="AGN55">
        <v>1710524319103</v>
      </c>
      <c r="AGO55">
        <v>1710524319573</v>
      </c>
      <c r="AGP55">
        <v>1710524320053</v>
      </c>
      <c r="AGQ55">
        <v>1710524320551</v>
      </c>
      <c r="AGR55">
        <v>1710524321041</v>
      </c>
      <c r="AGS55">
        <v>1710524321599</v>
      </c>
      <c r="AGT55">
        <v>1710524322133</v>
      </c>
      <c r="AGU55">
        <v>1710524322773</v>
      </c>
      <c r="AGV55">
        <v>1710524323299</v>
      </c>
      <c r="AGW55">
        <v>1710524323837</v>
      </c>
      <c r="AGX55">
        <v>1710524324369</v>
      </c>
      <c r="AGY55">
        <v>1710524324905</v>
      </c>
      <c r="AGZ55">
        <v>1710524325382</v>
      </c>
      <c r="AHA55">
        <v>1710524325899</v>
      </c>
      <c r="AHB55">
        <v>1710524326439</v>
      </c>
      <c r="AHC55">
        <v>1710524326979</v>
      </c>
      <c r="AHD55">
        <v>1710524327522</v>
      </c>
      <c r="AHE55">
        <v>1710524328064</v>
      </c>
      <c r="AHF55">
        <v>1710524328603</v>
      </c>
      <c r="AHG55">
        <v>1710524329158</v>
      </c>
      <c r="AHH55">
        <v>1710524329652</v>
      </c>
      <c r="AHI55">
        <v>1710524330126</v>
      </c>
      <c r="AHJ55">
        <v>1710524330576</v>
      </c>
      <c r="AHK55">
        <v>1710524331054</v>
      </c>
      <c r="AHL55">
        <v>1710524331553</v>
      </c>
      <c r="AHM55">
        <v>1710524332061</v>
      </c>
      <c r="AHN55">
        <v>1710524332577</v>
      </c>
      <c r="AHO55">
        <v>1710524333245</v>
      </c>
      <c r="AHP55">
        <v>1710524333781</v>
      </c>
      <c r="AHQ55">
        <v>1710524334325</v>
      </c>
      <c r="AHR55">
        <v>1710524334893</v>
      </c>
      <c r="AHS55">
        <v>1710524335377</v>
      </c>
      <c r="AHT55">
        <v>1710524335901</v>
      </c>
      <c r="AHU55">
        <v>1710524336437</v>
      </c>
      <c r="AHV55">
        <v>1710524336984</v>
      </c>
      <c r="AHW55">
        <v>1710524337521</v>
      </c>
      <c r="AHX55">
        <v>1710524338077</v>
      </c>
      <c r="AHY55">
        <v>1710524338646</v>
      </c>
      <c r="AHZ55">
        <v>1710524339186</v>
      </c>
      <c r="AIA55">
        <v>1710524339813</v>
      </c>
      <c r="AIB55">
        <v>1710524340318</v>
      </c>
      <c r="AIC55">
        <v>1710524340833</v>
      </c>
      <c r="AID55">
        <v>1710524341302</v>
      </c>
      <c r="AIE55">
        <v>1710524341808</v>
      </c>
      <c r="AIF55">
        <v>1710524342306</v>
      </c>
      <c r="AIG55">
        <v>1710524342795</v>
      </c>
      <c r="AIH55">
        <v>1710524343323</v>
      </c>
      <c r="AII55">
        <v>1710524343910</v>
      </c>
      <c r="AIJ55">
        <v>1710524344450</v>
      </c>
      <c r="AIK55">
        <v>1710524345065</v>
      </c>
      <c r="AIL55">
        <v>1710524345618</v>
      </c>
      <c r="AIM55">
        <v>1710524346225</v>
      </c>
      <c r="AIN55">
        <v>1710524346867</v>
      </c>
      <c r="AIO55">
        <v>1710524347440</v>
      </c>
      <c r="AIP55">
        <v>1710524348032</v>
      </c>
      <c r="AIQ55">
        <v>1710524348646</v>
      </c>
      <c r="AIR55">
        <v>1710524349251</v>
      </c>
      <c r="AIS55">
        <v>1710524349835</v>
      </c>
      <c r="AIT55">
        <v>1710524350391</v>
      </c>
      <c r="AIU55">
        <v>1710524350978</v>
      </c>
      <c r="AIV55">
        <v>1710524351561</v>
      </c>
      <c r="AIW55">
        <v>1710524352176</v>
      </c>
      <c r="AIX55">
        <v>1710524352735</v>
      </c>
      <c r="AIY55">
        <v>1710524353266</v>
      </c>
      <c r="AIZ55">
        <v>1710524353775</v>
      </c>
      <c r="AJA55">
        <v>1710524354371</v>
      </c>
      <c r="AJB55">
        <v>1710524354880</v>
      </c>
      <c r="AJC55">
        <v>1710524355395</v>
      </c>
      <c r="AJD55">
        <v>1710524355935</v>
      </c>
      <c r="AJE55">
        <v>1710524356482</v>
      </c>
      <c r="AJF55">
        <v>1710524357029</v>
      </c>
      <c r="AJG55">
        <v>1710524357574</v>
      </c>
      <c r="AJH55">
        <v>1710524358107</v>
      </c>
      <c r="AJI55">
        <v>1710524358649</v>
      </c>
      <c r="AJJ55">
        <v>1710524359251</v>
      </c>
      <c r="AJK55">
        <v>1710524359815</v>
      </c>
      <c r="AJL55">
        <v>1710524360379</v>
      </c>
      <c r="AJM55">
        <v>1710524360919</v>
      </c>
      <c r="AJN55">
        <v>1710524361575</v>
      </c>
      <c r="AJO55">
        <v>1710524362133</v>
      </c>
      <c r="AJP55">
        <v>1710524362677</v>
      </c>
      <c r="AJQ55">
        <v>1710524363218</v>
      </c>
      <c r="AJR55">
        <v>1710524363728</v>
      </c>
      <c r="AJS55">
        <v>1710524364194</v>
      </c>
      <c r="AJT55">
        <v>1710524364637</v>
      </c>
      <c r="AJU55">
        <v>1710524365159</v>
      </c>
      <c r="AJV55">
        <v>1710524365635</v>
      </c>
      <c r="AJW55">
        <v>1710524366096</v>
      </c>
      <c r="AJX55">
        <v>1710524366556</v>
      </c>
      <c r="AJY55">
        <v>1710524367063</v>
      </c>
      <c r="AJZ55">
        <v>1710524367615</v>
      </c>
      <c r="AKA55">
        <v>1710524368187</v>
      </c>
      <c r="AKB55">
        <v>1710524368786</v>
      </c>
      <c r="AKC55">
        <v>1710524369340</v>
      </c>
      <c r="AKD55">
        <v>1710524369874</v>
      </c>
      <c r="AKE55">
        <v>1710524370358</v>
      </c>
      <c r="AKF55">
        <v>1710524370875</v>
      </c>
      <c r="AKG55">
        <v>1710524371415</v>
      </c>
      <c r="AKH55">
        <v>1710524371951</v>
      </c>
      <c r="AKI55">
        <v>1710524372490</v>
      </c>
      <c r="AKJ55">
        <v>1710524373065</v>
      </c>
      <c r="AKK55">
        <v>1710524373597</v>
      </c>
      <c r="AKL55">
        <v>1710524374190</v>
      </c>
      <c r="AKM55">
        <v>1710524374764</v>
      </c>
      <c r="AKN55">
        <v>1710524375488</v>
      </c>
      <c r="AKO55">
        <v>1710524376028</v>
      </c>
      <c r="AKP55">
        <v>1710524376561</v>
      </c>
      <c r="AKQ55">
        <v>1710524377076</v>
      </c>
      <c r="AKR55">
        <v>1710524377647</v>
      </c>
      <c r="AKS55">
        <v>1710524378181</v>
      </c>
      <c r="AKT55">
        <v>1710524378793</v>
      </c>
      <c r="AKU55">
        <v>1710524379456</v>
      </c>
      <c r="AKV55">
        <v>1710524380104</v>
      </c>
      <c r="AKW55">
        <v>1710524380683</v>
      </c>
      <c r="AKX55">
        <v>1710524381320</v>
      </c>
      <c r="AKY55">
        <v>1710524381993</v>
      </c>
      <c r="AKZ55">
        <v>1710524382624</v>
      </c>
      <c r="ALA55">
        <v>1710524383297</v>
      </c>
      <c r="ALB55">
        <v>1710524383924</v>
      </c>
      <c r="ALC55">
        <v>1710524384566</v>
      </c>
      <c r="ALD55">
        <v>1710524385162</v>
      </c>
      <c r="ALE55">
        <v>1710524385772</v>
      </c>
      <c r="ALF55">
        <v>1710524386431</v>
      </c>
      <c r="ALG55">
        <v>1710524387053</v>
      </c>
      <c r="ALH55">
        <v>1710524387689</v>
      </c>
      <c r="ALI55">
        <v>1710524388312</v>
      </c>
      <c r="ALJ55">
        <v>1710524388938</v>
      </c>
      <c r="ALK55">
        <v>1710524389460</v>
      </c>
      <c r="ALL55">
        <v>1710524390020</v>
      </c>
      <c r="ALM55">
        <v>1710524390538</v>
      </c>
      <c r="ALN55">
        <v>1710524391070</v>
      </c>
      <c r="ALO55">
        <v>1710524391691</v>
      </c>
      <c r="ALP55">
        <v>1710524392274</v>
      </c>
      <c r="ALQ55">
        <v>1710524392860</v>
      </c>
      <c r="ALR55">
        <v>1710524393468</v>
      </c>
      <c r="ALS55">
        <v>1710524394088</v>
      </c>
      <c r="ALT55">
        <v>1710524394694</v>
      </c>
      <c r="ALU55">
        <v>1710524395328</v>
      </c>
      <c r="ALV55">
        <v>1710524395911</v>
      </c>
      <c r="ALW55">
        <v>1710524396516</v>
      </c>
      <c r="ALX55">
        <v>1710524397133</v>
      </c>
      <c r="ALY55">
        <v>1710524397748</v>
      </c>
      <c r="ALZ55">
        <v>1710524398376</v>
      </c>
      <c r="AMA55">
        <v>1710524399017</v>
      </c>
      <c r="AMB55">
        <v>1710524399561</v>
      </c>
      <c r="AMC55">
        <v>1710524400096</v>
      </c>
      <c r="AMD55">
        <v>1710524400576</v>
      </c>
      <c r="AME55">
        <v>1710524401035</v>
      </c>
      <c r="AMF55">
        <v>1710524401498</v>
      </c>
      <c r="AMG55">
        <v>1710524401972</v>
      </c>
      <c r="AMH55">
        <v>1710524402454</v>
      </c>
      <c r="AMI55">
        <v>1710524402896</v>
      </c>
      <c r="AMJ55">
        <v>1710524403385</v>
      </c>
      <c r="AMK55">
        <v>1710524403922</v>
      </c>
      <c r="AML55">
        <v>1710524404471</v>
      </c>
      <c r="AMM55">
        <v>1710524405076</v>
      </c>
      <c r="AMN55">
        <v>1710524405625</v>
      </c>
      <c r="AMO55">
        <v>1710524406307</v>
      </c>
      <c r="AMP55">
        <v>1710524406844</v>
      </c>
      <c r="AMQ55">
        <v>1710524407383</v>
      </c>
      <c r="AMR55">
        <v>1710524407920</v>
      </c>
      <c r="AMS55">
        <v>1710524408462</v>
      </c>
      <c r="AMT55">
        <v>1710524409006</v>
      </c>
      <c r="AMU55">
        <v>1710524409607</v>
      </c>
      <c r="AMV55">
        <v>1710524410209</v>
      </c>
      <c r="AMW55">
        <v>1710524410783</v>
      </c>
      <c r="AMX55">
        <v>1710524411402</v>
      </c>
      <c r="AMY55">
        <v>1710524412003</v>
      </c>
      <c r="AMZ55">
        <v>1710524412587</v>
      </c>
      <c r="ANA55">
        <v>1710524413166</v>
      </c>
      <c r="ANB55">
        <v>1710524413839</v>
      </c>
      <c r="ANC55">
        <v>1710524414418</v>
      </c>
      <c r="AND55">
        <v>1710524415038</v>
      </c>
      <c r="ANE55">
        <v>1710524415627</v>
      </c>
      <c r="ANF55">
        <v>1710524416271</v>
      </c>
      <c r="ANG55">
        <v>1710524416898</v>
      </c>
      <c r="ANH55">
        <v>1710524417542</v>
      </c>
      <c r="ANI55">
        <v>1710524418174</v>
      </c>
      <c r="ANJ55">
        <v>1710524418805</v>
      </c>
      <c r="ANK55">
        <v>1710524419451</v>
      </c>
      <c r="ANL55">
        <v>1710524420114</v>
      </c>
      <c r="ANM55">
        <v>1710524420700</v>
      </c>
      <c r="ANN55">
        <v>1710524421475</v>
      </c>
      <c r="ANO55">
        <v>1710524422059</v>
      </c>
      <c r="ANP55">
        <v>1710524422674</v>
      </c>
      <c r="ANQ55">
        <v>1710524423289</v>
      </c>
      <c r="ANR55">
        <v>1710524423811</v>
      </c>
      <c r="ANS55">
        <v>1710524424335</v>
      </c>
      <c r="ANT55">
        <v>1710524424955</v>
      </c>
      <c r="ANU55">
        <v>1710524425510</v>
      </c>
      <c r="ANV55">
        <v>1710524426036</v>
      </c>
      <c r="ANW55">
        <v>1710524426657</v>
      </c>
      <c r="ANX55">
        <v>1710524427266</v>
      </c>
      <c r="ANY55">
        <v>1710524427880</v>
      </c>
      <c r="ANZ55">
        <v>1710524428505</v>
      </c>
      <c r="AOA55">
        <v>1710524429146</v>
      </c>
      <c r="AOB55">
        <v>1710524429742</v>
      </c>
      <c r="AOC55">
        <v>1710524430284</v>
      </c>
      <c r="AOD55">
        <v>1710524430861</v>
      </c>
      <c r="AOE55">
        <v>1710524431439</v>
      </c>
      <c r="AOF55">
        <v>1710524432025</v>
      </c>
      <c r="AOG55">
        <v>1710524432644</v>
      </c>
      <c r="AOH55">
        <v>1710524433198</v>
      </c>
      <c r="AOI55">
        <v>1710524433800</v>
      </c>
      <c r="AOJ55">
        <v>1710524434331</v>
      </c>
      <c r="AOK55">
        <v>1710524434836</v>
      </c>
      <c r="AOL55">
        <v>1710524435372</v>
      </c>
      <c r="AOM55">
        <v>1710524435871</v>
      </c>
      <c r="AON55">
        <v>1710524436555</v>
      </c>
      <c r="AOO55">
        <v>1710524437230</v>
      </c>
      <c r="AOP55">
        <v>1710524437891</v>
      </c>
      <c r="AOQ55">
        <v>1710524438516</v>
      </c>
      <c r="AOR55">
        <v>1710524439167</v>
      </c>
      <c r="AOS55">
        <v>1710524439794</v>
      </c>
      <c r="AOT55">
        <v>1710524440384</v>
      </c>
      <c r="AOU55">
        <v>1710524441004</v>
      </c>
      <c r="AOV55">
        <v>1710524441662</v>
      </c>
      <c r="AOW55">
        <v>1710524442311</v>
      </c>
      <c r="AOX55">
        <v>1710524442984</v>
      </c>
      <c r="AOY55">
        <v>1710524443645</v>
      </c>
      <c r="AOZ55">
        <v>1710524444375</v>
      </c>
      <c r="APA55">
        <v>1710524444995</v>
      </c>
      <c r="APB55">
        <v>1710524445542</v>
      </c>
      <c r="APC55">
        <v>1710524446147</v>
      </c>
      <c r="APD55">
        <v>1710524446695</v>
      </c>
      <c r="APE55">
        <v>1710524447271</v>
      </c>
      <c r="APF55">
        <v>1710524447790</v>
      </c>
      <c r="APG55">
        <v>1710524448353</v>
      </c>
      <c r="APH55">
        <v>1710524448876</v>
      </c>
      <c r="API55">
        <v>1710524449443</v>
      </c>
      <c r="APJ55">
        <v>1710524450083</v>
      </c>
      <c r="APK55">
        <v>1710524450664</v>
      </c>
      <c r="APL55">
        <v>1710524451362</v>
      </c>
      <c r="APM55">
        <v>1710524452098</v>
      </c>
      <c r="APN55">
        <v>1710524452778</v>
      </c>
      <c r="APO55">
        <v>1710524453425</v>
      </c>
      <c r="APP55">
        <v>1710524454060</v>
      </c>
      <c r="APQ55">
        <v>1710524454696</v>
      </c>
      <c r="APR55">
        <v>1710524455374</v>
      </c>
      <c r="APS55">
        <v>1710524455975</v>
      </c>
      <c r="APT55">
        <v>1710524456617</v>
      </c>
      <c r="APU55">
        <v>1710524457233</v>
      </c>
      <c r="APV55">
        <v>1710524457880</v>
      </c>
      <c r="APW55">
        <v>1710524458572</v>
      </c>
      <c r="APX55">
        <v>1710524459253</v>
      </c>
      <c r="APY55">
        <v>1710524459791</v>
      </c>
      <c r="APZ55">
        <v>1710524460392</v>
      </c>
      <c r="AQA55">
        <v>1710524460976</v>
      </c>
      <c r="AQB55">
        <v>1710524461498</v>
      </c>
      <c r="AQC55">
        <v>1710524462087</v>
      </c>
      <c r="AQD55">
        <v>1710524462699</v>
      </c>
      <c r="AQE55">
        <v>1710524463316</v>
      </c>
      <c r="AQF55">
        <v>1710524463927</v>
      </c>
      <c r="AQG55">
        <v>1710524464531</v>
      </c>
      <c r="AQH55">
        <v>1710524465146</v>
      </c>
      <c r="AQI55">
        <v>1710524465715</v>
      </c>
      <c r="AQJ55">
        <v>1710524466319</v>
      </c>
      <c r="AQK55">
        <v>1710524467017</v>
      </c>
      <c r="AQL55">
        <v>1710524467650</v>
      </c>
      <c r="AQM55">
        <v>1710524468242</v>
      </c>
      <c r="AQN55">
        <v>1710524468805</v>
      </c>
      <c r="AQO55">
        <v>1710524469345</v>
      </c>
      <c r="AQP55">
        <v>1710524469868</v>
      </c>
      <c r="AQQ55">
        <v>1710524470375</v>
      </c>
      <c r="AQR55">
        <v>1710524470833</v>
      </c>
      <c r="AQS55">
        <v>1710524471345</v>
      </c>
      <c r="AQT55">
        <v>1710524471860</v>
      </c>
      <c r="AQU55">
        <v>1710524472365</v>
      </c>
      <c r="AQV55">
        <v>1710524472895</v>
      </c>
      <c r="AQW55">
        <v>1710524473451</v>
      </c>
      <c r="AQX55">
        <v>1710524474034</v>
      </c>
      <c r="AQY55">
        <v>1710524474675</v>
      </c>
      <c r="AQZ55">
        <v>1710524475220</v>
      </c>
      <c r="ARA55">
        <v>1710524475709</v>
      </c>
      <c r="ARB55">
        <v>1710524476247</v>
      </c>
      <c r="ARC55">
        <v>1710524476781</v>
      </c>
      <c r="ARD55">
        <v>1710524477328</v>
      </c>
      <c r="ARE55">
        <v>1710524477857</v>
      </c>
      <c r="ARF55">
        <v>1710524478394</v>
      </c>
      <c r="ARG55">
        <v>1710524478933</v>
      </c>
      <c r="ARH55">
        <v>1710524479463</v>
      </c>
      <c r="ARI55">
        <v>1710524480004</v>
      </c>
      <c r="ARJ55">
        <v>1710524480462</v>
      </c>
      <c r="ARK55">
        <v>1710524480929</v>
      </c>
      <c r="ARL55">
        <v>1710524481415</v>
      </c>
      <c r="ARM55">
        <v>1710524481926</v>
      </c>
      <c r="ARN55">
        <v>1710524482401</v>
      </c>
      <c r="ARO55">
        <v>1710524482901</v>
      </c>
      <c r="ARP55">
        <v>1710524483467</v>
      </c>
      <c r="ARQ55">
        <v>1710524484128</v>
      </c>
      <c r="ARR55">
        <v>1710524484691</v>
      </c>
      <c r="ARS55">
        <v>1710524485250</v>
      </c>
      <c r="ART55">
        <v>1710524485729</v>
      </c>
      <c r="ARU55">
        <v>1710524486271</v>
      </c>
      <c r="ARV55">
        <v>1710524486805</v>
      </c>
      <c r="ARW55">
        <v>1710524487363</v>
      </c>
      <c r="ARX55">
        <v>1710524487909</v>
      </c>
      <c r="ARY55">
        <v>1710524488467</v>
      </c>
      <c r="ARZ55">
        <v>1710524489002</v>
      </c>
      <c r="ASA55">
        <v>1710524489581</v>
      </c>
      <c r="ASB55">
        <v>1710524490178</v>
      </c>
      <c r="ASC55">
        <v>1710524490737</v>
      </c>
      <c r="ASD55">
        <v>1710524491251</v>
      </c>
      <c r="ASE55">
        <v>1710524491800</v>
      </c>
      <c r="ASF55">
        <v>1710524492397</v>
      </c>
      <c r="ASG55">
        <v>1710524492998</v>
      </c>
      <c r="ASH55">
        <v>1710524493680</v>
      </c>
      <c r="ASI55">
        <v>1710524494366</v>
      </c>
      <c r="ASJ55">
        <v>1710524495056</v>
      </c>
      <c r="ASK55">
        <v>1710524495776</v>
      </c>
      <c r="ASL55">
        <v>1710524496472</v>
      </c>
      <c r="ASM55">
        <v>1710524497117</v>
      </c>
      <c r="ASN55">
        <v>1710524497745</v>
      </c>
      <c r="ASO55">
        <v>1710524498372</v>
      </c>
      <c r="ASP55">
        <v>1710524499013</v>
      </c>
      <c r="ASQ55">
        <v>1710524499656</v>
      </c>
      <c r="ASR55">
        <v>1710524500275</v>
      </c>
      <c r="ASS55">
        <v>1710524500874</v>
      </c>
      <c r="AST55">
        <v>1710524501460</v>
      </c>
      <c r="ASU55">
        <v>1710524502023</v>
      </c>
      <c r="ASV55">
        <v>1710524502542</v>
      </c>
      <c r="ASW55">
        <v>1710524503149</v>
      </c>
      <c r="ASX55">
        <v>1710524503728</v>
      </c>
      <c r="ASY55">
        <v>1710524504311</v>
      </c>
      <c r="ASZ55">
        <v>1710524504974</v>
      </c>
      <c r="ATA55">
        <v>1710524505591</v>
      </c>
      <c r="ATB55">
        <v>1710524506284</v>
      </c>
      <c r="ATC55">
        <v>1710524506973</v>
      </c>
      <c r="ATD55">
        <v>1710524507691</v>
      </c>
      <c r="ATE55">
        <v>1710524508424</v>
      </c>
      <c r="ATF55">
        <v>1710524509054</v>
      </c>
      <c r="ATG55">
        <v>1710524509683</v>
      </c>
      <c r="ATH55">
        <v>1710524510301</v>
      </c>
      <c r="ATI55">
        <v>1710524510919</v>
      </c>
      <c r="ATJ55">
        <v>1710524511567</v>
      </c>
      <c r="ATK55">
        <v>1710524512214</v>
      </c>
      <c r="ATL55">
        <v>1710524512882</v>
      </c>
      <c r="ATM55">
        <v>1710524513530</v>
      </c>
      <c r="ATN55">
        <v>1710524514058</v>
      </c>
      <c r="ATO55">
        <v>1710524514627</v>
      </c>
      <c r="ATP55">
        <v>1710524515245</v>
      </c>
      <c r="ATQ55">
        <v>1710524515850</v>
      </c>
      <c r="ATR55">
        <v>1710524516432</v>
      </c>
      <c r="ATS55">
        <v>1710524517110</v>
      </c>
      <c r="ATT55">
        <v>1710524517782</v>
      </c>
      <c r="ATU55">
        <v>1710524518471</v>
      </c>
      <c r="ATV55">
        <v>1710524519142</v>
      </c>
      <c r="ATW55">
        <v>1710524519867</v>
      </c>
      <c r="ATX55">
        <v>1710524520489</v>
      </c>
      <c r="ATY55">
        <v>1710524521092</v>
      </c>
      <c r="ATZ55">
        <v>1710524521717</v>
      </c>
      <c r="AUA55">
        <v>1710524522332</v>
      </c>
      <c r="AUB55">
        <v>1710524522946</v>
      </c>
      <c r="AUC55">
        <v>1710524523580</v>
      </c>
      <c r="AUD55">
        <v>1710524524196</v>
      </c>
      <c r="AUE55">
        <v>1710524524814</v>
      </c>
      <c r="AUF55">
        <v>1710524525420</v>
      </c>
      <c r="AUG55">
        <v>1710524525936</v>
      </c>
      <c r="AUH55">
        <v>1710524526514</v>
      </c>
      <c r="AUI55">
        <v>1710524527102</v>
      </c>
      <c r="AUJ55">
        <v>1710524527638</v>
      </c>
      <c r="AUK55">
        <v>1710524528221</v>
      </c>
      <c r="AUL55">
        <v>1710524528810</v>
      </c>
      <c r="AUM55">
        <v>1710524529435</v>
      </c>
      <c r="AUN55">
        <v>1710524530047</v>
      </c>
      <c r="AUO55">
        <v>1710524530613</v>
      </c>
      <c r="AUP55">
        <v>1710524531176</v>
      </c>
      <c r="AUQ55">
        <v>1710524531858</v>
      </c>
      <c r="AUR55">
        <v>1710524532446</v>
      </c>
      <c r="AUS55">
        <v>1710524533040</v>
      </c>
      <c r="AUT55">
        <v>1710524533636</v>
      </c>
      <c r="AUU55">
        <v>1710524534240</v>
      </c>
      <c r="AUV55">
        <v>1710524534839</v>
      </c>
      <c r="AUW55">
        <v>1710524535407</v>
      </c>
      <c r="AUX55">
        <v>1710524535963</v>
      </c>
      <c r="AUY55">
        <v>1710524536479</v>
      </c>
      <c r="AUZ55">
        <v>1710524536974</v>
      </c>
      <c r="AVA55">
        <v>1710524537480</v>
      </c>
      <c r="AVB55">
        <v>1710524538040</v>
      </c>
      <c r="AVC55">
        <v>1710524538530</v>
      </c>
      <c r="AVD55">
        <v>1710524539115</v>
      </c>
      <c r="AVE55">
        <v>1710524539739</v>
      </c>
      <c r="AVF55">
        <v>1710524540340</v>
      </c>
      <c r="AVG55">
        <v>1710524540927</v>
      </c>
      <c r="AVH55">
        <v>1710524541552</v>
      </c>
      <c r="AVI55">
        <v>1710524542155</v>
      </c>
      <c r="AVJ55">
        <v>1710524542749</v>
      </c>
      <c r="AVK55">
        <v>1710524543434</v>
      </c>
      <c r="AVL55">
        <v>1710524544061</v>
      </c>
      <c r="AVM55">
        <v>1710524544642</v>
      </c>
      <c r="AVN55">
        <v>1710524545249</v>
      </c>
      <c r="AVO55">
        <v>1710524545805</v>
      </c>
      <c r="AVP55">
        <v>1710524546417</v>
      </c>
      <c r="AVQ55">
        <v>1710524546976</v>
      </c>
      <c r="AVR55">
        <v>1710524547530</v>
      </c>
      <c r="AVS55">
        <v>1710524548057</v>
      </c>
      <c r="AVT55">
        <v>1710524548625</v>
      </c>
      <c r="AVU55">
        <v>1710524549134</v>
      </c>
      <c r="AVV55">
        <v>1710524549731</v>
      </c>
      <c r="AVW55">
        <v>1710524550340</v>
      </c>
      <c r="AVX55">
        <v>1710524550992</v>
      </c>
      <c r="AVY55">
        <v>1710524551684</v>
      </c>
      <c r="AVZ55">
        <v>1710524552360</v>
      </c>
      <c r="AWA55">
        <v>1710524553047</v>
      </c>
      <c r="AWB55">
        <v>1710524553669</v>
      </c>
      <c r="AWC55">
        <v>1710524554297</v>
      </c>
      <c r="AWD55">
        <v>1710524554911</v>
      </c>
      <c r="AWE55">
        <v>1710524555570</v>
      </c>
      <c r="AWF55">
        <v>1710524556184</v>
      </c>
      <c r="AWG55">
        <v>1710524556803</v>
      </c>
      <c r="AWH55">
        <v>1710524557380</v>
      </c>
      <c r="AWI55">
        <v>1710524557948</v>
      </c>
      <c r="AWJ55">
        <v>1710524558479</v>
      </c>
      <c r="AWK55">
        <v>1710524559018</v>
      </c>
      <c r="AWL55">
        <v>1710524559543</v>
      </c>
      <c r="AWM55">
        <v>1710524560105</v>
      </c>
      <c r="AWN55">
        <v>1710524560676</v>
      </c>
      <c r="AWO55">
        <v>1710524561308</v>
      </c>
      <c r="AWP55">
        <v>1710524561956</v>
      </c>
      <c r="AWQ55">
        <v>1710524562563</v>
      </c>
      <c r="AWR55">
        <v>1710524563242</v>
      </c>
      <c r="AWS55">
        <v>1710524563851</v>
      </c>
      <c r="AWT55">
        <v>1710524564459</v>
      </c>
      <c r="AWU55">
        <v>1710524565071</v>
      </c>
      <c r="AWV55">
        <v>1710524565630</v>
      </c>
      <c r="AWW55">
        <v>1710524566213</v>
      </c>
      <c r="AWX55">
        <v>1710524566824</v>
      </c>
      <c r="AWY55">
        <v>1710524567501</v>
      </c>
      <c r="AWZ55">
        <v>1710524568071</v>
      </c>
      <c r="AXA55">
        <v>1710524568590</v>
      </c>
      <c r="AXB55">
        <v>1710524569187</v>
      </c>
      <c r="AXC55">
        <v>1710524569719</v>
      </c>
      <c r="AXD55">
        <v>1710524570254</v>
      </c>
      <c r="AXE55">
        <v>1710524570833</v>
      </c>
      <c r="AXF55">
        <v>1710524571508</v>
      </c>
      <c r="AXG55">
        <v>1710524572155</v>
      </c>
      <c r="AXH55">
        <v>1710524572785</v>
      </c>
      <c r="AXI55">
        <v>1710524573419</v>
      </c>
      <c r="AXJ55">
        <v>1710524574058</v>
      </c>
      <c r="AXK55">
        <v>1710524574692</v>
      </c>
      <c r="AXL55">
        <v>1710524575406</v>
      </c>
      <c r="AXM55">
        <v>1710524576037</v>
      </c>
      <c r="AXN55">
        <v>1710524576723</v>
      </c>
      <c r="AXO55">
        <v>1710524577462</v>
      </c>
      <c r="AXP55">
        <v>1710524578139</v>
      </c>
      <c r="AXQ55">
        <v>1710524578784</v>
      </c>
      <c r="AXR55">
        <v>1710524579354</v>
      </c>
      <c r="AXS55">
        <v>1710524579918</v>
      </c>
      <c r="AXT55">
        <v>1710524580488</v>
      </c>
      <c r="AXU55">
        <v>1710524581020</v>
      </c>
      <c r="AXV55">
        <v>1710524581565</v>
      </c>
      <c r="AXW55">
        <v>1710524582127</v>
      </c>
      <c r="AXX55">
        <v>1710524582747</v>
      </c>
      <c r="AXY55">
        <v>1710524583358</v>
      </c>
      <c r="AXZ55">
        <v>1710524583978</v>
      </c>
      <c r="AYA55">
        <v>1710524584609</v>
      </c>
      <c r="AYB55">
        <v>1710524585308</v>
      </c>
      <c r="AYC55">
        <v>1710524585874</v>
      </c>
      <c r="AYD55">
        <v>1710524586488</v>
      </c>
      <c r="AYE55">
        <v>1710524587068</v>
      </c>
      <c r="AYF55">
        <v>1710524587611</v>
      </c>
      <c r="AYG55">
        <v>1710524588197</v>
      </c>
      <c r="AYH55">
        <v>1710524588745</v>
      </c>
      <c r="AYI55">
        <v>1710524589367</v>
      </c>
      <c r="AYJ55">
        <v>1710524589882</v>
      </c>
      <c r="AYK55">
        <v>1710524590408</v>
      </c>
      <c r="AYL55">
        <v>1710524590933</v>
      </c>
      <c r="AYM55">
        <v>1710524591430</v>
      </c>
      <c r="AYN55">
        <v>1710524591962</v>
      </c>
      <c r="AYO55">
        <v>1710524592628</v>
      </c>
      <c r="AYP55">
        <v>1710524593193</v>
      </c>
      <c r="AYQ55">
        <v>1710524593739</v>
      </c>
      <c r="AYR55">
        <v>1710524594265</v>
      </c>
      <c r="AYS55">
        <v>1710524594804</v>
      </c>
      <c r="AYT55">
        <v>1710524595328</v>
      </c>
      <c r="AYU55">
        <v>1710524595814</v>
      </c>
      <c r="AYV55">
        <v>1710524596354</v>
      </c>
      <c r="AYW55">
        <v>1710524596893</v>
      </c>
      <c r="AYX55">
        <v>1710524597434</v>
      </c>
      <c r="AYY55">
        <v>1710524597995</v>
      </c>
      <c r="AYZ55">
        <v>1710524598473</v>
      </c>
      <c r="AZA55">
        <v>1710524598957</v>
      </c>
      <c r="AZB55">
        <v>1710524599521</v>
      </c>
      <c r="AZC55">
        <v>1710524600015</v>
      </c>
      <c r="AZD55">
        <v>1710524600484</v>
      </c>
      <c r="AZE55">
        <v>1710524600961</v>
      </c>
      <c r="AZF55">
        <v>1710524601498</v>
      </c>
      <c r="AZG55">
        <v>1710524602082</v>
      </c>
      <c r="AZH55">
        <v>1710524602642</v>
      </c>
      <c r="AZI55">
        <v>1710524603187</v>
      </c>
      <c r="AZJ55">
        <v>1710524603760</v>
      </c>
      <c r="AZK55">
        <v>1710524604360</v>
      </c>
      <c r="AZL55">
        <v>1710524604986</v>
      </c>
      <c r="AZM55">
        <v>1710524605550</v>
      </c>
      <c r="AZN55">
        <v>1710524606123</v>
      </c>
      <c r="AZO55">
        <v>1710524606777</v>
      </c>
      <c r="AZP55">
        <v>1710524607452</v>
      </c>
      <c r="AZQ55">
        <v>1710524608098</v>
      </c>
      <c r="AZR55">
        <v>1710524608650</v>
      </c>
      <c r="AZS55">
        <v>1710524609184</v>
      </c>
      <c r="AZT55">
        <v>1710524609747</v>
      </c>
      <c r="AZU55">
        <v>1710524610286</v>
      </c>
      <c r="AZV55">
        <v>1710524610878</v>
      </c>
      <c r="AZW55">
        <v>1710524611454</v>
      </c>
      <c r="AZX55">
        <v>1710524612071</v>
      </c>
      <c r="AZY55">
        <v>1710524612706</v>
      </c>
      <c r="AZZ55">
        <v>1710524613320</v>
      </c>
      <c r="BAA55">
        <v>1710524613995</v>
      </c>
      <c r="BAB55">
        <v>1710524614731</v>
      </c>
      <c r="BAC55">
        <v>1710524615367</v>
      </c>
      <c r="BAD55">
        <v>1710524615960</v>
      </c>
      <c r="BAE55">
        <v>1710524616600</v>
      </c>
      <c r="BAF55">
        <v>1710524617232</v>
      </c>
      <c r="BAG55">
        <v>1710524617874</v>
      </c>
      <c r="BAH55">
        <v>1710524618436</v>
      </c>
      <c r="BAI55">
        <v>1710524618979</v>
      </c>
      <c r="BAJ55">
        <v>1710524619542</v>
      </c>
      <c r="BAK55">
        <v>1710524620168</v>
      </c>
      <c r="BAL55">
        <v>1710524620749</v>
      </c>
      <c r="BAM55">
        <v>1710524621445</v>
      </c>
      <c r="BAN55">
        <v>1710524622199</v>
      </c>
      <c r="BAO55">
        <v>1710524622814</v>
      </c>
      <c r="BAP55">
        <v>1710524623425</v>
      </c>
      <c r="BAQ55">
        <v>1710524624004</v>
      </c>
      <c r="BAR55">
        <v>1710524624596</v>
      </c>
      <c r="BAS55">
        <v>1710524625189</v>
      </c>
      <c r="BAT55">
        <v>1710524625711</v>
      </c>
      <c r="BAU55">
        <v>1710524626328</v>
      </c>
      <c r="BAV55">
        <v>1710524626923</v>
      </c>
      <c r="BAW55">
        <v>1710524627511</v>
      </c>
      <c r="BAX55">
        <v>1710524628088</v>
      </c>
      <c r="BAY55">
        <v>1710524628677</v>
      </c>
      <c r="BAZ55">
        <v>1710524629273</v>
      </c>
      <c r="BBA55">
        <v>1710524629860</v>
      </c>
      <c r="BBB55">
        <v>1710524630433</v>
      </c>
      <c r="BBC55">
        <v>1710524630974</v>
      </c>
      <c r="BBD55">
        <v>1710524631548</v>
      </c>
      <c r="BBE55">
        <v>1710524632112</v>
      </c>
      <c r="BBF55">
        <v>1710524632726</v>
      </c>
      <c r="BBG55">
        <v>1710524633320</v>
      </c>
      <c r="BBH55">
        <v>1710524633914</v>
      </c>
      <c r="BBI55">
        <v>1710524634511</v>
      </c>
      <c r="BBJ55">
        <v>1710524635137</v>
      </c>
      <c r="BBK55">
        <v>1710524635657</v>
      </c>
    </row>
    <row r="56" spans="1:1415">
      <c r="A56" s="25">
        <v>45366.48883101852</v>
      </c>
      <c r="B56" s="26"/>
      <c r="C56" s="9"/>
    </row>
    <row r="57" spans="1:1415">
      <c r="A57" s="27" t="s">
        <v>91</v>
      </c>
      <c r="B57" s="9"/>
      <c r="C57" s="9"/>
    </row>
    <row r="58" spans="1:1415">
      <c r="A58" s="27"/>
      <c r="B58" s="9">
        <v>1710523859431</v>
      </c>
      <c r="C58" s="9">
        <v>1710524635697</v>
      </c>
    </row>
    <row r="59" spans="1:1415">
      <c r="A59" s="28">
        <v>45366.494664351849</v>
      </c>
      <c r="B59" s="29"/>
      <c r="C59" s="10"/>
    </row>
    <row r="60" spans="1:1415">
      <c r="A60" s="30" t="s">
        <v>92</v>
      </c>
      <c r="B60" s="10"/>
      <c r="C60" s="10"/>
    </row>
    <row r="61" spans="1:1415">
      <c r="A61" s="30"/>
      <c r="B61" s="10">
        <v>1710525138576</v>
      </c>
      <c r="C61" s="10">
        <v>1710525139104</v>
      </c>
    </row>
    <row r="62" spans="1:1415">
      <c r="A62" s="28">
        <v>45366.494733796295</v>
      </c>
      <c r="B62" s="29"/>
      <c r="C62" s="10"/>
    </row>
    <row r="63" spans="1:1415">
      <c r="A63" s="30" t="s">
        <v>93</v>
      </c>
      <c r="B63" s="10"/>
      <c r="C63" s="10"/>
    </row>
    <row r="64" spans="1:1415">
      <c r="A64" s="30"/>
      <c r="B64" s="10">
        <v>1710525144948</v>
      </c>
      <c r="C64" s="10">
        <v>1710525145148</v>
      </c>
    </row>
    <row r="65" spans="1:1415">
      <c r="A65" s="28">
        <v>45366.495127314818</v>
      </c>
      <c r="B65" s="29"/>
      <c r="C65" s="10"/>
    </row>
    <row r="66" spans="1:1415">
      <c r="A66" s="30" t="s">
        <v>94</v>
      </c>
      <c r="B66" s="10"/>
      <c r="C66" s="10"/>
    </row>
    <row r="67" spans="1:1415">
      <c r="A67" s="30"/>
      <c r="B67" s="10">
        <v>1710525144948</v>
      </c>
      <c r="C67" s="10">
        <v>1710525179966</v>
      </c>
      <c r="D67">
        <v>1710525145930</v>
      </c>
      <c r="E67">
        <v>1710525146819</v>
      </c>
      <c r="F67">
        <v>1710525147580</v>
      </c>
      <c r="G67">
        <v>1710525148314</v>
      </c>
      <c r="H67">
        <v>1710525149039</v>
      </c>
      <c r="I67">
        <v>1710525149808</v>
      </c>
      <c r="J67">
        <v>1710525150503</v>
      </c>
      <c r="K67">
        <v>1710525151216</v>
      </c>
      <c r="L67">
        <v>1710525151968</v>
      </c>
      <c r="M67">
        <v>1710525152624</v>
      </c>
      <c r="N67">
        <v>1710525153396</v>
      </c>
      <c r="O67">
        <v>1710525154126</v>
      </c>
      <c r="P67">
        <v>1710525154871</v>
      </c>
      <c r="Q67">
        <v>1710525155549</v>
      </c>
      <c r="R67">
        <v>1710525156224</v>
      </c>
      <c r="S67">
        <v>1710525156890</v>
      </c>
      <c r="T67">
        <v>1710525157565</v>
      </c>
      <c r="U67">
        <v>1710525158240</v>
      </c>
      <c r="V67">
        <v>1710525158898</v>
      </c>
      <c r="W67">
        <v>1710525159622</v>
      </c>
      <c r="X67">
        <v>1710525160208</v>
      </c>
      <c r="Y67">
        <v>1710525160793</v>
      </c>
      <c r="Z67">
        <v>1710525161380</v>
      </c>
      <c r="AA67">
        <v>1710525161978</v>
      </c>
      <c r="AB67">
        <v>1710525162563</v>
      </c>
      <c r="AC67">
        <v>1710525163151</v>
      </c>
      <c r="AD67">
        <v>1710525163742</v>
      </c>
      <c r="AE67">
        <v>1710525164330</v>
      </c>
      <c r="AF67">
        <v>1710525165027</v>
      </c>
      <c r="AG67">
        <v>1710525165615</v>
      </c>
      <c r="AH67">
        <v>1710525166210</v>
      </c>
      <c r="AI67">
        <v>1710525166794</v>
      </c>
      <c r="AJ67">
        <v>1710525167382</v>
      </c>
      <c r="AK67">
        <v>1710525167971</v>
      </c>
      <c r="AL67">
        <v>1710525168571</v>
      </c>
      <c r="AM67">
        <v>1710525169162</v>
      </c>
      <c r="AN67">
        <v>1710525169754</v>
      </c>
      <c r="AO67">
        <v>1710525170434</v>
      </c>
      <c r="AP67">
        <v>1710525171028</v>
      </c>
      <c r="AQ67">
        <v>1710525171620</v>
      </c>
      <c r="AR67">
        <v>1710525172225</v>
      </c>
      <c r="AS67">
        <v>1710525172816</v>
      </c>
      <c r="AT67">
        <v>1710525173410</v>
      </c>
      <c r="AU67">
        <v>1710525174004</v>
      </c>
      <c r="AV67">
        <v>1710525174703</v>
      </c>
      <c r="AW67">
        <v>1710525175308</v>
      </c>
      <c r="AX67">
        <v>1710525175921</v>
      </c>
      <c r="AY67">
        <v>1710525176514</v>
      </c>
      <c r="AZ67">
        <v>1710525177109</v>
      </c>
      <c r="BA67">
        <v>1710525177697</v>
      </c>
      <c r="BB67">
        <v>1710525178294</v>
      </c>
      <c r="BC67">
        <v>1710525178993</v>
      </c>
      <c r="BD67">
        <v>1710525179600</v>
      </c>
    </row>
    <row r="68" spans="1:1415">
      <c r="A68" s="28">
        <v>45366.497476851851</v>
      </c>
      <c r="B68" s="29"/>
      <c r="C68" s="10"/>
    </row>
    <row r="69" spans="1:1415">
      <c r="A69" s="30" t="s">
        <v>95</v>
      </c>
      <c r="B69" s="10"/>
      <c r="C69" s="10"/>
    </row>
    <row r="70" spans="1:1415">
      <c r="A70" s="30"/>
      <c r="B70" s="10">
        <v>1710525144948</v>
      </c>
      <c r="C70" s="10">
        <v>1710525382218</v>
      </c>
      <c r="D70">
        <v>1710525146032</v>
      </c>
      <c r="E70">
        <v>1710525147092</v>
      </c>
      <c r="F70">
        <v>1710525148100</v>
      </c>
      <c r="G70">
        <v>1710525149114</v>
      </c>
      <c r="H70">
        <v>1710525150155</v>
      </c>
      <c r="I70">
        <v>1710525151171</v>
      </c>
      <c r="J70">
        <v>1710525152267</v>
      </c>
      <c r="K70">
        <v>1710525153413</v>
      </c>
      <c r="L70">
        <v>1710525154464</v>
      </c>
      <c r="M70">
        <v>1710525155575</v>
      </c>
      <c r="N70">
        <v>1710525156698</v>
      </c>
      <c r="O70">
        <v>1710525157772</v>
      </c>
      <c r="P70">
        <v>1710525158894</v>
      </c>
      <c r="Q70">
        <v>1710525160027</v>
      </c>
      <c r="R70">
        <v>1710525161124</v>
      </c>
      <c r="S70">
        <v>1710525162123</v>
      </c>
      <c r="T70">
        <v>1710525163203</v>
      </c>
      <c r="U70">
        <v>1710525164281</v>
      </c>
      <c r="V70">
        <v>1710525165458</v>
      </c>
      <c r="W70">
        <v>1710525166562</v>
      </c>
      <c r="X70">
        <v>1710525167635</v>
      </c>
      <c r="Y70">
        <v>1710525168710</v>
      </c>
      <c r="Z70">
        <v>1710525169668</v>
      </c>
      <c r="AA70">
        <v>1710525170844</v>
      </c>
      <c r="AB70">
        <v>1710525171958</v>
      </c>
      <c r="AC70">
        <v>1710525173031</v>
      </c>
      <c r="AD70">
        <v>1710525174088</v>
      </c>
      <c r="AE70">
        <v>1710525175288</v>
      </c>
      <c r="AF70">
        <v>1710525176405</v>
      </c>
      <c r="AG70">
        <v>1710525177443</v>
      </c>
      <c r="AH70">
        <v>1710525178451</v>
      </c>
      <c r="AI70">
        <v>1710525179593</v>
      </c>
      <c r="AJ70">
        <v>1710525180701</v>
      </c>
      <c r="AK70">
        <v>1710525181808</v>
      </c>
      <c r="AL70">
        <v>1710525182905</v>
      </c>
      <c r="AM70">
        <v>1710525184101</v>
      </c>
      <c r="AN70">
        <v>1710525185179</v>
      </c>
      <c r="AO70">
        <v>1710525186075</v>
      </c>
      <c r="AP70">
        <v>1710525187071</v>
      </c>
      <c r="AQ70">
        <v>1710525188081</v>
      </c>
      <c r="AR70">
        <v>1710525189124</v>
      </c>
      <c r="AS70">
        <v>1710525190092</v>
      </c>
      <c r="AT70">
        <v>1710525191067</v>
      </c>
      <c r="AU70">
        <v>1710525192085</v>
      </c>
      <c r="AV70">
        <v>1710525193094</v>
      </c>
      <c r="AW70">
        <v>1710525194272</v>
      </c>
      <c r="AX70">
        <v>1710525195457</v>
      </c>
      <c r="AY70">
        <v>1710525196608</v>
      </c>
      <c r="AZ70">
        <v>1710525197782</v>
      </c>
      <c r="BA70">
        <v>1710525198689</v>
      </c>
      <c r="BB70">
        <v>1710525199753</v>
      </c>
      <c r="BC70">
        <v>1710525200997</v>
      </c>
      <c r="BD70">
        <v>1710525202053</v>
      </c>
      <c r="BE70">
        <v>1710525203092</v>
      </c>
      <c r="BF70">
        <v>1710525204108</v>
      </c>
      <c r="BG70">
        <v>1710525205102</v>
      </c>
      <c r="BH70">
        <v>1710525206178</v>
      </c>
      <c r="BI70">
        <v>1710525207157</v>
      </c>
      <c r="BJ70">
        <v>1710525208158</v>
      </c>
      <c r="BK70">
        <v>1710525209142</v>
      </c>
      <c r="BL70">
        <v>1710525210103</v>
      </c>
      <c r="BM70">
        <v>1710525211144</v>
      </c>
      <c r="BN70">
        <v>1710525211963</v>
      </c>
      <c r="BO70">
        <v>1710525212700</v>
      </c>
      <c r="BP70">
        <v>1710525213379</v>
      </c>
      <c r="BQ70">
        <v>1710525213956</v>
      </c>
      <c r="BR70">
        <v>1710525214690</v>
      </c>
      <c r="BS70">
        <v>1710525215724</v>
      </c>
      <c r="BT70">
        <v>1710525216615</v>
      </c>
      <c r="BU70">
        <v>1710525217640</v>
      </c>
      <c r="BV70">
        <v>1710525218650</v>
      </c>
      <c r="BW70">
        <v>1710525219472</v>
      </c>
      <c r="BX70">
        <v>1710525220243</v>
      </c>
      <c r="BY70">
        <v>1710525221139</v>
      </c>
      <c r="BZ70">
        <v>1710525222336</v>
      </c>
      <c r="CA70">
        <v>1710525223670</v>
      </c>
      <c r="CB70">
        <v>1710525224889</v>
      </c>
      <c r="CC70">
        <v>1710525226122</v>
      </c>
      <c r="CD70">
        <v>1710525227265</v>
      </c>
      <c r="CE70">
        <v>1710525228533</v>
      </c>
      <c r="CF70">
        <v>1710525229623</v>
      </c>
      <c r="CG70">
        <v>1710525230776</v>
      </c>
      <c r="CH70">
        <v>1710525231796</v>
      </c>
      <c r="CI70">
        <v>1710525232857</v>
      </c>
      <c r="CJ70">
        <v>1710525234085</v>
      </c>
      <c r="CK70">
        <v>1710525235089</v>
      </c>
      <c r="CL70">
        <v>1710525235716</v>
      </c>
      <c r="CM70">
        <v>1710525236310</v>
      </c>
      <c r="CN70">
        <v>1710525237172</v>
      </c>
      <c r="CO70">
        <v>1710525238060</v>
      </c>
      <c r="CP70">
        <v>1710525238946</v>
      </c>
      <c r="CQ70">
        <v>1710525239933</v>
      </c>
      <c r="CR70">
        <v>1710525240740</v>
      </c>
      <c r="CS70">
        <v>1710525241541</v>
      </c>
      <c r="CT70">
        <v>1710525242371</v>
      </c>
      <c r="CU70">
        <v>1710525243179</v>
      </c>
      <c r="CV70">
        <v>1710525243870</v>
      </c>
      <c r="CW70">
        <v>1710525244651</v>
      </c>
      <c r="CX70">
        <v>1710525245439</v>
      </c>
      <c r="CY70">
        <v>1710525246050</v>
      </c>
      <c r="CZ70">
        <v>1710525246856</v>
      </c>
      <c r="DA70">
        <v>1710525247641</v>
      </c>
      <c r="DB70">
        <v>1710525248234</v>
      </c>
      <c r="DC70">
        <v>1710525248833</v>
      </c>
      <c r="DD70">
        <v>1710525249467</v>
      </c>
      <c r="DE70">
        <v>1710525250346</v>
      </c>
      <c r="DF70">
        <v>1710525251420</v>
      </c>
      <c r="DG70">
        <v>1710525252414</v>
      </c>
      <c r="DH70">
        <v>1710525253501</v>
      </c>
      <c r="DI70">
        <v>1710525254671</v>
      </c>
      <c r="DJ70">
        <v>1710525256037</v>
      </c>
      <c r="DK70">
        <v>1710525257042</v>
      </c>
      <c r="DL70">
        <v>1710525258261</v>
      </c>
      <c r="DM70">
        <v>1710525259377</v>
      </c>
      <c r="DN70">
        <v>1710525260266</v>
      </c>
      <c r="DO70">
        <v>1710525261440</v>
      </c>
      <c r="DP70">
        <v>1710525262427</v>
      </c>
      <c r="DQ70">
        <v>1710525263384</v>
      </c>
      <c r="DR70">
        <v>1710525264022</v>
      </c>
      <c r="DS70">
        <v>1710525264875</v>
      </c>
      <c r="DT70">
        <v>1710525265676</v>
      </c>
      <c r="DU70">
        <v>1710525266572</v>
      </c>
      <c r="DV70">
        <v>1710525267691</v>
      </c>
      <c r="DW70">
        <v>1710525268631</v>
      </c>
      <c r="DX70">
        <v>1710525269561</v>
      </c>
      <c r="DY70">
        <v>1710525270466</v>
      </c>
      <c r="DZ70">
        <v>1710525271369</v>
      </c>
      <c r="EA70">
        <v>1710525272528</v>
      </c>
      <c r="EB70">
        <v>1710525273406</v>
      </c>
      <c r="EC70">
        <v>1710525274251</v>
      </c>
      <c r="ED70">
        <v>1710525275062</v>
      </c>
      <c r="EE70">
        <v>1710525275917</v>
      </c>
      <c r="EF70">
        <v>1710525277049</v>
      </c>
      <c r="EG70">
        <v>1710525278072</v>
      </c>
      <c r="EH70">
        <v>1710525278844</v>
      </c>
      <c r="EI70">
        <v>1710525279747</v>
      </c>
      <c r="EJ70">
        <v>1710525280911</v>
      </c>
      <c r="EK70">
        <v>1710525281856</v>
      </c>
      <c r="EL70">
        <v>1710525282792</v>
      </c>
      <c r="EM70">
        <v>1710525283774</v>
      </c>
      <c r="EN70">
        <v>1710525284572</v>
      </c>
      <c r="EO70">
        <v>1710525285379</v>
      </c>
      <c r="EP70">
        <v>1710525286273</v>
      </c>
      <c r="EQ70">
        <v>1710525287100</v>
      </c>
      <c r="ER70">
        <v>1710525288030</v>
      </c>
      <c r="ES70">
        <v>1710525288805</v>
      </c>
      <c r="ET70">
        <v>1710525289537</v>
      </c>
      <c r="EU70">
        <v>1710525290583</v>
      </c>
      <c r="EV70">
        <v>1710525291502</v>
      </c>
      <c r="EW70">
        <v>1710525292494</v>
      </c>
      <c r="EX70">
        <v>1710525293529</v>
      </c>
      <c r="EY70">
        <v>1710525294600</v>
      </c>
      <c r="EZ70">
        <v>1710525295586</v>
      </c>
      <c r="FA70">
        <v>1710525296541</v>
      </c>
      <c r="FB70">
        <v>1710525297134</v>
      </c>
      <c r="FC70">
        <v>1710525297697</v>
      </c>
      <c r="FD70">
        <v>1710525298284</v>
      </c>
      <c r="FE70">
        <v>1710525298959</v>
      </c>
      <c r="FF70">
        <v>1710525299581</v>
      </c>
      <c r="FG70">
        <v>1710525300378</v>
      </c>
      <c r="FH70">
        <v>1710525301229</v>
      </c>
      <c r="FI70">
        <v>1710525302074</v>
      </c>
      <c r="FJ70">
        <v>1710525303023</v>
      </c>
      <c r="FK70">
        <v>1710525303760</v>
      </c>
      <c r="FL70">
        <v>1710525304535</v>
      </c>
      <c r="FM70">
        <v>1710525305249</v>
      </c>
      <c r="FN70">
        <v>1710525305933</v>
      </c>
      <c r="FO70">
        <v>1710525306657</v>
      </c>
      <c r="FP70">
        <v>1710525307351</v>
      </c>
      <c r="FQ70">
        <v>1710525308334</v>
      </c>
      <c r="FR70">
        <v>1710525309261</v>
      </c>
      <c r="FS70">
        <v>1710525310084</v>
      </c>
      <c r="FT70">
        <v>1710525310952</v>
      </c>
      <c r="FU70">
        <v>1710525311982</v>
      </c>
      <c r="FV70">
        <v>1710525312886</v>
      </c>
      <c r="FW70">
        <v>1710525313550</v>
      </c>
      <c r="FX70">
        <v>1710525314280</v>
      </c>
      <c r="FY70">
        <v>1710525314827</v>
      </c>
      <c r="FZ70">
        <v>1710525315451</v>
      </c>
      <c r="GA70">
        <v>1710525316189</v>
      </c>
      <c r="GB70">
        <v>1710525317034</v>
      </c>
      <c r="GC70">
        <v>1710525317777</v>
      </c>
      <c r="GD70">
        <v>1710525318502</v>
      </c>
      <c r="GE70">
        <v>1710525319428</v>
      </c>
      <c r="GF70">
        <v>1710525320238</v>
      </c>
      <c r="GG70">
        <v>1710525321017</v>
      </c>
      <c r="GH70">
        <v>1710525321876</v>
      </c>
      <c r="GI70">
        <v>1710525322717</v>
      </c>
      <c r="GJ70">
        <v>1710525323662</v>
      </c>
      <c r="GK70">
        <v>1710525324497</v>
      </c>
      <c r="GL70">
        <v>1710525325173</v>
      </c>
      <c r="GM70">
        <v>1710525326040</v>
      </c>
      <c r="GN70">
        <v>1710525326727</v>
      </c>
      <c r="GO70">
        <v>1710525327663</v>
      </c>
      <c r="GP70">
        <v>1710525328694</v>
      </c>
      <c r="GQ70">
        <v>1710525329561</v>
      </c>
      <c r="GR70">
        <v>1710525330355</v>
      </c>
      <c r="GS70">
        <v>1710525331217</v>
      </c>
      <c r="GT70">
        <v>1710525332141</v>
      </c>
      <c r="GU70">
        <v>1710525333101</v>
      </c>
      <c r="GV70">
        <v>1710525333767</v>
      </c>
      <c r="GW70">
        <v>1710525334891</v>
      </c>
      <c r="GX70">
        <v>1710525335916</v>
      </c>
      <c r="GY70">
        <v>1710525336853</v>
      </c>
      <c r="GZ70">
        <v>1710525337628</v>
      </c>
      <c r="HA70">
        <v>1710525338314</v>
      </c>
      <c r="HB70">
        <v>1710525338953</v>
      </c>
      <c r="HC70">
        <v>1710525339884</v>
      </c>
      <c r="HD70">
        <v>1710525340717</v>
      </c>
      <c r="HE70">
        <v>1710525341718</v>
      </c>
      <c r="HF70">
        <v>1710525342563</v>
      </c>
      <c r="HG70">
        <v>1710525343517</v>
      </c>
      <c r="HH70">
        <v>1710525344590</v>
      </c>
      <c r="HI70">
        <v>1710525345740</v>
      </c>
      <c r="HJ70">
        <v>1710525346856</v>
      </c>
      <c r="HK70">
        <v>1710525348005</v>
      </c>
      <c r="HL70">
        <v>1710525349280</v>
      </c>
      <c r="HM70">
        <v>1710525350135</v>
      </c>
      <c r="HN70">
        <v>1710525350949</v>
      </c>
      <c r="HO70">
        <v>1710525351976</v>
      </c>
      <c r="HP70">
        <v>1710525353004</v>
      </c>
      <c r="HQ70">
        <v>1710525353861</v>
      </c>
      <c r="HR70">
        <v>1710525354542</v>
      </c>
      <c r="HS70">
        <v>1710525355373</v>
      </c>
      <c r="HT70">
        <v>1710525355940</v>
      </c>
      <c r="HU70">
        <v>1710525356506</v>
      </c>
      <c r="HV70">
        <v>1710525357058</v>
      </c>
      <c r="HW70">
        <v>1710525357620</v>
      </c>
      <c r="HX70">
        <v>1710525358203</v>
      </c>
      <c r="HY70">
        <v>1710525358778</v>
      </c>
      <c r="HZ70">
        <v>1710525359712</v>
      </c>
      <c r="IA70">
        <v>1710525360728</v>
      </c>
      <c r="IB70">
        <v>1710525361820</v>
      </c>
      <c r="IC70">
        <v>1710525362472</v>
      </c>
      <c r="ID70">
        <v>1710525363060</v>
      </c>
      <c r="IE70">
        <v>1710525364240</v>
      </c>
      <c r="IF70">
        <v>1710525365482</v>
      </c>
      <c r="IG70">
        <v>1710525366460</v>
      </c>
      <c r="IH70">
        <v>1710525367175</v>
      </c>
      <c r="II70">
        <v>1710525367860</v>
      </c>
      <c r="IJ70">
        <v>1710525368484</v>
      </c>
      <c r="IK70">
        <v>1710525369190</v>
      </c>
      <c r="IL70">
        <v>1710525369787</v>
      </c>
      <c r="IM70">
        <v>1710525370394</v>
      </c>
      <c r="IN70">
        <v>1710525371153</v>
      </c>
      <c r="IO70">
        <v>1710525372063</v>
      </c>
      <c r="IP70">
        <v>1710525372641</v>
      </c>
      <c r="IQ70">
        <v>1710525373264</v>
      </c>
      <c r="IR70">
        <v>1710525374069</v>
      </c>
      <c r="IS70">
        <v>1710525374677</v>
      </c>
      <c r="IT70">
        <v>1710525375347</v>
      </c>
      <c r="IU70">
        <v>1710525375985</v>
      </c>
      <c r="IV70">
        <v>1710525376545</v>
      </c>
      <c r="IW70">
        <v>1710525377160</v>
      </c>
      <c r="IX70">
        <v>1710525378066</v>
      </c>
      <c r="IY70">
        <v>1710525379067</v>
      </c>
      <c r="IZ70">
        <v>1710525379957</v>
      </c>
      <c r="JA70">
        <v>1710525380712</v>
      </c>
      <c r="JB70">
        <v>1710525381299</v>
      </c>
      <c r="JC70">
        <v>1710525381900</v>
      </c>
    </row>
    <row r="71" spans="1:1415">
      <c r="A71" s="28">
        <v>45366.503518518519</v>
      </c>
      <c r="B71" s="29"/>
      <c r="C71" s="10"/>
    </row>
    <row r="72" spans="1:1415">
      <c r="A72" s="30" t="s">
        <v>96</v>
      </c>
      <c r="B72" s="10"/>
      <c r="C72" s="10"/>
    </row>
    <row r="73" spans="1:1415">
      <c r="A73" s="30"/>
      <c r="B73" s="10">
        <v>1710525144948</v>
      </c>
      <c r="C73" s="10">
        <v>1710525904560</v>
      </c>
      <c r="D73">
        <v>1710525197408</v>
      </c>
      <c r="E73">
        <v>1710525235449</v>
      </c>
      <c r="F73">
        <v>1710525263887</v>
      </c>
      <c r="G73">
        <v>1710525288461</v>
      </c>
      <c r="H73">
        <v>1710525310945</v>
      </c>
      <c r="I73">
        <v>1710525331515</v>
      </c>
      <c r="J73">
        <v>1710525349810</v>
      </c>
      <c r="K73">
        <v>1710525367287</v>
      </c>
      <c r="L73">
        <v>1710525384345</v>
      </c>
      <c r="M73">
        <v>1710525400427</v>
      </c>
      <c r="N73">
        <v>1710525415496</v>
      </c>
      <c r="O73">
        <v>1710525430631</v>
      </c>
      <c r="P73">
        <v>1710525445426</v>
      </c>
      <c r="Q73">
        <v>1710525459502</v>
      </c>
      <c r="R73">
        <v>1710525473072</v>
      </c>
      <c r="S73">
        <v>1710525485343</v>
      </c>
      <c r="T73">
        <v>1710525497319</v>
      </c>
      <c r="U73">
        <v>1710525510133</v>
      </c>
      <c r="V73">
        <v>1710525520855</v>
      </c>
      <c r="W73">
        <v>1710525533277</v>
      </c>
      <c r="X73">
        <v>1710525544657</v>
      </c>
      <c r="Y73">
        <v>1710525556470</v>
      </c>
      <c r="Z73">
        <v>1710525567983</v>
      </c>
      <c r="AA73">
        <v>1710525578962</v>
      </c>
      <c r="AB73">
        <v>1710525590191</v>
      </c>
      <c r="AC73">
        <v>1710525600930</v>
      </c>
      <c r="AD73">
        <v>1710525612617</v>
      </c>
      <c r="AE73">
        <v>1710525624047</v>
      </c>
      <c r="AF73">
        <v>1710525634855</v>
      </c>
      <c r="AG73">
        <v>1710525645384</v>
      </c>
      <c r="AH73">
        <v>1710525657221</v>
      </c>
      <c r="AI73">
        <v>1710525668679</v>
      </c>
      <c r="AJ73">
        <v>1710525679180</v>
      </c>
      <c r="AK73">
        <v>1710525691717</v>
      </c>
      <c r="AL73">
        <v>1710525702539</v>
      </c>
      <c r="AM73">
        <v>1710525712979</v>
      </c>
      <c r="AN73">
        <v>1710525725366</v>
      </c>
      <c r="AO73">
        <v>1710525737393</v>
      </c>
      <c r="AP73">
        <v>1710525747928</v>
      </c>
      <c r="AQ73">
        <v>1710525759723</v>
      </c>
      <c r="AR73">
        <v>1710525771097</v>
      </c>
      <c r="AS73">
        <v>1710525782336</v>
      </c>
      <c r="AT73">
        <v>1710525794097</v>
      </c>
      <c r="AU73">
        <v>1710525806007</v>
      </c>
      <c r="AV73">
        <v>1710525817237</v>
      </c>
      <c r="AW73">
        <v>1710525828212</v>
      </c>
      <c r="AX73">
        <v>1710525838902</v>
      </c>
      <c r="AY73">
        <v>1710525849658</v>
      </c>
      <c r="AZ73">
        <v>1710525860446</v>
      </c>
      <c r="BA73">
        <v>1710525870707</v>
      </c>
      <c r="BB73">
        <v>1710525880537</v>
      </c>
      <c r="BC73">
        <v>1710525891261</v>
      </c>
      <c r="BD73">
        <v>1710525900965</v>
      </c>
    </row>
    <row r="74" spans="1:1415">
      <c r="A74" s="28">
        <v>45366.50377314815</v>
      </c>
      <c r="B74" s="29"/>
      <c r="C74" s="10"/>
    </row>
    <row r="75" spans="1:1415">
      <c r="A75" s="30" t="s">
        <v>97</v>
      </c>
      <c r="B75" s="10"/>
      <c r="C75" s="10"/>
    </row>
    <row r="76" spans="1:1415">
      <c r="A76" s="30"/>
      <c r="B76" s="10">
        <v>1710525144948</v>
      </c>
      <c r="C76" s="10">
        <v>1710525926938</v>
      </c>
      <c r="D76">
        <v>1710525145875</v>
      </c>
      <c r="E76">
        <v>1710525146619</v>
      </c>
      <c r="F76">
        <v>1710525147346</v>
      </c>
      <c r="G76">
        <v>1710525148049</v>
      </c>
      <c r="H76">
        <v>1710525148731</v>
      </c>
      <c r="I76">
        <v>1710525149436</v>
      </c>
      <c r="J76">
        <v>1710525150086</v>
      </c>
      <c r="K76">
        <v>1710525150740</v>
      </c>
      <c r="L76">
        <v>1710525151395</v>
      </c>
      <c r="M76">
        <v>1710525152037</v>
      </c>
      <c r="N76">
        <v>1710525152631</v>
      </c>
      <c r="O76">
        <v>1710525153337</v>
      </c>
      <c r="P76">
        <v>1710525153982</v>
      </c>
      <c r="Q76">
        <v>1710525154595</v>
      </c>
      <c r="R76">
        <v>1710525155269</v>
      </c>
      <c r="S76">
        <v>1710525155870</v>
      </c>
      <c r="T76">
        <v>1710525156472</v>
      </c>
      <c r="U76">
        <v>1710525157084</v>
      </c>
      <c r="V76">
        <v>1710525157707</v>
      </c>
      <c r="W76">
        <v>1710525158311</v>
      </c>
      <c r="X76">
        <v>1710525158901</v>
      </c>
      <c r="Y76">
        <v>1710525159573</v>
      </c>
      <c r="Z76">
        <v>1710525160104</v>
      </c>
      <c r="AA76">
        <v>1710525160633</v>
      </c>
      <c r="AB76">
        <v>1710525161168</v>
      </c>
      <c r="AC76">
        <v>1710525161698</v>
      </c>
      <c r="AD76">
        <v>1710525162237</v>
      </c>
      <c r="AE76">
        <v>1710525162767</v>
      </c>
      <c r="AF76">
        <v>1710525163302</v>
      </c>
      <c r="AG76">
        <v>1710525163834</v>
      </c>
      <c r="AH76">
        <v>1710525164371</v>
      </c>
      <c r="AI76">
        <v>1710525164985</v>
      </c>
      <c r="AJ76">
        <v>1710525165531</v>
      </c>
      <c r="AK76">
        <v>1710525166065</v>
      </c>
      <c r="AL76">
        <v>1710525166592</v>
      </c>
      <c r="AM76">
        <v>1710525167121</v>
      </c>
      <c r="AN76">
        <v>1710525167651</v>
      </c>
      <c r="AO76">
        <v>1710525168182</v>
      </c>
      <c r="AP76">
        <v>1710525168725</v>
      </c>
      <c r="AQ76">
        <v>1710525169255</v>
      </c>
      <c r="AR76">
        <v>1710525169788</v>
      </c>
      <c r="AS76">
        <v>1710525170407</v>
      </c>
      <c r="AT76">
        <v>1710525170941</v>
      </c>
      <c r="AU76">
        <v>1710525171475</v>
      </c>
      <c r="AV76">
        <v>1710525172025</v>
      </c>
      <c r="AW76">
        <v>1710525172556</v>
      </c>
      <c r="AX76">
        <v>1710525173084</v>
      </c>
      <c r="AY76">
        <v>1710525173618</v>
      </c>
      <c r="AZ76">
        <v>1710525174158</v>
      </c>
      <c r="BA76">
        <v>1710525174782</v>
      </c>
      <c r="BB76">
        <v>1710525175331</v>
      </c>
      <c r="BC76">
        <v>1710525175881</v>
      </c>
      <c r="BD76">
        <v>1710525176420</v>
      </c>
      <c r="BE76">
        <v>1710525176952</v>
      </c>
      <c r="BF76">
        <v>1710525177484</v>
      </c>
      <c r="BG76">
        <v>1710525178022</v>
      </c>
      <c r="BH76">
        <v>1710525178560</v>
      </c>
      <c r="BI76">
        <v>1710525179219</v>
      </c>
      <c r="BJ76">
        <v>1710525179760</v>
      </c>
      <c r="BK76">
        <v>1710525180294</v>
      </c>
      <c r="BL76">
        <v>1710525180798</v>
      </c>
      <c r="BM76">
        <v>1710525181304</v>
      </c>
      <c r="BN76">
        <v>1710525181813</v>
      </c>
      <c r="BO76">
        <v>1710525182334</v>
      </c>
      <c r="BP76">
        <v>1710525182886</v>
      </c>
      <c r="BQ76">
        <v>1710525183409</v>
      </c>
      <c r="BR76">
        <v>1710525184021</v>
      </c>
      <c r="BS76">
        <v>1710525184552</v>
      </c>
      <c r="BT76">
        <v>1710525185088</v>
      </c>
      <c r="BU76">
        <v>1710525185597</v>
      </c>
      <c r="BV76">
        <v>1710525186122</v>
      </c>
      <c r="BW76">
        <v>1710525186629</v>
      </c>
      <c r="BX76">
        <v>1710525187140</v>
      </c>
      <c r="BY76">
        <v>1710525187652</v>
      </c>
      <c r="BZ76">
        <v>1710525188187</v>
      </c>
      <c r="CA76">
        <v>1710525188727</v>
      </c>
      <c r="CB76">
        <v>1710525189332</v>
      </c>
      <c r="CC76">
        <v>1710525189880</v>
      </c>
      <c r="CD76">
        <v>1710525190392</v>
      </c>
      <c r="CE76">
        <v>1710525190934</v>
      </c>
      <c r="CF76">
        <v>1710525191434</v>
      </c>
      <c r="CG76">
        <v>1710525191959</v>
      </c>
      <c r="CH76">
        <v>1710525192468</v>
      </c>
      <c r="CI76">
        <v>1710525193000</v>
      </c>
      <c r="CJ76">
        <v>1710525193515</v>
      </c>
      <c r="CK76">
        <v>1710525194061</v>
      </c>
      <c r="CL76">
        <v>1710525194642</v>
      </c>
      <c r="CM76">
        <v>1710525195188</v>
      </c>
      <c r="CN76">
        <v>1710525195697</v>
      </c>
      <c r="CO76">
        <v>1710525196212</v>
      </c>
      <c r="CP76">
        <v>1710525196719</v>
      </c>
      <c r="CQ76">
        <v>1710525197234</v>
      </c>
      <c r="CR76">
        <v>1710525197722</v>
      </c>
      <c r="CS76">
        <v>1710525198247</v>
      </c>
      <c r="CT76">
        <v>1710525198780</v>
      </c>
      <c r="CU76">
        <v>1710525199314</v>
      </c>
      <c r="CV76">
        <v>1710525199878</v>
      </c>
      <c r="CW76">
        <v>1710525200409</v>
      </c>
      <c r="CX76">
        <v>1710525201074</v>
      </c>
      <c r="CY76">
        <v>1710525201621</v>
      </c>
      <c r="CZ76">
        <v>1710525202156</v>
      </c>
      <c r="DA76">
        <v>1710525202648</v>
      </c>
      <c r="DB76">
        <v>1710525203216</v>
      </c>
      <c r="DC76">
        <v>1710525203714</v>
      </c>
      <c r="DD76">
        <v>1710525204209</v>
      </c>
      <c r="DE76">
        <v>1710525204773</v>
      </c>
      <c r="DF76">
        <v>1710525205276</v>
      </c>
      <c r="DG76">
        <v>1710525205816</v>
      </c>
      <c r="DH76">
        <v>1710525206368</v>
      </c>
      <c r="DI76">
        <v>1710525206891</v>
      </c>
      <c r="DJ76">
        <v>1710525207462</v>
      </c>
      <c r="DK76">
        <v>1710525208000</v>
      </c>
      <c r="DL76">
        <v>1710525208510</v>
      </c>
      <c r="DM76">
        <v>1710525209051</v>
      </c>
      <c r="DN76">
        <v>1710525209566</v>
      </c>
      <c r="DO76">
        <v>1710525210099</v>
      </c>
      <c r="DP76">
        <v>1710525210625</v>
      </c>
      <c r="DQ76">
        <v>1710525211158</v>
      </c>
      <c r="DR76">
        <v>1710525211659</v>
      </c>
      <c r="DS76">
        <v>1710525212163</v>
      </c>
      <c r="DT76">
        <v>1710525212809</v>
      </c>
      <c r="DU76">
        <v>1710525213330</v>
      </c>
      <c r="DV76">
        <v>1710525213851</v>
      </c>
      <c r="DW76">
        <v>1710525214363</v>
      </c>
      <c r="DX76">
        <v>1710525214880</v>
      </c>
      <c r="DY76">
        <v>1710525215418</v>
      </c>
      <c r="DZ76">
        <v>1710525215936</v>
      </c>
      <c r="EA76">
        <v>1710525216448</v>
      </c>
      <c r="EB76">
        <v>1710525216962</v>
      </c>
      <c r="EC76">
        <v>1710525217628</v>
      </c>
      <c r="ED76">
        <v>1710525218168</v>
      </c>
      <c r="EE76">
        <v>1710525218707</v>
      </c>
      <c r="EF76">
        <v>1710525219228</v>
      </c>
      <c r="EG76">
        <v>1710525219741</v>
      </c>
      <c r="EH76">
        <v>1710525220273</v>
      </c>
      <c r="EI76">
        <v>1710525220793</v>
      </c>
      <c r="EJ76">
        <v>1710525221301</v>
      </c>
      <c r="EK76">
        <v>1710525221839</v>
      </c>
      <c r="EL76">
        <v>1710525222388</v>
      </c>
      <c r="EM76">
        <v>1710525223052</v>
      </c>
      <c r="EN76">
        <v>1710525223595</v>
      </c>
      <c r="EO76">
        <v>1710525224113</v>
      </c>
      <c r="EP76">
        <v>1710525224669</v>
      </c>
      <c r="EQ76">
        <v>1710525225185</v>
      </c>
      <c r="ER76">
        <v>1710525225732</v>
      </c>
      <c r="ES76">
        <v>1710525226242</v>
      </c>
      <c r="ET76">
        <v>1710525226757</v>
      </c>
      <c r="EU76">
        <v>1710525227291</v>
      </c>
      <c r="EV76">
        <v>1710525227818</v>
      </c>
      <c r="EW76">
        <v>1710525228477</v>
      </c>
      <c r="EX76">
        <v>1710525228999</v>
      </c>
      <c r="EY76">
        <v>1710525229551</v>
      </c>
      <c r="EZ76">
        <v>1710525230077</v>
      </c>
      <c r="FA76">
        <v>1710525230617</v>
      </c>
      <c r="FB76">
        <v>1710525231121</v>
      </c>
      <c r="FC76">
        <v>1710525231633</v>
      </c>
      <c r="FD76">
        <v>1710525232146</v>
      </c>
      <c r="FE76">
        <v>1710525232700</v>
      </c>
      <c r="FF76">
        <v>1710525233221</v>
      </c>
      <c r="FG76">
        <v>1710525233885</v>
      </c>
      <c r="FH76">
        <v>1710525234407</v>
      </c>
      <c r="FI76">
        <v>1710525234980</v>
      </c>
      <c r="FJ76">
        <v>1710525235495</v>
      </c>
      <c r="FK76">
        <v>1710525235996</v>
      </c>
      <c r="FL76">
        <v>1710525236495</v>
      </c>
      <c r="FM76">
        <v>1710525237028</v>
      </c>
      <c r="FN76">
        <v>1710525237510</v>
      </c>
      <c r="FO76">
        <v>1710525237998</v>
      </c>
      <c r="FP76">
        <v>1710525238573</v>
      </c>
      <c r="FQ76">
        <v>1710525239066</v>
      </c>
      <c r="FR76">
        <v>1710525239705</v>
      </c>
      <c r="FS76">
        <v>1710525240200</v>
      </c>
      <c r="FT76">
        <v>1710525240697</v>
      </c>
      <c r="FU76">
        <v>1710525241197</v>
      </c>
      <c r="FV76">
        <v>1710525241695</v>
      </c>
      <c r="FW76">
        <v>1710525242224</v>
      </c>
      <c r="FX76">
        <v>1710525242732</v>
      </c>
      <c r="FY76">
        <v>1710525243260</v>
      </c>
      <c r="FZ76">
        <v>1710525243783</v>
      </c>
      <c r="GA76">
        <v>1710525244350</v>
      </c>
      <c r="GB76">
        <v>1710525244983</v>
      </c>
      <c r="GC76">
        <v>1710525245515</v>
      </c>
      <c r="GD76">
        <v>1710525246038</v>
      </c>
      <c r="GE76">
        <v>1710525246550</v>
      </c>
      <c r="GF76">
        <v>1710525247065</v>
      </c>
      <c r="GG76">
        <v>1710525247605</v>
      </c>
      <c r="GH76">
        <v>1710525248129</v>
      </c>
      <c r="GI76">
        <v>1710525248639</v>
      </c>
      <c r="GJ76">
        <v>1710525249158</v>
      </c>
      <c r="GK76">
        <v>1710525249678</v>
      </c>
      <c r="GL76">
        <v>1710525250278</v>
      </c>
      <c r="GM76">
        <v>1710525250800</v>
      </c>
      <c r="GN76">
        <v>1710525251312</v>
      </c>
      <c r="GO76">
        <v>1710525251813</v>
      </c>
      <c r="GP76">
        <v>1710525252363</v>
      </c>
      <c r="GQ76">
        <v>1710525252877</v>
      </c>
      <c r="GR76">
        <v>1710525253426</v>
      </c>
      <c r="GS76">
        <v>1710525253963</v>
      </c>
      <c r="GT76">
        <v>1710525254523</v>
      </c>
      <c r="GU76">
        <v>1710525255137</v>
      </c>
      <c r="GV76">
        <v>1710525255696</v>
      </c>
      <c r="GW76">
        <v>1710525256217</v>
      </c>
      <c r="GX76">
        <v>1710525256741</v>
      </c>
      <c r="GY76">
        <v>1710525257254</v>
      </c>
      <c r="GZ76">
        <v>1710525257784</v>
      </c>
      <c r="HA76">
        <v>1710525258318</v>
      </c>
      <c r="HB76">
        <v>1710525258842</v>
      </c>
      <c r="HC76">
        <v>1710525259386</v>
      </c>
      <c r="HD76">
        <v>1710525259926</v>
      </c>
      <c r="HE76">
        <v>1710525260583</v>
      </c>
      <c r="HF76">
        <v>1710525261122</v>
      </c>
      <c r="HG76">
        <v>1710525261623</v>
      </c>
      <c r="HH76">
        <v>1710525262165</v>
      </c>
      <c r="HI76">
        <v>1710525262681</v>
      </c>
      <c r="HJ76">
        <v>1710525263229</v>
      </c>
      <c r="HK76">
        <v>1710525263729</v>
      </c>
      <c r="HL76">
        <v>1710525264244</v>
      </c>
      <c r="HM76">
        <v>1710525264876</v>
      </c>
      <c r="HN76">
        <v>1710525265415</v>
      </c>
      <c r="HO76">
        <v>1710525265912</v>
      </c>
      <c r="HP76">
        <v>1710525266507</v>
      </c>
      <c r="HQ76">
        <v>1710525267058</v>
      </c>
      <c r="HR76">
        <v>1710525267547</v>
      </c>
      <c r="HS76">
        <v>1710525268084</v>
      </c>
      <c r="HT76">
        <v>1710525268587</v>
      </c>
      <c r="HU76">
        <v>1710525269095</v>
      </c>
      <c r="HV76">
        <v>1710525269620</v>
      </c>
      <c r="HW76">
        <v>1710525270135</v>
      </c>
      <c r="HX76">
        <v>1710525270700</v>
      </c>
      <c r="HY76">
        <v>1710525271206</v>
      </c>
      <c r="HZ76">
        <v>1710525271708</v>
      </c>
      <c r="IA76">
        <v>1710525272375</v>
      </c>
      <c r="IB76">
        <v>1710525272888</v>
      </c>
      <c r="IC76">
        <v>1710525273424</v>
      </c>
      <c r="ID76">
        <v>1710525273953</v>
      </c>
      <c r="IE76">
        <v>1710525274467</v>
      </c>
      <c r="IF76">
        <v>1710525274984</v>
      </c>
      <c r="IG76">
        <v>1710525275494</v>
      </c>
      <c r="IH76">
        <v>1710525276026</v>
      </c>
      <c r="II76">
        <v>1710525276559</v>
      </c>
      <c r="IJ76">
        <v>1710525277184</v>
      </c>
      <c r="IK76">
        <v>1710525277718</v>
      </c>
      <c r="IL76">
        <v>1710525278238</v>
      </c>
      <c r="IM76">
        <v>1710525278779</v>
      </c>
      <c r="IN76">
        <v>1710525279291</v>
      </c>
      <c r="IO76">
        <v>1710525279819</v>
      </c>
      <c r="IP76">
        <v>1710525280337</v>
      </c>
      <c r="IQ76">
        <v>1710525280885</v>
      </c>
      <c r="IR76">
        <v>1710525281405</v>
      </c>
      <c r="IS76">
        <v>1710525281958</v>
      </c>
      <c r="IT76">
        <v>1710525282612</v>
      </c>
      <c r="IU76">
        <v>1710525283122</v>
      </c>
      <c r="IV76">
        <v>1710525283668</v>
      </c>
      <c r="IW76">
        <v>1710525284188</v>
      </c>
      <c r="IX76">
        <v>1710525284714</v>
      </c>
      <c r="IY76">
        <v>1710525285244</v>
      </c>
      <c r="IZ76">
        <v>1710525285748</v>
      </c>
      <c r="JA76">
        <v>1710525286270</v>
      </c>
      <c r="JB76">
        <v>1710525286790</v>
      </c>
      <c r="JC76">
        <v>1710525287319</v>
      </c>
      <c r="JD76">
        <v>1710525287930</v>
      </c>
      <c r="JE76">
        <v>1710525288439</v>
      </c>
      <c r="JF76">
        <v>1710525288941</v>
      </c>
      <c r="JG76">
        <v>1710525289465</v>
      </c>
      <c r="JH76">
        <v>1710525290006</v>
      </c>
      <c r="JI76">
        <v>1710525290537</v>
      </c>
      <c r="JJ76">
        <v>1710525291065</v>
      </c>
      <c r="JK76">
        <v>1710525291630</v>
      </c>
      <c r="JL76">
        <v>1710525292150</v>
      </c>
      <c r="JM76">
        <v>1710525292715</v>
      </c>
      <c r="JN76">
        <v>1710525293238</v>
      </c>
      <c r="JO76">
        <v>1710525293845</v>
      </c>
      <c r="JP76">
        <v>1710525294387</v>
      </c>
      <c r="JQ76">
        <v>1710525294917</v>
      </c>
      <c r="JR76">
        <v>1710525295457</v>
      </c>
      <c r="JS76">
        <v>1710525295972</v>
      </c>
      <c r="JT76">
        <v>1710525296476</v>
      </c>
      <c r="JU76">
        <v>1710525296985</v>
      </c>
      <c r="JV76">
        <v>1710525297504</v>
      </c>
      <c r="JW76">
        <v>1710525298023</v>
      </c>
      <c r="JX76">
        <v>1710525298621</v>
      </c>
      <c r="JY76">
        <v>1710525299143</v>
      </c>
      <c r="JZ76">
        <v>1710525299662</v>
      </c>
      <c r="KA76">
        <v>1710525300191</v>
      </c>
      <c r="KB76">
        <v>1710525300696</v>
      </c>
      <c r="KC76">
        <v>1710525301210</v>
      </c>
      <c r="KD76">
        <v>1710525301736</v>
      </c>
      <c r="KE76">
        <v>1710525302262</v>
      </c>
      <c r="KF76">
        <v>1710525302799</v>
      </c>
      <c r="KG76">
        <v>1710525303427</v>
      </c>
      <c r="KH76">
        <v>1710525303954</v>
      </c>
      <c r="KI76">
        <v>1710525304490</v>
      </c>
      <c r="KJ76">
        <v>1710525305004</v>
      </c>
      <c r="KK76">
        <v>1710525305524</v>
      </c>
      <c r="KL76">
        <v>1710525306048</v>
      </c>
      <c r="KM76">
        <v>1710525306555</v>
      </c>
      <c r="KN76">
        <v>1710525307083</v>
      </c>
      <c r="KO76">
        <v>1710525307602</v>
      </c>
      <c r="KP76">
        <v>1710525308248</v>
      </c>
      <c r="KQ76">
        <v>1710525308777</v>
      </c>
      <c r="KR76">
        <v>1710525309330</v>
      </c>
      <c r="KS76">
        <v>1710525309842</v>
      </c>
      <c r="KT76">
        <v>1710525310355</v>
      </c>
      <c r="KU76">
        <v>1710525310907</v>
      </c>
      <c r="KV76">
        <v>1710525311438</v>
      </c>
      <c r="KW76">
        <v>1710525311960</v>
      </c>
      <c r="KX76">
        <v>1710525312457</v>
      </c>
      <c r="KY76">
        <v>1710525312985</v>
      </c>
      <c r="KZ76">
        <v>1710525313544</v>
      </c>
      <c r="LA76">
        <v>1710525314184</v>
      </c>
      <c r="LB76">
        <v>1710525314689</v>
      </c>
      <c r="LC76">
        <v>1710525315191</v>
      </c>
      <c r="LD76">
        <v>1710525315680</v>
      </c>
      <c r="LE76">
        <v>1710525316190</v>
      </c>
      <c r="LF76">
        <v>1710525316690</v>
      </c>
      <c r="LG76">
        <v>1710525317247</v>
      </c>
      <c r="LH76">
        <v>1710525317778</v>
      </c>
      <c r="LI76">
        <v>1710525318310</v>
      </c>
      <c r="LJ76">
        <v>1710525318923</v>
      </c>
      <c r="LK76">
        <v>1710525319468</v>
      </c>
      <c r="LL76">
        <v>1710525319984</v>
      </c>
      <c r="LM76">
        <v>1710525320497</v>
      </c>
      <c r="LN76">
        <v>1710525321030</v>
      </c>
      <c r="LO76">
        <v>1710525321536</v>
      </c>
      <c r="LP76">
        <v>1710525322054</v>
      </c>
      <c r="LQ76">
        <v>1710525322583</v>
      </c>
      <c r="LR76">
        <v>1710525323103</v>
      </c>
      <c r="LS76">
        <v>1710525323741</v>
      </c>
      <c r="LT76">
        <v>1710525324272</v>
      </c>
      <c r="LU76">
        <v>1710525324803</v>
      </c>
      <c r="LV76">
        <v>1710525325351</v>
      </c>
      <c r="LW76">
        <v>1710525325866</v>
      </c>
      <c r="LX76">
        <v>1710525326375</v>
      </c>
      <c r="LY76">
        <v>1710525326883</v>
      </c>
      <c r="LZ76">
        <v>1710525327421</v>
      </c>
      <c r="MA76">
        <v>1710525327933</v>
      </c>
      <c r="MB76">
        <v>1710525328631</v>
      </c>
      <c r="MC76">
        <v>1710525329155</v>
      </c>
      <c r="MD76">
        <v>1710525329688</v>
      </c>
      <c r="ME76">
        <v>1710525330228</v>
      </c>
      <c r="MF76">
        <v>1710525330754</v>
      </c>
      <c r="MG76">
        <v>1710525331269</v>
      </c>
      <c r="MH76">
        <v>1710525331761</v>
      </c>
      <c r="MI76">
        <v>1710525332257</v>
      </c>
      <c r="MJ76">
        <v>1710525332740</v>
      </c>
      <c r="MK76">
        <v>1710525333266</v>
      </c>
      <c r="ML76">
        <v>1710525333751</v>
      </c>
      <c r="MM76">
        <v>1710525334282</v>
      </c>
      <c r="MN76">
        <v>1710525334986</v>
      </c>
      <c r="MO76">
        <v>1710525335490</v>
      </c>
      <c r="MP76">
        <v>1710525336002</v>
      </c>
      <c r="MQ76">
        <v>1710525336494</v>
      </c>
      <c r="MR76">
        <v>1710525336987</v>
      </c>
      <c r="MS76">
        <v>1710525337487</v>
      </c>
      <c r="MT76">
        <v>1710525337976</v>
      </c>
      <c r="MU76">
        <v>1710525338482</v>
      </c>
      <c r="MV76">
        <v>1710525338994</v>
      </c>
      <c r="MW76">
        <v>1710525339502</v>
      </c>
      <c r="MX76">
        <v>1710525340021</v>
      </c>
      <c r="MY76">
        <v>1710525340579</v>
      </c>
      <c r="MZ76">
        <v>1710525341079</v>
      </c>
      <c r="NA76">
        <v>1710525341658</v>
      </c>
      <c r="NB76">
        <v>1710525342158</v>
      </c>
      <c r="NC76">
        <v>1710525342671</v>
      </c>
      <c r="ND76">
        <v>1710525343184</v>
      </c>
      <c r="NE76">
        <v>1710525343677</v>
      </c>
      <c r="NF76">
        <v>1710525344195</v>
      </c>
      <c r="NG76">
        <v>1710525344702</v>
      </c>
      <c r="NH76">
        <v>1710525345222</v>
      </c>
      <c r="NI76">
        <v>1710525345753</v>
      </c>
      <c r="NJ76">
        <v>1710525346256</v>
      </c>
      <c r="NK76">
        <v>1710525346762</v>
      </c>
      <c r="NL76">
        <v>1710525347266</v>
      </c>
      <c r="NM76">
        <v>1710525347814</v>
      </c>
      <c r="NN76">
        <v>1710525348405</v>
      </c>
      <c r="NO76">
        <v>1710525348958</v>
      </c>
      <c r="NP76">
        <v>1710525349467</v>
      </c>
      <c r="NQ76">
        <v>1710525349963</v>
      </c>
      <c r="NR76">
        <v>1710525350465</v>
      </c>
      <c r="NS76">
        <v>1710525350935</v>
      </c>
      <c r="NT76">
        <v>1710525351454</v>
      </c>
      <c r="NU76">
        <v>1710525351975</v>
      </c>
      <c r="NV76">
        <v>1710525352510</v>
      </c>
      <c r="NW76">
        <v>1710525353026</v>
      </c>
      <c r="NX76">
        <v>1710525353524</v>
      </c>
      <c r="NY76">
        <v>1710525354028</v>
      </c>
      <c r="NZ76">
        <v>1710525354547</v>
      </c>
      <c r="OA76">
        <v>1710525355163</v>
      </c>
      <c r="OB76">
        <v>1710525355712</v>
      </c>
      <c r="OC76">
        <v>1710525356216</v>
      </c>
      <c r="OD76">
        <v>1710525356715</v>
      </c>
      <c r="OE76">
        <v>1710525357214</v>
      </c>
      <c r="OF76">
        <v>1710525357728</v>
      </c>
      <c r="OG76">
        <v>1710525358253</v>
      </c>
      <c r="OH76">
        <v>1710525358770</v>
      </c>
      <c r="OI76">
        <v>1710525359423</v>
      </c>
      <c r="OJ76">
        <v>1710525359941</v>
      </c>
      <c r="OK76">
        <v>1710525360463</v>
      </c>
      <c r="OL76">
        <v>1710525360968</v>
      </c>
      <c r="OM76">
        <v>1710525361469</v>
      </c>
      <c r="ON76">
        <v>1710525361979</v>
      </c>
      <c r="OO76">
        <v>1710525362494</v>
      </c>
      <c r="OP76">
        <v>1710525363020</v>
      </c>
      <c r="OQ76">
        <v>1710525363539</v>
      </c>
      <c r="OR76">
        <v>1710525364200</v>
      </c>
      <c r="OS76">
        <v>1710525364712</v>
      </c>
      <c r="OT76">
        <v>1710525365259</v>
      </c>
      <c r="OU76">
        <v>1710525365763</v>
      </c>
      <c r="OV76">
        <v>1710525366274</v>
      </c>
      <c r="OW76">
        <v>1710525366774</v>
      </c>
      <c r="OX76">
        <v>1710525367281</v>
      </c>
      <c r="OY76">
        <v>1710525367792</v>
      </c>
      <c r="OZ76">
        <v>1710525368335</v>
      </c>
      <c r="PA76">
        <v>1710525368862</v>
      </c>
      <c r="PB76">
        <v>1710525369520</v>
      </c>
      <c r="PC76">
        <v>1710525370057</v>
      </c>
      <c r="PD76">
        <v>1710525370608</v>
      </c>
      <c r="PE76">
        <v>1710525371134</v>
      </c>
      <c r="PF76">
        <v>1710525371629</v>
      </c>
      <c r="PG76">
        <v>1710525372164</v>
      </c>
      <c r="PH76">
        <v>1710525372678</v>
      </c>
      <c r="PI76">
        <v>1710525373200</v>
      </c>
      <c r="PJ76">
        <v>1710525373712</v>
      </c>
      <c r="PK76">
        <v>1710525374344</v>
      </c>
      <c r="PL76">
        <v>1710525374848</v>
      </c>
      <c r="PM76">
        <v>1710525375364</v>
      </c>
      <c r="PN76">
        <v>1710525375884</v>
      </c>
      <c r="PO76">
        <v>1710525376391</v>
      </c>
      <c r="PP76">
        <v>1710525376897</v>
      </c>
      <c r="PQ76">
        <v>1710525377405</v>
      </c>
      <c r="PR76">
        <v>1710525377950</v>
      </c>
      <c r="PS76">
        <v>1710525378618</v>
      </c>
      <c r="PT76">
        <v>1710525379156</v>
      </c>
      <c r="PU76">
        <v>1710525379678</v>
      </c>
      <c r="PV76">
        <v>1710525380186</v>
      </c>
      <c r="PW76">
        <v>1710525380714</v>
      </c>
      <c r="PX76">
        <v>1710525381220</v>
      </c>
      <c r="PY76">
        <v>1710525381726</v>
      </c>
      <c r="PZ76">
        <v>1710525382243</v>
      </c>
      <c r="QA76">
        <v>1710525382750</v>
      </c>
      <c r="QB76">
        <v>1710525383409</v>
      </c>
      <c r="QC76">
        <v>1710525383947</v>
      </c>
      <c r="QD76">
        <v>1710525384447</v>
      </c>
      <c r="QE76">
        <v>1710525384936</v>
      </c>
      <c r="QF76">
        <v>1710525385397</v>
      </c>
      <c r="QG76">
        <v>1710525385886</v>
      </c>
      <c r="QH76">
        <v>1710525386354</v>
      </c>
      <c r="QI76">
        <v>1710525386806</v>
      </c>
      <c r="QJ76">
        <v>1710525387321</v>
      </c>
      <c r="QK76">
        <v>1710525387788</v>
      </c>
      <c r="QL76">
        <v>1710525388303</v>
      </c>
      <c r="QM76">
        <v>1710525388822</v>
      </c>
      <c r="QN76">
        <v>1710525389366</v>
      </c>
      <c r="QO76">
        <v>1710525389913</v>
      </c>
      <c r="QP76">
        <v>1710525390494</v>
      </c>
      <c r="QQ76">
        <v>1710525391012</v>
      </c>
      <c r="QR76">
        <v>1710525391490</v>
      </c>
      <c r="QS76">
        <v>1710525392032</v>
      </c>
      <c r="QT76">
        <v>1710525392582</v>
      </c>
      <c r="QU76">
        <v>1710525393123</v>
      </c>
      <c r="QV76">
        <v>1710525393661</v>
      </c>
      <c r="QW76">
        <v>1710525394196</v>
      </c>
      <c r="QX76">
        <v>1710525394755</v>
      </c>
      <c r="QY76">
        <v>1710525395289</v>
      </c>
      <c r="QZ76">
        <v>1710525395840</v>
      </c>
      <c r="RA76">
        <v>1710525396331</v>
      </c>
      <c r="RB76">
        <v>1710525396926</v>
      </c>
      <c r="RC76">
        <v>1710525397490</v>
      </c>
      <c r="RD76">
        <v>1710525398036</v>
      </c>
      <c r="RE76">
        <v>1710525398579</v>
      </c>
      <c r="RF76">
        <v>1710525399118</v>
      </c>
      <c r="RG76">
        <v>1710525399663</v>
      </c>
      <c r="RH76">
        <v>1710525400197</v>
      </c>
      <c r="RI76">
        <v>1710525400675</v>
      </c>
      <c r="RJ76">
        <v>1710525401163</v>
      </c>
      <c r="RK76">
        <v>1710525401615</v>
      </c>
      <c r="RL76">
        <v>1710525402111</v>
      </c>
      <c r="RM76">
        <v>1710525402560</v>
      </c>
      <c r="RN76">
        <v>1710525403083</v>
      </c>
      <c r="RO76">
        <v>1710525403559</v>
      </c>
      <c r="RP76">
        <v>1710525404165</v>
      </c>
      <c r="RQ76">
        <v>1710525404687</v>
      </c>
      <c r="RR76">
        <v>1710525405222</v>
      </c>
      <c r="RS76">
        <v>1710525405765</v>
      </c>
      <c r="RT76">
        <v>1710525406265</v>
      </c>
      <c r="RU76">
        <v>1710525406754</v>
      </c>
      <c r="RV76">
        <v>1710525407293</v>
      </c>
      <c r="RW76">
        <v>1710525407834</v>
      </c>
      <c r="RX76">
        <v>1710525408375</v>
      </c>
      <c r="RY76">
        <v>1710525408920</v>
      </c>
      <c r="RZ76">
        <v>1710525409471</v>
      </c>
      <c r="SA76">
        <v>1710525410018</v>
      </c>
      <c r="SB76">
        <v>1710525410667</v>
      </c>
      <c r="SC76">
        <v>1710525411197</v>
      </c>
      <c r="SD76">
        <v>1710525411687</v>
      </c>
      <c r="SE76">
        <v>1710525412221</v>
      </c>
      <c r="SF76">
        <v>1710525412769</v>
      </c>
      <c r="SG76">
        <v>1710525413307</v>
      </c>
      <c r="SH76">
        <v>1710525413838</v>
      </c>
      <c r="SI76">
        <v>1710525414373</v>
      </c>
      <c r="SJ76">
        <v>1710525414975</v>
      </c>
      <c r="SK76">
        <v>1710525415516</v>
      </c>
      <c r="SL76">
        <v>1710525415990</v>
      </c>
      <c r="SM76">
        <v>1710525416490</v>
      </c>
      <c r="SN76">
        <v>1710525416962</v>
      </c>
      <c r="SO76">
        <v>1710525417496</v>
      </c>
      <c r="SP76">
        <v>1710525418001</v>
      </c>
      <c r="SQ76">
        <v>1710525418469</v>
      </c>
      <c r="SR76">
        <v>1710525418957</v>
      </c>
      <c r="SS76">
        <v>1710525419497</v>
      </c>
      <c r="ST76">
        <v>1710525420042</v>
      </c>
      <c r="SU76">
        <v>1710525420571</v>
      </c>
      <c r="SV76">
        <v>1710525421100</v>
      </c>
      <c r="SW76">
        <v>1710525421590</v>
      </c>
      <c r="SX76">
        <v>1710525422127</v>
      </c>
      <c r="SY76">
        <v>1710525422654</v>
      </c>
      <c r="SZ76">
        <v>1710525423207</v>
      </c>
      <c r="TA76">
        <v>1710525423764</v>
      </c>
      <c r="TB76">
        <v>1710525424442</v>
      </c>
      <c r="TC76">
        <v>1710525424988</v>
      </c>
      <c r="TD76">
        <v>1710525425536</v>
      </c>
      <c r="TE76">
        <v>1710525426078</v>
      </c>
      <c r="TF76">
        <v>1710525426566</v>
      </c>
      <c r="TG76">
        <v>1710525427112</v>
      </c>
      <c r="TH76">
        <v>1710525427641</v>
      </c>
      <c r="TI76">
        <v>1710525428178</v>
      </c>
      <c r="TJ76">
        <v>1710525428727</v>
      </c>
      <c r="TK76">
        <v>1710525429266</v>
      </c>
      <c r="TL76">
        <v>1710525429812</v>
      </c>
      <c r="TM76">
        <v>1710525430450</v>
      </c>
      <c r="TN76">
        <v>1710525430948</v>
      </c>
      <c r="TO76">
        <v>1710525431419</v>
      </c>
      <c r="TP76">
        <v>1710525431918</v>
      </c>
      <c r="TQ76">
        <v>1710525432419</v>
      </c>
      <c r="TR76">
        <v>1710525432889</v>
      </c>
      <c r="TS76">
        <v>1710525433405</v>
      </c>
      <c r="TT76">
        <v>1710525433872</v>
      </c>
      <c r="TU76">
        <v>1710525434385</v>
      </c>
      <c r="TV76">
        <v>1710525434917</v>
      </c>
      <c r="TW76">
        <v>1710525435456</v>
      </c>
      <c r="TX76">
        <v>1710525435990</v>
      </c>
      <c r="TY76">
        <v>1710525436467</v>
      </c>
      <c r="TZ76">
        <v>1710525437000</v>
      </c>
      <c r="UA76">
        <v>1710525437583</v>
      </c>
      <c r="UB76">
        <v>1710525438112</v>
      </c>
      <c r="UC76">
        <v>1710525438654</v>
      </c>
      <c r="UD76">
        <v>1710525439188</v>
      </c>
      <c r="UE76">
        <v>1710525439725</v>
      </c>
      <c r="UF76">
        <v>1710525440265</v>
      </c>
      <c r="UG76">
        <v>1710525440803</v>
      </c>
      <c r="UH76">
        <v>1710525441299</v>
      </c>
      <c r="UI76">
        <v>1710525441798</v>
      </c>
      <c r="UJ76">
        <v>1710525442329</v>
      </c>
      <c r="UK76">
        <v>1710525442878</v>
      </c>
      <c r="UL76">
        <v>1710525443404</v>
      </c>
      <c r="UM76">
        <v>1710525444005</v>
      </c>
      <c r="UN76">
        <v>1710525444552</v>
      </c>
      <c r="UO76">
        <v>1710525445105</v>
      </c>
      <c r="UP76">
        <v>1710525445638</v>
      </c>
      <c r="UQ76">
        <v>1710525446105</v>
      </c>
      <c r="UR76">
        <v>1710525446608</v>
      </c>
      <c r="US76">
        <v>1710525447061</v>
      </c>
      <c r="UT76">
        <v>1710525447512</v>
      </c>
      <c r="UU76">
        <v>1710525448008</v>
      </c>
      <c r="UV76">
        <v>1710525448470</v>
      </c>
      <c r="UW76">
        <v>1710525448963</v>
      </c>
      <c r="UX76">
        <v>1710525449504</v>
      </c>
      <c r="UY76">
        <v>1710525450056</v>
      </c>
      <c r="UZ76">
        <v>1710525450590</v>
      </c>
      <c r="VA76">
        <v>1710525451133</v>
      </c>
      <c r="VB76">
        <v>1710525451649</v>
      </c>
      <c r="VC76">
        <v>1710525452184</v>
      </c>
      <c r="VD76">
        <v>1710525452728</v>
      </c>
      <c r="VE76">
        <v>1710525453264</v>
      </c>
      <c r="VF76">
        <v>1710525453807</v>
      </c>
      <c r="VG76">
        <v>1710525454356</v>
      </c>
      <c r="VH76">
        <v>1710525454897</v>
      </c>
      <c r="VI76">
        <v>1710525455437</v>
      </c>
      <c r="VJ76">
        <v>1710525455999</v>
      </c>
      <c r="VK76">
        <v>1710525456483</v>
      </c>
      <c r="VL76">
        <v>1710525457022</v>
      </c>
      <c r="VM76">
        <v>1710525457579</v>
      </c>
      <c r="VN76">
        <v>1710525458216</v>
      </c>
      <c r="VO76">
        <v>1710525458768</v>
      </c>
      <c r="VP76">
        <v>1710525459288</v>
      </c>
      <c r="VQ76">
        <v>1710525459770</v>
      </c>
      <c r="VR76">
        <v>1710525460229</v>
      </c>
      <c r="VS76">
        <v>1710525460727</v>
      </c>
      <c r="VT76">
        <v>1710525461188</v>
      </c>
      <c r="VU76">
        <v>1710525461718</v>
      </c>
      <c r="VV76">
        <v>1710525462169</v>
      </c>
      <c r="VW76">
        <v>1710525462634</v>
      </c>
      <c r="VX76">
        <v>1710525463165</v>
      </c>
      <c r="VY76">
        <v>1710525463702</v>
      </c>
      <c r="VZ76">
        <v>1710525464239</v>
      </c>
      <c r="WA76">
        <v>1710525464783</v>
      </c>
      <c r="WB76">
        <v>1710525465405</v>
      </c>
      <c r="WC76">
        <v>1710525465952</v>
      </c>
      <c r="WD76">
        <v>1710525466433</v>
      </c>
      <c r="WE76">
        <v>1710525466947</v>
      </c>
      <c r="WF76">
        <v>1710525467488</v>
      </c>
      <c r="WG76">
        <v>1710525468039</v>
      </c>
      <c r="WH76">
        <v>1710525468509</v>
      </c>
      <c r="WI76">
        <v>1710525469046</v>
      </c>
      <c r="WJ76">
        <v>1710525469551</v>
      </c>
      <c r="WK76">
        <v>1710525470094</v>
      </c>
      <c r="WL76">
        <v>1710525470584</v>
      </c>
      <c r="WM76">
        <v>1710525471122</v>
      </c>
      <c r="WN76">
        <v>1710525471618</v>
      </c>
      <c r="WO76">
        <v>1710525472251</v>
      </c>
      <c r="WP76">
        <v>1710525472808</v>
      </c>
      <c r="WQ76">
        <v>1710525473301</v>
      </c>
      <c r="WR76">
        <v>1710525473803</v>
      </c>
      <c r="WS76">
        <v>1710525474261</v>
      </c>
      <c r="WT76">
        <v>1710525474758</v>
      </c>
      <c r="WU76">
        <v>1710525475271</v>
      </c>
      <c r="WV76">
        <v>1710525475767</v>
      </c>
      <c r="WW76">
        <v>1710525476263</v>
      </c>
      <c r="WX76">
        <v>1710525476756</v>
      </c>
      <c r="WY76">
        <v>1710525477286</v>
      </c>
      <c r="WZ76">
        <v>1710525477823</v>
      </c>
      <c r="XA76">
        <v>1710525478367</v>
      </c>
      <c r="XB76">
        <v>1710525478908</v>
      </c>
      <c r="XC76">
        <v>1710525479535</v>
      </c>
      <c r="XD76">
        <v>1710525480061</v>
      </c>
      <c r="XE76">
        <v>1710525480604</v>
      </c>
      <c r="XF76">
        <v>1710525481155</v>
      </c>
      <c r="XG76">
        <v>1710525481643</v>
      </c>
      <c r="XH76">
        <v>1710525482186</v>
      </c>
      <c r="XI76">
        <v>1710525482734</v>
      </c>
      <c r="XJ76">
        <v>1710525483274</v>
      </c>
      <c r="XK76">
        <v>1710525483818</v>
      </c>
      <c r="XL76">
        <v>1710525484360</v>
      </c>
      <c r="XM76">
        <v>1710525484912</v>
      </c>
      <c r="XN76">
        <v>1710525485441</v>
      </c>
      <c r="XO76">
        <v>1710525485905</v>
      </c>
      <c r="XP76">
        <v>1710525486474</v>
      </c>
      <c r="XQ76">
        <v>1710525486975</v>
      </c>
      <c r="XR76">
        <v>1710525487468</v>
      </c>
      <c r="XS76">
        <v>1710525487972</v>
      </c>
      <c r="XT76">
        <v>1710525488477</v>
      </c>
      <c r="XU76">
        <v>1710525489028</v>
      </c>
      <c r="XV76">
        <v>1710525489573</v>
      </c>
      <c r="XW76">
        <v>1710525490119</v>
      </c>
      <c r="XX76">
        <v>1710525490646</v>
      </c>
      <c r="XY76">
        <v>1710525491189</v>
      </c>
      <c r="XZ76">
        <v>1710525491689</v>
      </c>
      <c r="YA76">
        <v>1710525492224</v>
      </c>
      <c r="YB76">
        <v>1710525492779</v>
      </c>
      <c r="YC76">
        <v>1710525493431</v>
      </c>
      <c r="YD76">
        <v>1710525493983</v>
      </c>
      <c r="YE76">
        <v>1710525494529</v>
      </c>
      <c r="YF76">
        <v>1710525495083</v>
      </c>
      <c r="YG76">
        <v>1710525495628</v>
      </c>
      <c r="YH76">
        <v>1710525496162</v>
      </c>
      <c r="YI76">
        <v>1710525496651</v>
      </c>
      <c r="YJ76">
        <v>1710525497189</v>
      </c>
      <c r="YK76">
        <v>1710525497687</v>
      </c>
      <c r="YL76">
        <v>1710525498184</v>
      </c>
      <c r="YM76">
        <v>1710525498627</v>
      </c>
      <c r="YN76">
        <v>1710525499082</v>
      </c>
      <c r="YO76">
        <v>1710525499575</v>
      </c>
      <c r="YP76">
        <v>1710525500028</v>
      </c>
      <c r="YQ76">
        <v>1710525500627</v>
      </c>
      <c r="YR76">
        <v>1710525501155</v>
      </c>
      <c r="YS76">
        <v>1710525501647</v>
      </c>
      <c r="YT76">
        <v>1710525502192</v>
      </c>
      <c r="YU76">
        <v>1710525502732</v>
      </c>
      <c r="YV76">
        <v>1710525503281</v>
      </c>
      <c r="YW76">
        <v>1710525503824</v>
      </c>
      <c r="YX76">
        <v>1710525504367</v>
      </c>
      <c r="YY76">
        <v>1710525504955</v>
      </c>
      <c r="YZ76">
        <v>1710525505507</v>
      </c>
      <c r="ZA76">
        <v>1710525506047</v>
      </c>
      <c r="ZB76">
        <v>1710525506536</v>
      </c>
      <c r="ZC76">
        <v>1710525507073</v>
      </c>
      <c r="ZD76">
        <v>1710525507654</v>
      </c>
      <c r="ZE76">
        <v>1710525508173</v>
      </c>
      <c r="ZF76">
        <v>1710525508716</v>
      </c>
      <c r="ZG76">
        <v>1710525509248</v>
      </c>
      <c r="ZH76">
        <v>1710525509791</v>
      </c>
      <c r="ZI76">
        <v>1710525510295</v>
      </c>
      <c r="ZJ76">
        <v>1710525510749</v>
      </c>
      <c r="ZK76">
        <v>1710525511240</v>
      </c>
      <c r="ZL76">
        <v>1710525511692</v>
      </c>
      <c r="ZM76">
        <v>1710525512201</v>
      </c>
      <c r="ZN76">
        <v>1710525512656</v>
      </c>
      <c r="ZO76">
        <v>1710525513154</v>
      </c>
      <c r="ZP76">
        <v>1710525513694</v>
      </c>
      <c r="ZQ76">
        <v>1710525514261</v>
      </c>
      <c r="ZR76">
        <v>1710525514976</v>
      </c>
      <c r="ZS76">
        <v>1710525515538</v>
      </c>
      <c r="ZT76">
        <v>1710525516099</v>
      </c>
      <c r="ZU76">
        <v>1710525516576</v>
      </c>
      <c r="ZV76">
        <v>1710525517089</v>
      </c>
      <c r="ZW76">
        <v>1710525517635</v>
      </c>
      <c r="ZX76">
        <v>1710525518186</v>
      </c>
      <c r="ZY76">
        <v>1710525518728</v>
      </c>
      <c r="ZZ76">
        <v>1710525519256</v>
      </c>
      <c r="AAA76">
        <v>1710525519811</v>
      </c>
      <c r="AAB76">
        <v>1710525520373</v>
      </c>
      <c r="AAC76">
        <v>1710525520925</v>
      </c>
      <c r="AAD76">
        <v>1710525521511</v>
      </c>
      <c r="AAE76">
        <v>1710525522004</v>
      </c>
      <c r="AAF76">
        <v>1710525522481</v>
      </c>
      <c r="AAG76">
        <v>1710525522958</v>
      </c>
      <c r="AAH76">
        <v>1710525523454</v>
      </c>
      <c r="AAI76">
        <v>1710525523926</v>
      </c>
      <c r="AAJ76">
        <v>1710525524468</v>
      </c>
      <c r="AAK76">
        <v>1710525525016</v>
      </c>
      <c r="AAL76">
        <v>1710525525563</v>
      </c>
      <c r="AAM76">
        <v>1710525526100</v>
      </c>
      <c r="AAN76">
        <v>1710525526578</v>
      </c>
      <c r="AAO76">
        <v>1710525527111</v>
      </c>
      <c r="AAP76">
        <v>1710525527611</v>
      </c>
      <c r="AAQ76">
        <v>1710525528155</v>
      </c>
      <c r="AAR76">
        <v>1710525528777</v>
      </c>
      <c r="AAS76">
        <v>1710525529335</v>
      </c>
      <c r="AAT76">
        <v>1710525529881</v>
      </c>
      <c r="AAU76">
        <v>1710525530439</v>
      </c>
      <c r="AAV76">
        <v>1710525530986</v>
      </c>
      <c r="AAW76">
        <v>1710525531486</v>
      </c>
      <c r="AAX76">
        <v>1710525532009</v>
      </c>
      <c r="AAY76">
        <v>1710525532533</v>
      </c>
      <c r="AAZ76">
        <v>1710525533087</v>
      </c>
      <c r="ABA76">
        <v>1710525533558</v>
      </c>
      <c r="ABB76">
        <v>1710525534034</v>
      </c>
      <c r="ABC76">
        <v>1710525534537</v>
      </c>
      <c r="ABD76">
        <v>1710525535080</v>
      </c>
      <c r="ABE76">
        <v>1710525535591</v>
      </c>
      <c r="ABF76">
        <v>1710525536115</v>
      </c>
      <c r="ABG76">
        <v>1710525536609</v>
      </c>
      <c r="ABH76">
        <v>1710525537158</v>
      </c>
      <c r="ABI76">
        <v>1710525537690</v>
      </c>
      <c r="ABJ76">
        <v>1710525538244</v>
      </c>
      <c r="ABK76">
        <v>1710525538792</v>
      </c>
      <c r="ABL76">
        <v>1710525539336</v>
      </c>
      <c r="ABM76">
        <v>1710525539886</v>
      </c>
      <c r="ABN76">
        <v>1710525540428</v>
      </c>
      <c r="ABO76">
        <v>1710525540969</v>
      </c>
      <c r="ABP76">
        <v>1710525541468</v>
      </c>
      <c r="ABQ76">
        <v>1710525542005</v>
      </c>
      <c r="ABR76">
        <v>1710525542592</v>
      </c>
      <c r="ABS76">
        <v>1710525543133</v>
      </c>
      <c r="ABT76">
        <v>1710525543674</v>
      </c>
      <c r="ABU76">
        <v>1710525544219</v>
      </c>
      <c r="ABV76">
        <v>1710525544758</v>
      </c>
      <c r="ABW76">
        <v>1710525545268</v>
      </c>
      <c r="ABX76">
        <v>1710525545737</v>
      </c>
      <c r="ABY76">
        <v>1710525546178</v>
      </c>
      <c r="ABZ76">
        <v>1710525546644</v>
      </c>
      <c r="ACA76">
        <v>1710525547145</v>
      </c>
      <c r="ACB76">
        <v>1710525547606</v>
      </c>
      <c r="ACC76">
        <v>1710525548098</v>
      </c>
      <c r="ACD76">
        <v>1710525548641</v>
      </c>
      <c r="ACE76">
        <v>1710525549207</v>
      </c>
      <c r="ACF76">
        <v>1710525549775</v>
      </c>
      <c r="ACG76">
        <v>1710525550399</v>
      </c>
      <c r="ACH76">
        <v>1710525550946</v>
      </c>
      <c r="ACI76">
        <v>1710525551442</v>
      </c>
      <c r="ACJ76">
        <v>1710525551951</v>
      </c>
      <c r="ACK76">
        <v>1710525552484</v>
      </c>
      <c r="ACL76">
        <v>1710525553021</v>
      </c>
      <c r="ACM76">
        <v>1710525553549</v>
      </c>
      <c r="ACN76">
        <v>1710525554075</v>
      </c>
      <c r="ACO76">
        <v>1710525554617</v>
      </c>
      <c r="ACP76">
        <v>1710525555166</v>
      </c>
      <c r="ACQ76">
        <v>1710525555727</v>
      </c>
      <c r="ACR76">
        <v>1710525556353</v>
      </c>
      <c r="ACS76">
        <v>1710525556871</v>
      </c>
      <c r="ACT76">
        <v>1710525557327</v>
      </c>
      <c r="ACU76">
        <v>1710525557771</v>
      </c>
      <c r="ACV76">
        <v>1710525558257</v>
      </c>
      <c r="ACW76">
        <v>1710525558731</v>
      </c>
      <c r="ACX76">
        <v>1710525559210</v>
      </c>
      <c r="ACY76">
        <v>1710525559734</v>
      </c>
      <c r="ACZ76">
        <v>1710525560285</v>
      </c>
      <c r="ADA76">
        <v>1710525560831</v>
      </c>
      <c r="ADB76">
        <v>1710525561356</v>
      </c>
      <c r="ADC76">
        <v>1710525561858</v>
      </c>
      <c r="ADD76">
        <v>1710525562431</v>
      </c>
      <c r="ADE76">
        <v>1710525562977</v>
      </c>
      <c r="ADF76">
        <v>1710525563532</v>
      </c>
      <c r="ADG76">
        <v>1710525564193</v>
      </c>
      <c r="ADH76">
        <v>1710525564753</v>
      </c>
      <c r="ADI76">
        <v>1710525565322</v>
      </c>
      <c r="ADJ76">
        <v>1710525565872</v>
      </c>
      <c r="ADK76">
        <v>1710525566395</v>
      </c>
      <c r="ADL76">
        <v>1710525566903</v>
      </c>
      <c r="ADM76">
        <v>1710525567454</v>
      </c>
      <c r="ADN76">
        <v>1710525567998</v>
      </c>
      <c r="ADO76">
        <v>1710525568462</v>
      </c>
      <c r="ADP76">
        <v>1710525568945</v>
      </c>
      <c r="ADQ76">
        <v>1710525569400</v>
      </c>
      <c r="ADR76">
        <v>1710525569900</v>
      </c>
      <c r="ADS76">
        <v>1710525570360</v>
      </c>
      <c r="ADT76">
        <v>1710525570857</v>
      </c>
      <c r="ADU76">
        <v>1710525571437</v>
      </c>
      <c r="ADV76">
        <v>1710525571954</v>
      </c>
      <c r="ADW76">
        <v>1710525572507</v>
      </c>
      <c r="ADX76">
        <v>1710525573054</v>
      </c>
      <c r="ADY76">
        <v>1710525573598</v>
      </c>
      <c r="ADZ76">
        <v>1710525574145</v>
      </c>
      <c r="AEA76">
        <v>1710525574685</v>
      </c>
      <c r="AEB76">
        <v>1710525575227</v>
      </c>
      <c r="AEC76">
        <v>1710525575765</v>
      </c>
      <c r="AED76">
        <v>1710525576294</v>
      </c>
      <c r="AEE76">
        <v>1710525576806</v>
      </c>
      <c r="AEF76">
        <v>1710525577358</v>
      </c>
      <c r="AEG76">
        <v>1710525577921</v>
      </c>
      <c r="AEH76">
        <v>1710525578481</v>
      </c>
      <c r="AEI76">
        <v>1710525579025</v>
      </c>
      <c r="AEJ76">
        <v>1710525579488</v>
      </c>
      <c r="AEK76">
        <v>1710525579981</v>
      </c>
      <c r="AEL76">
        <v>1710525580447</v>
      </c>
      <c r="AEM76">
        <v>1710525580955</v>
      </c>
      <c r="AEN76">
        <v>1710525581544</v>
      </c>
      <c r="AEO76">
        <v>1710525582054</v>
      </c>
      <c r="AEP76">
        <v>1710525582618</v>
      </c>
      <c r="AEQ76">
        <v>1710525583170</v>
      </c>
      <c r="AER76">
        <v>1710525583711</v>
      </c>
      <c r="AES76">
        <v>1710525584256</v>
      </c>
      <c r="AET76">
        <v>1710525584775</v>
      </c>
      <c r="AEU76">
        <v>1710525585315</v>
      </c>
      <c r="AEV76">
        <v>1710525585863</v>
      </c>
      <c r="AEW76">
        <v>1710525586392</v>
      </c>
      <c r="AEX76">
        <v>1710525586879</v>
      </c>
      <c r="AEY76">
        <v>1710525587441</v>
      </c>
      <c r="AEZ76">
        <v>1710525588006</v>
      </c>
      <c r="AFA76">
        <v>1710525588562</v>
      </c>
      <c r="AFB76">
        <v>1710525589122</v>
      </c>
      <c r="AFC76">
        <v>1710525589679</v>
      </c>
      <c r="AFD76">
        <v>1710525590208</v>
      </c>
      <c r="AFE76">
        <v>1710525590677</v>
      </c>
      <c r="AFF76">
        <v>1710525591152</v>
      </c>
      <c r="AFG76">
        <v>1710525591717</v>
      </c>
      <c r="AFH76">
        <v>1710525592179</v>
      </c>
      <c r="AFI76">
        <v>1710525592684</v>
      </c>
      <c r="AFJ76">
        <v>1710525593182</v>
      </c>
      <c r="AFK76">
        <v>1710525593733</v>
      </c>
      <c r="AFL76">
        <v>1710525594289</v>
      </c>
      <c r="AFM76">
        <v>1710525594862</v>
      </c>
      <c r="AFN76">
        <v>1710525595379</v>
      </c>
      <c r="AFO76">
        <v>1710525595919</v>
      </c>
      <c r="AFP76">
        <v>1710525596429</v>
      </c>
      <c r="AFQ76">
        <v>1710525596929</v>
      </c>
      <c r="AFR76">
        <v>1710525597493</v>
      </c>
      <c r="AFS76">
        <v>1710525598053</v>
      </c>
      <c r="AFT76">
        <v>1710525598655</v>
      </c>
      <c r="AFU76">
        <v>1710525599230</v>
      </c>
      <c r="AFV76">
        <v>1710525599783</v>
      </c>
      <c r="AFW76">
        <v>1710525600328</v>
      </c>
      <c r="AFX76">
        <v>1710525600878</v>
      </c>
      <c r="AFY76">
        <v>1710525601354</v>
      </c>
      <c r="AFZ76">
        <v>1710525601833</v>
      </c>
      <c r="AGA76">
        <v>1710525602313</v>
      </c>
      <c r="AGB76">
        <v>1710525602762</v>
      </c>
      <c r="AGC76">
        <v>1710525603237</v>
      </c>
      <c r="AGD76">
        <v>1710525603741</v>
      </c>
      <c r="AGE76">
        <v>1710525604246</v>
      </c>
      <c r="AGF76">
        <v>1710525604791</v>
      </c>
      <c r="AGG76">
        <v>1710525605351</v>
      </c>
      <c r="AGH76">
        <v>1710525605962</v>
      </c>
      <c r="AGI76">
        <v>1710525606476</v>
      </c>
      <c r="AGJ76">
        <v>1710525606982</v>
      </c>
      <c r="AGK76">
        <v>1710525607520</v>
      </c>
      <c r="AGL76">
        <v>1710525608063</v>
      </c>
      <c r="AGM76">
        <v>1710525608606</v>
      </c>
      <c r="AGN76">
        <v>1710525609151</v>
      </c>
      <c r="AGO76">
        <v>1710525609693</v>
      </c>
      <c r="AGP76">
        <v>1710525610240</v>
      </c>
      <c r="AGQ76">
        <v>1710525610787</v>
      </c>
      <c r="AGR76">
        <v>1710525611320</v>
      </c>
      <c r="AGS76">
        <v>1710525611834</v>
      </c>
      <c r="AGT76">
        <v>1710525612499</v>
      </c>
      <c r="AGU76">
        <v>1710525612977</v>
      </c>
      <c r="AGV76">
        <v>1710525613453</v>
      </c>
      <c r="AGW76">
        <v>1710525613929</v>
      </c>
      <c r="AGX76">
        <v>1710525614424</v>
      </c>
      <c r="AGY76">
        <v>1710525614869</v>
      </c>
      <c r="AGZ76">
        <v>1710525615380</v>
      </c>
      <c r="AHA76">
        <v>1710525615877</v>
      </c>
      <c r="AHB76">
        <v>1710525616388</v>
      </c>
      <c r="AHC76">
        <v>1710525616887</v>
      </c>
      <c r="AHD76">
        <v>1710525617422</v>
      </c>
      <c r="AHE76">
        <v>1710525617963</v>
      </c>
      <c r="AHF76">
        <v>1710525618509</v>
      </c>
      <c r="AHG76">
        <v>1710525619051</v>
      </c>
      <c r="AHH76">
        <v>1710525619700</v>
      </c>
      <c r="AHI76">
        <v>1710525620258</v>
      </c>
      <c r="AHJ76">
        <v>1710525620817</v>
      </c>
      <c r="AHK76">
        <v>1710525621356</v>
      </c>
      <c r="AHL76">
        <v>1710525621855</v>
      </c>
      <c r="AHM76">
        <v>1710525622402</v>
      </c>
      <c r="AHN76">
        <v>1710525622949</v>
      </c>
      <c r="AHO76">
        <v>1710525623493</v>
      </c>
      <c r="AHP76">
        <v>1710525624040</v>
      </c>
      <c r="AHQ76">
        <v>1710525624519</v>
      </c>
      <c r="AHR76">
        <v>1710525625041</v>
      </c>
      <c r="AHS76">
        <v>1710525625522</v>
      </c>
      <c r="AHT76">
        <v>1710525625978</v>
      </c>
      <c r="AHU76">
        <v>1710525626487</v>
      </c>
      <c r="AHV76">
        <v>1710525627018</v>
      </c>
      <c r="AHW76">
        <v>1710525627596</v>
      </c>
      <c r="AHX76">
        <v>1710525628146</v>
      </c>
      <c r="AHY76">
        <v>1710525628702</v>
      </c>
      <c r="AHZ76">
        <v>1710525629250</v>
      </c>
      <c r="AIA76">
        <v>1710525629797</v>
      </c>
      <c r="AIB76">
        <v>1710525630352</v>
      </c>
      <c r="AIC76">
        <v>1710525630903</v>
      </c>
      <c r="AID76">
        <v>1710525631419</v>
      </c>
      <c r="AIE76">
        <v>1710525631915</v>
      </c>
      <c r="AIF76">
        <v>1710525632463</v>
      </c>
      <c r="AIG76">
        <v>1710525633031</v>
      </c>
      <c r="AIH76">
        <v>1710525633595</v>
      </c>
      <c r="AII76">
        <v>1710525634162</v>
      </c>
      <c r="AIJ76">
        <v>1710525634723</v>
      </c>
      <c r="AIK76">
        <v>1710525635301</v>
      </c>
      <c r="AIL76">
        <v>1710525635771</v>
      </c>
      <c r="AIM76">
        <v>1710525636259</v>
      </c>
      <c r="AIN76">
        <v>1710525636770</v>
      </c>
      <c r="AIO76">
        <v>1710525637212</v>
      </c>
      <c r="AIP76">
        <v>1710525637673</v>
      </c>
      <c r="AIQ76">
        <v>1710525638210</v>
      </c>
      <c r="AIR76">
        <v>1710525638761</v>
      </c>
      <c r="AIS76">
        <v>1710525639301</v>
      </c>
      <c r="AIT76">
        <v>1710525639856</v>
      </c>
      <c r="AIU76">
        <v>1710525640406</v>
      </c>
      <c r="AIV76">
        <v>1710525640953</v>
      </c>
      <c r="AIW76">
        <v>1710525641457</v>
      </c>
      <c r="AIX76">
        <v>1710525641965</v>
      </c>
      <c r="AIY76">
        <v>1710525642523</v>
      </c>
      <c r="AIZ76">
        <v>1710525643079</v>
      </c>
      <c r="AJA76">
        <v>1710525643638</v>
      </c>
      <c r="AJB76">
        <v>1710525644197</v>
      </c>
      <c r="AJC76">
        <v>1710525644763</v>
      </c>
      <c r="AJD76">
        <v>1710525645318</v>
      </c>
      <c r="AJE76">
        <v>1710525645794</v>
      </c>
      <c r="AJF76">
        <v>1710525646318</v>
      </c>
      <c r="AJG76">
        <v>1710525646809</v>
      </c>
      <c r="AJH76">
        <v>1710525647262</v>
      </c>
      <c r="AJI76">
        <v>1710525647760</v>
      </c>
      <c r="AJJ76">
        <v>1710525648280</v>
      </c>
      <c r="AJK76">
        <v>1710525648773</v>
      </c>
      <c r="AJL76">
        <v>1710525649284</v>
      </c>
      <c r="AJM76">
        <v>1710525649807</v>
      </c>
      <c r="AJN76">
        <v>1710525650355</v>
      </c>
      <c r="AJO76">
        <v>1710525650863</v>
      </c>
      <c r="AJP76">
        <v>1710525651344</v>
      </c>
      <c r="AJQ76">
        <v>1710525651836</v>
      </c>
      <c r="AJR76">
        <v>1710525652342</v>
      </c>
      <c r="AJS76">
        <v>1710525652863</v>
      </c>
      <c r="AJT76">
        <v>1710525653401</v>
      </c>
      <c r="AJU76">
        <v>1710525653962</v>
      </c>
      <c r="AJV76">
        <v>1710525654537</v>
      </c>
      <c r="AJW76">
        <v>1710525655209</v>
      </c>
      <c r="AJX76">
        <v>1710525655796</v>
      </c>
      <c r="AJY76">
        <v>1710525656355</v>
      </c>
      <c r="AJZ76">
        <v>1710525656856</v>
      </c>
      <c r="AKA76">
        <v>1710525657394</v>
      </c>
      <c r="AKB76">
        <v>1710525657846</v>
      </c>
      <c r="AKC76">
        <v>1710525658302</v>
      </c>
      <c r="AKD76">
        <v>1710525658770</v>
      </c>
      <c r="AKE76">
        <v>1710525659251</v>
      </c>
      <c r="AKF76">
        <v>1710525659733</v>
      </c>
      <c r="AKG76">
        <v>1710525660198</v>
      </c>
      <c r="AKH76">
        <v>1710525660736</v>
      </c>
      <c r="AKI76">
        <v>1710525661270</v>
      </c>
      <c r="AKJ76">
        <v>1710525661749</v>
      </c>
      <c r="AKK76">
        <v>1710525662305</v>
      </c>
      <c r="AKL76">
        <v>1710525662859</v>
      </c>
      <c r="AKM76">
        <v>1710525663388</v>
      </c>
      <c r="AKN76">
        <v>1710525663917</v>
      </c>
      <c r="AKO76">
        <v>1710525664459</v>
      </c>
      <c r="AKP76">
        <v>1710525665016</v>
      </c>
      <c r="AKQ76">
        <v>1710525665579</v>
      </c>
      <c r="AKR76">
        <v>1710525666233</v>
      </c>
      <c r="AKS76">
        <v>1710525666724</v>
      </c>
      <c r="AKT76">
        <v>1710525667276</v>
      </c>
      <c r="AKU76">
        <v>1710525667817</v>
      </c>
      <c r="AKV76">
        <v>1710525668359</v>
      </c>
      <c r="AKW76">
        <v>1710525668875</v>
      </c>
      <c r="AKX76">
        <v>1710525669330</v>
      </c>
      <c r="AKY76">
        <v>1710525669813</v>
      </c>
      <c r="AKZ76">
        <v>1710525670271</v>
      </c>
      <c r="ALA76">
        <v>1710525670742</v>
      </c>
      <c r="ALB76">
        <v>1710525671214</v>
      </c>
      <c r="ALC76">
        <v>1710525671684</v>
      </c>
      <c r="ALD76">
        <v>1710525672210</v>
      </c>
      <c r="ALE76">
        <v>1710525672767</v>
      </c>
      <c r="ALF76">
        <v>1710525673332</v>
      </c>
      <c r="ALG76">
        <v>1710525673890</v>
      </c>
      <c r="ALH76">
        <v>1710525674419</v>
      </c>
      <c r="ALI76">
        <v>1710525674963</v>
      </c>
      <c r="ALJ76">
        <v>1710525675501</v>
      </c>
      <c r="ALK76">
        <v>1710525676076</v>
      </c>
      <c r="ALL76">
        <v>1710525676585</v>
      </c>
      <c r="ALM76">
        <v>1710525677187</v>
      </c>
      <c r="ALN76">
        <v>1710525677755</v>
      </c>
      <c r="ALO76">
        <v>1710525678295</v>
      </c>
      <c r="ALP76">
        <v>1710525678854</v>
      </c>
      <c r="ALQ76">
        <v>1710525679367</v>
      </c>
      <c r="ALR76">
        <v>1710525679884</v>
      </c>
      <c r="ALS76">
        <v>1710525680423</v>
      </c>
      <c r="ALT76">
        <v>1710525680923</v>
      </c>
      <c r="ALU76">
        <v>1710525681430</v>
      </c>
      <c r="ALV76">
        <v>1710525682020</v>
      </c>
      <c r="ALW76">
        <v>1710525682643</v>
      </c>
      <c r="ALX76">
        <v>1710525683273</v>
      </c>
      <c r="ALY76">
        <v>1710525683926</v>
      </c>
      <c r="ALZ76">
        <v>1710525684611</v>
      </c>
      <c r="AMA76">
        <v>1710525685354</v>
      </c>
      <c r="AMB76">
        <v>1710525685986</v>
      </c>
      <c r="AMC76">
        <v>1710525686567</v>
      </c>
      <c r="AMD76">
        <v>1710525687167</v>
      </c>
      <c r="AME76">
        <v>1710525687844</v>
      </c>
      <c r="AMF76">
        <v>1710525688525</v>
      </c>
      <c r="AMG76">
        <v>1710525689263</v>
      </c>
      <c r="AMH76">
        <v>1710525689943</v>
      </c>
      <c r="AMI76">
        <v>1710525690594</v>
      </c>
      <c r="AMJ76">
        <v>1710525691220</v>
      </c>
      <c r="AMK76">
        <v>1710525691776</v>
      </c>
      <c r="AML76">
        <v>1710525692346</v>
      </c>
      <c r="AMM76">
        <v>1710525692884</v>
      </c>
      <c r="AMN76">
        <v>1710525693398</v>
      </c>
      <c r="AMO76">
        <v>1710525693954</v>
      </c>
      <c r="AMP76">
        <v>1710525694539</v>
      </c>
      <c r="AMQ76">
        <v>1710525695125</v>
      </c>
      <c r="AMR76">
        <v>1710525695726</v>
      </c>
      <c r="AMS76">
        <v>1710525696328</v>
      </c>
      <c r="AMT76">
        <v>1710525696903</v>
      </c>
      <c r="AMU76">
        <v>1710525697520</v>
      </c>
      <c r="AMV76">
        <v>1710525698124</v>
      </c>
      <c r="AMW76">
        <v>1710525698732</v>
      </c>
      <c r="AMX76">
        <v>1710525699338</v>
      </c>
      <c r="AMY76">
        <v>1710525699951</v>
      </c>
      <c r="AMZ76">
        <v>1710525700552</v>
      </c>
      <c r="ANA76">
        <v>1710525701258</v>
      </c>
      <c r="ANB76">
        <v>1710525701843</v>
      </c>
      <c r="ANC76">
        <v>1710525702415</v>
      </c>
      <c r="AND76">
        <v>1710525702905</v>
      </c>
      <c r="ANE76">
        <v>1710525703419</v>
      </c>
      <c r="ANF76">
        <v>1710525703904</v>
      </c>
      <c r="ANG76">
        <v>1710525704394</v>
      </c>
      <c r="ANH76">
        <v>1710525704874</v>
      </c>
      <c r="ANI76">
        <v>1710525705426</v>
      </c>
      <c r="ANJ76">
        <v>1710525706031</v>
      </c>
      <c r="ANK76">
        <v>1710525706599</v>
      </c>
      <c r="ANL76">
        <v>1710525707170</v>
      </c>
      <c r="ANM76">
        <v>1710525707770</v>
      </c>
      <c r="ANN76">
        <v>1710525708388</v>
      </c>
      <c r="ANO76">
        <v>1710525708961</v>
      </c>
      <c r="ANP76">
        <v>1710525709558</v>
      </c>
      <c r="ANQ76">
        <v>1710525710186</v>
      </c>
      <c r="ANR76">
        <v>1710525710785</v>
      </c>
      <c r="ANS76">
        <v>1710525711396</v>
      </c>
      <c r="ANT76">
        <v>1710525711978</v>
      </c>
      <c r="ANU76">
        <v>1710525712676</v>
      </c>
      <c r="ANV76">
        <v>1710525713179</v>
      </c>
      <c r="ANW76">
        <v>1710525713624</v>
      </c>
      <c r="ANX76">
        <v>1710525714107</v>
      </c>
      <c r="ANY76">
        <v>1710525714665</v>
      </c>
      <c r="ANZ76">
        <v>1710525715257</v>
      </c>
      <c r="AOA76">
        <v>1710525715837</v>
      </c>
      <c r="AOB76">
        <v>1710525716459</v>
      </c>
      <c r="AOC76">
        <v>1710525717054</v>
      </c>
      <c r="AOD76">
        <v>1710525717671</v>
      </c>
      <c r="AOE76">
        <v>1710525718302</v>
      </c>
      <c r="AOF76">
        <v>1710525718932</v>
      </c>
      <c r="AOG76">
        <v>1710525719602</v>
      </c>
      <c r="AOH76">
        <v>1710525720315</v>
      </c>
      <c r="AOI76">
        <v>1710525720966</v>
      </c>
      <c r="AOJ76">
        <v>1710525721580</v>
      </c>
      <c r="AOK76">
        <v>1710525722202</v>
      </c>
      <c r="AOL76">
        <v>1710525722839</v>
      </c>
      <c r="AOM76">
        <v>1710525723480</v>
      </c>
      <c r="AON76">
        <v>1710525724124</v>
      </c>
      <c r="AOO76">
        <v>1710525724769</v>
      </c>
      <c r="AOP76">
        <v>1710525725379</v>
      </c>
      <c r="AOQ76">
        <v>1710525725892</v>
      </c>
      <c r="AOR76">
        <v>1710525726453</v>
      </c>
      <c r="AOS76">
        <v>1710525727017</v>
      </c>
      <c r="AOT76">
        <v>1710525727587</v>
      </c>
      <c r="AOU76">
        <v>1710525728253</v>
      </c>
      <c r="AOV76">
        <v>1710525728957</v>
      </c>
      <c r="AOW76">
        <v>1710525729607</v>
      </c>
      <c r="AOX76">
        <v>1710525730247</v>
      </c>
      <c r="AOY76">
        <v>1710525730903</v>
      </c>
      <c r="AOZ76">
        <v>1710525731508</v>
      </c>
      <c r="APA76">
        <v>1710525732122</v>
      </c>
      <c r="APB76">
        <v>1710525732765</v>
      </c>
      <c r="APC76">
        <v>1710525733407</v>
      </c>
      <c r="APD76">
        <v>1710525733982</v>
      </c>
      <c r="APE76">
        <v>1710525734586</v>
      </c>
      <c r="APF76">
        <v>1710525735209</v>
      </c>
      <c r="APG76">
        <v>1710525735890</v>
      </c>
      <c r="APH76">
        <v>1710525736482</v>
      </c>
      <c r="API76">
        <v>1710525737042</v>
      </c>
      <c r="APJ76">
        <v>1710525737647</v>
      </c>
      <c r="APK76">
        <v>1710525738154</v>
      </c>
      <c r="APL76">
        <v>1710525738662</v>
      </c>
      <c r="APM76">
        <v>1710525739218</v>
      </c>
      <c r="APN76">
        <v>1710525739775</v>
      </c>
      <c r="APO76">
        <v>1710525740330</v>
      </c>
      <c r="APP76">
        <v>1710525740957</v>
      </c>
      <c r="APQ76">
        <v>1710525741499</v>
      </c>
      <c r="APR76">
        <v>1710525742069</v>
      </c>
      <c r="APS76">
        <v>1710525742705</v>
      </c>
      <c r="APT76">
        <v>1710525743371</v>
      </c>
      <c r="APU76">
        <v>1710525743936</v>
      </c>
      <c r="APV76">
        <v>1710525744497</v>
      </c>
      <c r="APW76">
        <v>1710525745093</v>
      </c>
      <c r="APX76">
        <v>1710525745675</v>
      </c>
      <c r="APY76">
        <v>1710525746296</v>
      </c>
      <c r="APZ76">
        <v>1710525746818</v>
      </c>
      <c r="AQA76">
        <v>1710525747372</v>
      </c>
      <c r="AQB76">
        <v>1710525747952</v>
      </c>
      <c r="AQC76">
        <v>1710525748436</v>
      </c>
      <c r="AQD76">
        <v>1710525748930</v>
      </c>
      <c r="AQE76">
        <v>1710525749474</v>
      </c>
      <c r="AQF76">
        <v>1710525749991</v>
      </c>
      <c r="AQG76">
        <v>1710525750549</v>
      </c>
      <c r="AQH76">
        <v>1710525751258</v>
      </c>
      <c r="AQI76">
        <v>1710525751878</v>
      </c>
      <c r="AQJ76">
        <v>1710525752539</v>
      </c>
      <c r="AQK76">
        <v>1710525753207</v>
      </c>
      <c r="AQL76">
        <v>1710525753847</v>
      </c>
      <c r="AQM76">
        <v>1710525754487</v>
      </c>
      <c r="AQN76">
        <v>1710525755134</v>
      </c>
      <c r="AQO76">
        <v>1710525755787</v>
      </c>
      <c r="AQP76">
        <v>1710525756440</v>
      </c>
      <c r="AQQ76">
        <v>1710525757060</v>
      </c>
      <c r="AQR76">
        <v>1710525757723</v>
      </c>
      <c r="AQS76">
        <v>1710525758428</v>
      </c>
      <c r="AQT76">
        <v>1710525759119</v>
      </c>
      <c r="AQU76">
        <v>1710525759745</v>
      </c>
      <c r="AQV76">
        <v>1710525760273</v>
      </c>
      <c r="AQW76">
        <v>1710525760849</v>
      </c>
      <c r="AQX76">
        <v>1710525761392</v>
      </c>
      <c r="AQY76">
        <v>1710525761928</v>
      </c>
      <c r="AQZ76">
        <v>1710525762533</v>
      </c>
      <c r="ARA76">
        <v>1710525763161</v>
      </c>
      <c r="ARB76">
        <v>1710525763791</v>
      </c>
      <c r="ARC76">
        <v>1710525764434</v>
      </c>
      <c r="ARD76">
        <v>1710525765076</v>
      </c>
      <c r="ARE76">
        <v>1710525765779</v>
      </c>
      <c r="ARF76">
        <v>1710525766515</v>
      </c>
      <c r="ARG76">
        <v>1710525767135</v>
      </c>
      <c r="ARH76">
        <v>1710525767778</v>
      </c>
      <c r="ARI76">
        <v>1710525768384</v>
      </c>
      <c r="ARJ76">
        <v>1710525769039</v>
      </c>
      <c r="ARK76">
        <v>1710525769663</v>
      </c>
      <c r="ARL76">
        <v>1710525770294</v>
      </c>
      <c r="ARM76">
        <v>1710525770927</v>
      </c>
      <c r="ARN76">
        <v>1710525771487</v>
      </c>
      <c r="ARO76">
        <v>1710525772077</v>
      </c>
      <c r="ARP76">
        <v>1710525772606</v>
      </c>
      <c r="ARQ76">
        <v>1710525773211</v>
      </c>
      <c r="ARR76">
        <v>1710525773803</v>
      </c>
      <c r="ARS76">
        <v>1710525774557</v>
      </c>
      <c r="ART76">
        <v>1710525775218</v>
      </c>
      <c r="ARU76">
        <v>1710525775843</v>
      </c>
      <c r="ARV76">
        <v>1710525776443</v>
      </c>
      <c r="ARW76">
        <v>1710525777043</v>
      </c>
      <c r="ARX76">
        <v>1710525777669</v>
      </c>
      <c r="ARY76">
        <v>1710525778292</v>
      </c>
      <c r="ARZ76">
        <v>1710525778920</v>
      </c>
      <c r="ASA76">
        <v>1710525779531</v>
      </c>
      <c r="ASB76">
        <v>1710525780143</v>
      </c>
      <c r="ASC76">
        <v>1710525780768</v>
      </c>
      <c r="ASD76">
        <v>1710525781444</v>
      </c>
      <c r="ASE76">
        <v>1710525782039</v>
      </c>
      <c r="ASF76">
        <v>1710525782648</v>
      </c>
      <c r="ASG76">
        <v>1710525783197</v>
      </c>
      <c r="ASH76">
        <v>1710525783770</v>
      </c>
      <c r="ASI76">
        <v>1710525784292</v>
      </c>
      <c r="ASJ76">
        <v>1710525784863</v>
      </c>
      <c r="ASK76">
        <v>1710525785469</v>
      </c>
      <c r="ASL76">
        <v>1710525786096</v>
      </c>
      <c r="ASM76">
        <v>1710525786673</v>
      </c>
      <c r="ASN76">
        <v>1710525787291</v>
      </c>
      <c r="ASO76">
        <v>1710525787923</v>
      </c>
      <c r="ASP76">
        <v>1710525788623</v>
      </c>
      <c r="ASQ76">
        <v>1710525789322</v>
      </c>
      <c r="ASR76">
        <v>1710525789983</v>
      </c>
      <c r="ASS76">
        <v>1710525790616</v>
      </c>
      <c r="AST76">
        <v>1710525791259</v>
      </c>
      <c r="ASU76">
        <v>1710525791854</v>
      </c>
      <c r="ASV76">
        <v>1710525792497</v>
      </c>
      <c r="ASW76">
        <v>1710525793135</v>
      </c>
      <c r="ASX76">
        <v>1710525793766</v>
      </c>
      <c r="ASY76">
        <v>1710525794337</v>
      </c>
      <c r="ASZ76">
        <v>1710525794890</v>
      </c>
      <c r="ATA76">
        <v>1710525795418</v>
      </c>
      <c r="ATB76">
        <v>1710525796015</v>
      </c>
      <c r="ATC76">
        <v>1710525796662</v>
      </c>
      <c r="ATD76">
        <v>1710525797373</v>
      </c>
      <c r="ATE76">
        <v>1710525798042</v>
      </c>
      <c r="ATF76">
        <v>1710525798691</v>
      </c>
      <c r="ATG76">
        <v>1710525799342</v>
      </c>
      <c r="ATH76">
        <v>1710525799996</v>
      </c>
      <c r="ATI76">
        <v>1710525800645</v>
      </c>
      <c r="ATJ76">
        <v>1710525801289</v>
      </c>
      <c r="ATK76">
        <v>1710525801888</v>
      </c>
      <c r="ATL76">
        <v>1710525802527</v>
      </c>
      <c r="ATM76">
        <v>1710525803205</v>
      </c>
      <c r="ATN76">
        <v>1710525803926</v>
      </c>
      <c r="ATO76">
        <v>1710525804705</v>
      </c>
      <c r="ATP76">
        <v>1710525805403</v>
      </c>
      <c r="ATQ76">
        <v>1710525806038</v>
      </c>
      <c r="ATR76">
        <v>1710525806622</v>
      </c>
      <c r="ATS76">
        <v>1710525807187</v>
      </c>
      <c r="ATT76">
        <v>1710525807720</v>
      </c>
      <c r="ATU76">
        <v>1710525808283</v>
      </c>
      <c r="ATV76">
        <v>1710525808830</v>
      </c>
      <c r="ATW76">
        <v>1710525809444</v>
      </c>
      <c r="ATX76">
        <v>1710525810078</v>
      </c>
      <c r="ATY76">
        <v>1710525810698</v>
      </c>
      <c r="ATZ76">
        <v>1710525811352</v>
      </c>
      <c r="AUA76">
        <v>1710525812045</v>
      </c>
      <c r="AUB76">
        <v>1710525812774</v>
      </c>
      <c r="AUC76">
        <v>1710525813398</v>
      </c>
      <c r="AUD76">
        <v>1710525814019</v>
      </c>
      <c r="AUE76">
        <v>1710525814675</v>
      </c>
      <c r="AUF76">
        <v>1710525815260</v>
      </c>
      <c r="AUG76">
        <v>1710525815846</v>
      </c>
      <c r="AUH76">
        <v>1710525816452</v>
      </c>
      <c r="AUI76">
        <v>1710525817040</v>
      </c>
      <c r="AUJ76">
        <v>1710525817582</v>
      </c>
      <c r="AUK76">
        <v>1710525818114</v>
      </c>
      <c r="AUL76">
        <v>1710525818653</v>
      </c>
      <c r="AUM76">
        <v>1710525819177</v>
      </c>
      <c r="AUN76">
        <v>1710525819735</v>
      </c>
      <c r="AUO76">
        <v>1710525820291</v>
      </c>
      <c r="AUP76">
        <v>1710525820991</v>
      </c>
      <c r="AUQ76">
        <v>1710525821561</v>
      </c>
      <c r="AUR76">
        <v>1710525822167</v>
      </c>
      <c r="AUS76">
        <v>1710525822802</v>
      </c>
      <c r="AUT76">
        <v>1710525823447</v>
      </c>
      <c r="AUU76">
        <v>1710525824052</v>
      </c>
      <c r="AUV76">
        <v>1710525824658</v>
      </c>
      <c r="AUW76">
        <v>1710525825243</v>
      </c>
      <c r="AUX76">
        <v>1710525825859</v>
      </c>
      <c r="AUY76">
        <v>1710525826467</v>
      </c>
      <c r="AUZ76">
        <v>1710525827073</v>
      </c>
      <c r="AVA76">
        <v>1710525827836</v>
      </c>
      <c r="AVB76">
        <v>1710525828362</v>
      </c>
      <c r="AVC76">
        <v>1710525828834</v>
      </c>
      <c r="AVD76">
        <v>1710525829289</v>
      </c>
      <c r="AVE76">
        <v>1710525829745</v>
      </c>
      <c r="AVF76">
        <v>1710525830324</v>
      </c>
      <c r="AVG76">
        <v>1710525830883</v>
      </c>
      <c r="AVH76">
        <v>1710525831460</v>
      </c>
      <c r="AVI76">
        <v>1710525832024</v>
      </c>
      <c r="AVJ76">
        <v>1710525832634</v>
      </c>
      <c r="AVK76">
        <v>1710525833221</v>
      </c>
      <c r="AVL76">
        <v>1710525833841</v>
      </c>
      <c r="AVM76">
        <v>1710525834476</v>
      </c>
      <c r="AVN76">
        <v>1710525835201</v>
      </c>
      <c r="AVO76">
        <v>1710525835859</v>
      </c>
      <c r="AVP76">
        <v>1710525836507</v>
      </c>
      <c r="AVQ76">
        <v>1710525837135</v>
      </c>
      <c r="AVR76">
        <v>1710525837765</v>
      </c>
      <c r="AVS76">
        <v>1710525838404</v>
      </c>
      <c r="AVT76">
        <v>1710525839047</v>
      </c>
      <c r="AVU76">
        <v>1710525839571</v>
      </c>
      <c r="AVV76">
        <v>1710525840119</v>
      </c>
      <c r="AVW76">
        <v>1710525840644</v>
      </c>
      <c r="AVX76">
        <v>1710525841225</v>
      </c>
      <c r="AVY76">
        <v>1710525841794</v>
      </c>
      <c r="AVZ76">
        <v>1710525842442</v>
      </c>
      <c r="AWA76">
        <v>1710525843142</v>
      </c>
      <c r="AWB76">
        <v>1710525843893</v>
      </c>
      <c r="AWC76">
        <v>1710525844559</v>
      </c>
      <c r="AWD76">
        <v>1710525845211</v>
      </c>
      <c r="AWE76">
        <v>1710525845862</v>
      </c>
      <c r="AWF76">
        <v>1710525846483</v>
      </c>
      <c r="AWG76">
        <v>1710525847081</v>
      </c>
      <c r="AWH76">
        <v>1710525847703</v>
      </c>
      <c r="AWI76">
        <v>1710525848334</v>
      </c>
      <c r="AWJ76">
        <v>1710525848964</v>
      </c>
      <c r="AWK76">
        <v>1710525849627</v>
      </c>
      <c r="AWL76">
        <v>1710525850244</v>
      </c>
      <c r="AWM76">
        <v>1710525850813</v>
      </c>
      <c r="AWN76">
        <v>1710525851404</v>
      </c>
      <c r="AWO76">
        <v>1710525851998</v>
      </c>
      <c r="AWP76">
        <v>1710525852663</v>
      </c>
      <c r="AWQ76">
        <v>1710525853334</v>
      </c>
      <c r="AWR76">
        <v>1710525853965</v>
      </c>
      <c r="AWS76">
        <v>1710525854622</v>
      </c>
      <c r="AWT76">
        <v>1710525855259</v>
      </c>
      <c r="AWU76">
        <v>1710525855880</v>
      </c>
      <c r="AWV76">
        <v>1710525856489</v>
      </c>
      <c r="AWW76">
        <v>1710525857068</v>
      </c>
      <c r="AWX76">
        <v>1710525857662</v>
      </c>
      <c r="AWY76">
        <v>1710525858260</v>
      </c>
      <c r="AWZ76">
        <v>1710525858883</v>
      </c>
      <c r="AXA76">
        <v>1710525859491</v>
      </c>
      <c r="AXB76">
        <v>1710525860119</v>
      </c>
      <c r="AXC76">
        <v>1710525860677</v>
      </c>
      <c r="AXD76">
        <v>1710525861218</v>
      </c>
      <c r="AXE76">
        <v>1710525861781</v>
      </c>
      <c r="AXF76">
        <v>1710525862295</v>
      </c>
      <c r="AXG76">
        <v>1710525862818</v>
      </c>
      <c r="AXH76">
        <v>1710525863389</v>
      </c>
      <c r="AXI76">
        <v>1710525863985</v>
      </c>
      <c r="AXJ76">
        <v>1710525864687</v>
      </c>
      <c r="AXK76">
        <v>1710525865321</v>
      </c>
      <c r="AXL76">
        <v>1710525865933</v>
      </c>
      <c r="AXM76">
        <v>1710525866524</v>
      </c>
      <c r="AXN76">
        <v>1710525867087</v>
      </c>
      <c r="AXO76">
        <v>1710525867690</v>
      </c>
      <c r="AXP76">
        <v>1710525868264</v>
      </c>
      <c r="AXQ76">
        <v>1710525868866</v>
      </c>
      <c r="AXR76">
        <v>1710525869462</v>
      </c>
      <c r="AXS76">
        <v>1710525870070</v>
      </c>
      <c r="AXT76">
        <v>1710525870690</v>
      </c>
      <c r="AXU76">
        <v>1710525871212</v>
      </c>
      <c r="AXV76">
        <v>1710525871757</v>
      </c>
      <c r="AXW76">
        <v>1710525872271</v>
      </c>
      <c r="AXX76">
        <v>1710525872819</v>
      </c>
      <c r="AXY76">
        <v>1710525873416</v>
      </c>
      <c r="AXZ76">
        <v>1710525874107</v>
      </c>
      <c r="AYA76">
        <v>1710525874799</v>
      </c>
      <c r="AYB76">
        <v>1710525875475</v>
      </c>
      <c r="AYC76">
        <v>1710525876173</v>
      </c>
      <c r="AYD76">
        <v>1710525876893</v>
      </c>
      <c r="AYE76">
        <v>1710525877552</v>
      </c>
      <c r="AYF76">
        <v>1710525878176</v>
      </c>
      <c r="AYG76">
        <v>1710525878798</v>
      </c>
      <c r="AYH76">
        <v>1710525879436</v>
      </c>
      <c r="AYI76">
        <v>1710525880060</v>
      </c>
      <c r="AYJ76">
        <v>1710525880659</v>
      </c>
      <c r="AYK76">
        <v>1710525881234</v>
      </c>
      <c r="AYL76">
        <v>1710525881760</v>
      </c>
      <c r="AYM76">
        <v>1710525882275</v>
      </c>
      <c r="AYN76">
        <v>1710525882836</v>
      </c>
      <c r="AYO76">
        <v>1710525883390</v>
      </c>
      <c r="AYP76">
        <v>1710525884046</v>
      </c>
      <c r="AYQ76">
        <v>1710525884723</v>
      </c>
      <c r="AYR76">
        <v>1710525885428</v>
      </c>
      <c r="AYS76">
        <v>1710525886119</v>
      </c>
      <c r="AYT76">
        <v>1710525886724</v>
      </c>
      <c r="AYU76">
        <v>1710525887347</v>
      </c>
      <c r="AYV76">
        <v>1710525887962</v>
      </c>
      <c r="AYW76">
        <v>1710525888601</v>
      </c>
      <c r="AYX76">
        <v>1710525889314</v>
      </c>
      <c r="AYY76">
        <v>1710525889979</v>
      </c>
      <c r="AYZ76">
        <v>1710525890605</v>
      </c>
      <c r="AZA76">
        <v>1710525891209</v>
      </c>
      <c r="AZB76">
        <v>1710525891794</v>
      </c>
      <c r="AZC76">
        <v>1710525892337</v>
      </c>
      <c r="AZD76">
        <v>1710525892922</v>
      </c>
      <c r="AZE76">
        <v>1710525893510</v>
      </c>
      <c r="AZF76">
        <v>1710525894081</v>
      </c>
      <c r="AZG76">
        <v>1710525894728</v>
      </c>
      <c r="AZH76">
        <v>1710525895432</v>
      </c>
      <c r="AZI76">
        <v>1710525896028</v>
      </c>
      <c r="AZJ76">
        <v>1710525896616</v>
      </c>
      <c r="AZK76">
        <v>1710525897200</v>
      </c>
      <c r="AZL76">
        <v>1710525897813</v>
      </c>
      <c r="AZM76">
        <v>1710525898414</v>
      </c>
      <c r="AZN76">
        <v>1710525899023</v>
      </c>
      <c r="AZO76">
        <v>1710525899629</v>
      </c>
      <c r="AZP76">
        <v>1710525900242</v>
      </c>
      <c r="AZQ76">
        <v>1710525900939</v>
      </c>
      <c r="AZR76">
        <v>1710525901477</v>
      </c>
      <c r="AZS76">
        <v>1710525902015</v>
      </c>
      <c r="AZT76">
        <v>1710525902578</v>
      </c>
      <c r="AZU76">
        <v>1710525903178</v>
      </c>
      <c r="AZV76">
        <v>1710525903793</v>
      </c>
      <c r="AZW76">
        <v>1710525904358</v>
      </c>
      <c r="AZX76">
        <v>1710525904916</v>
      </c>
      <c r="AZY76">
        <v>1710525905419</v>
      </c>
      <c r="AZZ76">
        <v>1710525905912</v>
      </c>
      <c r="BAA76">
        <v>1710525906449</v>
      </c>
      <c r="BAB76">
        <v>1710525906962</v>
      </c>
      <c r="BAC76">
        <v>1710525907533</v>
      </c>
      <c r="BAD76">
        <v>1710525908105</v>
      </c>
      <c r="BAE76">
        <v>1710525908681</v>
      </c>
      <c r="BAF76">
        <v>1710525909268</v>
      </c>
      <c r="BAG76">
        <v>1710525909851</v>
      </c>
      <c r="BAH76">
        <v>1710525910434</v>
      </c>
      <c r="BAI76">
        <v>1710525911022</v>
      </c>
      <c r="BAJ76">
        <v>1710525911588</v>
      </c>
      <c r="BAK76">
        <v>1710525912133</v>
      </c>
      <c r="BAL76">
        <v>1710525912724</v>
      </c>
      <c r="BAM76">
        <v>1710525913308</v>
      </c>
      <c r="BAN76">
        <v>1710525913853</v>
      </c>
      <c r="BAO76">
        <v>1710525914389</v>
      </c>
      <c r="BAP76">
        <v>1710525914969</v>
      </c>
      <c r="BAQ76">
        <v>1710525915531</v>
      </c>
      <c r="BAR76">
        <v>1710525916104</v>
      </c>
      <c r="BAS76">
        <v>1710525916603</v>
      </c>
      <c r="BAT76">
        <v>1710525917095</v>
      </c>
      <c r="BAU76">
        <v>1710525917785</v>
      </c>
      <c r="BAV76">
        <v>1710525918339</v>
      </c>
      <c r="BAW76">
        <v>1710525918893</v>
      </c>
      <c r="BAX76">
        <v>1710525919426</v>
      </c>
      <c r="BAY76">
        <v>1710525919966</v>
      </c>
      <c r="BAZ76">
        <v>1710525920522</v>
      </c>
      <c r="BBA76">
        <v>1710525921060</v>
      </c>
      <c r="BBB76">
        <v>1710525921607</v>
      </c>
      <c r="BBC76">
        <v>1710525922143</v>
      </c>
      <c r="BBD76">
        <v>1710525922719</v>
      </c>
      <c r="BBE76">
        <v>1710525923317</v>
      </c>
      <c r="BBF76">
        <v>1710525923900</v>
      </c>
      <c r="BBG76">
        <v>1710525924498</v>
      </c>
      <c r="BBH76">
        <v>1710525925165</v>
      </c>
      <c r="BBI76">
        <v>1710525925756</v>
      </c>
      <c r="BBJ76">
        <v>1710525926359</v>
      </c>
      <c r="BBK76">
        <v>1710525926891</v>
      </c>
    </row>
    <row r="77" spans="1:1415">
      <c r="A77" s="28">
        <v>45366.50377314815</v>
      </c>
      <c r="B77" s="29"/>
      <c r="C77" s="10"/>
    </row>
    <row r="78" spans="1:1415">
      <c r="A78" s="30" t="s">
        <v>98</v>
      </c>
      <c r="B78" s="10"/>
      <c r="C78" s="10"/>
    </row>
    <row r="79" spans="1:1415">
      <c r="A79" s="30"/>
      <c r="B79" s="10">
        <v>1710525144947</v>
      </c>
      <c r="C79" s="10">
        <v>1710525926942</v>
      </c>
    </row>
    <row r="80" spans="1:1415">
      <c r="A80" s="31">
        <v>45366.505578703705</v>
      </c>
      <c r="B80" s="32"/>
      <c r="C80" s="33"/>
    </row>
    <row r="81" spans="1:263">
      <c r="A81" s="34" t="s">
        <v>99</v>
      </c>
      <c r="B81" s="33"/>
      <c r="C81" s="33"/>
    </row>
    <row r="82" spans="1:263">
      <c r="A82" s="34"/>
      <c r="B82" s="33">
        <v>1710526082289</v>
      </c>
      <c r="C82" s="33">
        <v>1710526082421</v>
      </c>
    </row>
    <row r="83" spans="1:263">
      <c r="A83" s="31">
        <v>45366.505752314813</v>
      </c>
      <c r="B83" s="32"/>
      <c r="C83" s="33"/>
    </row>
    <row r="84" spans="1:263">
      <c r="A84" s="34" t="s">
        <v>100</v>
      </c>
      <c r="B84" s="33"/>
      <c r="C84" s="33"/>
    </row>
    <row r="85" spans="1:263">
      <c r="A85" s="34"/>
      <c r="B85" s="33">
        <v>1710526097441</v>
      </c>
      <c r="C85" s="33">
        <v>1710526097700</v>
      </c>
    </row>
    <row r="86" spans="1:263">
      <c r="A86" s="31">
        <v>45366.506157407406</v>
      </c>
      <c r="B86" s="32"/>
      <c r="C86" s="33"/>
    </row>
    <row r="87" spans="1:263">
      <c r="A87" s="34" t="s">
        <v>101</v>
      </c>
      <c r="B87" s="33"/>
      <c r="C87" s="33"/>
    </row>
    <row r="88" spans="1:263">
      <c r="A88" s="34"/>
      <c r="B88" s="33">
        <v>1710526097441</v>
      </c>
      <c r="C88" s="33">
        <v>1710526132643</v>
      </c>
      <c r="D88">
        <v>1710526098533</v>
      </c>
      <c r="E88">
        <v>1710526099294</v>
      </c>
      <c r="F88">
        <v>1710526100038</v>
      </c>
      <c r="G88">
        <v>1710526100755</v>
      </c>
      <c r="H88">
        <v>1710526101511</v>
      </c>
      <c r="I88">
        <v>1710526102281</v>
      </c>
      <c r="J88">
        <v>1710526103193</v>
      </c>
      <c r="K88">
        <v>1710526103909</v>
      </c>
      <c r="L88">
        <v>1710526104633</v>
      </c>
      <c r="M88">
        <v>1710526105345</v>
      </c>
      <c r="N88">
        <v>1710526106101</v>
      </c>
      <c r="O88">
        <v>1710526106822</v>
      </c>
      <c r="P88">
        <v>1710526107501</v>
      </c>
      <c r="Q88">
        <v>1710526108176</v>
      </c>
      <c r="R88">
        <v>1710526108853</v>
      </c>
      <c r="S88">
        <v>1710526109560</v>
      </c>
      <c r="T88">
        <v>1710526110225</v>
      </c>
      <c r="U88">
        <v>1710526110837</v>
      </c>
      <c r="V88">
        <v>1710526111429</v>
      </c>
      <c r="W88">
        <v>1710526112092</v>
      </c>
      <c r="X88">
        <v>1710526112742</v>
      </c>
      <c r="Y88">
        <v>1710526113395</v>
      </c>
      <c r="Z88">
        <v>1710526113987</v>
      </c>
      <c r="AA88">
        <v>1710526114628</v>
      </c>
      <c r="AB88">
        <v>1710526115404</v>
      </c>
      <c r="AC88">
        <v>1710526116013</v>
      </c>
      <c r="AD88">
        <v>1710526116607</v>
      </c>
      <c r="AE88">
        <v>1710526117196</v>
      </c>
      <c r="AF88">
        <v>1710526117780</v>
      </c>
      <c r="AG88">
        <v>1710526118367</v>
      </c>
      <c r="AH88">
        <v>1710526118958</v>
      </c>
      <c r="AI88">
        <v>1710526119552</v>
      </c>
      <c r="AJ88">
        <v>1710526120140</v>
      </c>
      <c r="AK88">
        <v>1710526120821</v>
      </c>
      <c r="AL88">
        <v>1710526121410</v>
      </c>
      <c r="AM88">
        <v>1710526122000</v>
      </c>
      <c r="AN88">
        <v>1710526122598</v>
      </c>
      <c r="AO88">
        <v>1710526123182</v>
      </c>
      <c r="AP88">
        <v>1710526123768</v>
      </c>
      <c r="AQ88">
        <v>1710526124389</v>
      </c>
      <c r="AR88">
        <v>1710526124983</v>
      </c>
      <c r="AS88">
        <v>1710526125581</v>
      </c>
      <c r="AT88">
        <v>1710526126257</v>
      </c>
      <c r="AU88">
        <v>1710526126853</v>
      </c>
      <c r="AV88">
        <v>1710526127442</v>
      </c>
      <c r="AW88">
        <v>1710526128029</v>
      </c>
      <c r="AX88">
        <v>1710526128628</v>
      </c>
      <c r="AY88">
        <v>1710526129215</v>
      </c>
      <c r="AZ88">
        <v>1710526129808</v>
      </c>
      <c r="BA88">
        <v>1710526130396</v>
      </c>
      <c r="BB88">
        <v>1710526130994</v>
      </c>
      <c r="BC88">
        <v>1710526131676</v>
      </c>
      <c r="BD88">
        <v>1710526132273</v>
      </c>
    </row>
    <row r="89" spans="1:263">
      <c r="A89" s="31">
        <v>45366.50849537037</v>
      </c>
      <c r="B89" s="32"/>
      <c r="C89" s="33"/>
    </row>
    <row r="90" spans="1:263">
      <c r="A90" s="34" t="s">
        <v>102</v>
      </c>
      <c r="B90" s="33"/>
      <c r="C90" s="33"/>
    </row>
    <row r="91" spans="1:263">
      <c r="A91" s="34"/>
      <c r="B91" s="33">
        <v>1710526097441</v>
      </c>
      <c r="C91" s="33">
        <v>1710526334983</v>
      </c>
      <c r="D91">
        <v>1710526098599</v>
      </c>
      <c r="E91">
        <v>1710526099579</v>
      </c>
      <c r="F91">
        <v>1710526100579</v>
      </c>
      <c r="G91">
        <v>1710526101570</v>
      </c>
      <c r="H91">
        <v>1710526102707</v>
      </c>
      <c r="I91">
        <v>1710526103837</v>
      </c>
      <c r="J91">
        <v>1710526104903</v>
      </c>
      <c r="K91">
        <v>1710526106062</v>
      </c>
      <c r="L91">
        <v>1710526107116</v>
      </c>
      <c r="M91">
        <v>1710526108151</v>
      </c>
      <c r="N91">
        <v>1710526109335</v>
      </c>
      <c r="O91">
        <v>1710526110377</v>
      </c>
      <c r="P91">
        <v>1710526111411</v>
      </c>
      <c r="Q91">
        <v>1710526112517</v>
      </c>
      <c r="R91">
        <v>1710526113647</v>
      </c>
      <c r="S91">
        <v>1710526114665</v>
      </c>
      <c r="T91">
        <v>1710526115908</v>
      </c>
      <c r="U91">
        <v>1710526116997</v>
      </c>
      <c r="V91">
        <v>1710526118077</v>
      </c>
      <c r="W91">
        <v>1710526119185</v>
      </c>
      <c r="X91">
        <v>1710526120248</v>
      </c>
      <c r="Y91">
        <v>1710526121376</v>
      </c>
      <c r="Z91">
        <v>1710526122347</v>
      </c>
      <c r="AA91">
        <v>1710526123444</v>
      </c>
      <c r="AB91">
        <v>1710526124563</v>
      </c>
      <c r="AC91">
        <v>1710526125653</v>
      </c>
      <c r="AD91">
        <v>1710526126783</v>
      </c>
      <c r="AE91">
        <v>1710526127880</v>
      </c>
      <c r="AF91">
        <v>1710526128973</v>
      </c>
      <c r="AG91">
        <v>1710526130009</v>
      </c>
      <c r="AH91">
        <v>1710526131012</v>
      </c>
      <c r="AI91">
        <v>1710526132105</v>
      </c>
      <c r="AJ91">
        <v>1710526133212</v>
      </c>
      <c r="AK91">
        <v>1710526134323</v>
      </c>
      <c r="AL91">
        <v>1710526135490</v>
      </c>
      <c r="AM91">
        <v>1710526136635</v>
      </c>
      <c r="AN91">
        <v>1710526137706</v>
      </c>
      <c r="AO91">
        <v>1710526138611</v>
      </c>
      <c r="AP91">
        <v>1710526139610</v>
      </c>
      <c r="AQ91">
        <v>1710526140625</v>
      </c>
      <c r="AR91">
        <v>1710526141696</v>
      </c>
      <c r="AS91">
        <v>1710526142662</v>
      </c>
      <c r="AT91">
        <v>1710526143631</v>
      </c>
      <c r="AU91">
        <v>1710526144659</v>
      </c>
      <c r="AV91">
        <v>1710526145671</v>
      </c>
      <c r="AW91">
        <v>1710526146923</v>
      </c>
      <c r="AX91">
        <v>1710526148082</v>
      </c>
      <c r="AY91">
        <v>1710526149257</v>
      </c>
      <c r="AZ91">
        <v>1710526150446</v>
      </c>
      <c r="BA91">
        <v>1710526151292</v>
      </c>
      <c r="BB91">
        <v>1710526152402</v>
      </c>
      <c r="BC91">
        <v>1710526153606</v>
      </c>
      <c r="BD91">
        <v>1710526154611</v>
      </c>
      <c r="BE91">
        <v>1710526155678</v>
      </c>
      <c r="BF91">
        <v>1710526156790</v>
      </c>
      <c r="BG91">
        <v>1710526157797</v>
      </c>
      <c r="BH91">
        <v>1710526158818</v>
      </c>
      <c r="BI91">
        <v>1710526159815</v>
      </c>
      <c r="BJ91">
        <v>1710526160809</v>
      </c>
      <c r="BK91">
        <v>1710526161794</v>
      </c>
      <c r="BL91">
        <v>1710526162751</v>
      </c>
      <c r="BM91">
        <v>1710526163799</v>
      </c>
      <c r="BN91">
        <v>1710526164745</v>
      </c>
      <c r="BO91">
        <v>1710526165365</v>
      </c>
      <c r="BP91">
        <v>1710526166053</v>
      </c>
      <c r="BQ91">
        <v>1710526166634</v>
      </c>
      <c r="BR91">
        <v>1710526167371</v>
      </c>
      <c r="BS91">
        <v>1710526168418</v>
      </c>
      <c r="BT91">
        <v>1710526169327</v>
      </c>
      <c r="BU91">
        <v>1710526170286</v>
      </c>
      <c r="BV91">
        <v>1710526171288</v>
      </c>
      <c r="BW91">
        <v>1710526172102</v>
      </c>
      <c r="BX91">
        <v>1710526172861</v>
      </c>
      <c r="BY91">
        <v>1710526173763</v>
      </c>
      <c r="BZ91">
        <v>1710526175034</v>
      </c>
      <c r="CA91">
        <v>1710526176261</v>
      </c>
      <c r="CB91">
        <v>1710526177473</v>
      </c>
      <c r="CC91">
        <v>1710526178713</v>
      </c>
      <c r="CD91">
        <v>1710526179870</v>
      </c>
      <c r="CE91">
        <v>1710526181144</v>
      </c>
      <c r="CF91">
        <v>1710526182221</v>
      </c>
      <c r="CG91">
        <v>1710526183378</v>
      </c>
      <c r="CH91">
        <v>1710526184411</v>
      </c>
      <c r="CI91">
        <v>1710526185474</v>
      </c>
      <c r="CJ91">
        <v>1710526186714</v>
      </c>
      <c r="CK91">
        <v>1710526187684</v>
      </c>
      <c r="CL91">
        <v>1710526188321</v>
      </c>
      <c r="CM91">
        <v>1710526188914</v>
      </c>
      <c r="CN91">
        <v>1710526189746</v>
      </c>
      <c r="CO91">
        <v>1710526190693</v>
      </c>
      <c r="CP91">
        <v>1710526191503</v>
      </c>
      <c r="CQ91">
        <v>1710526192583</v>
      </c>
      <c r="CR91">
        <v>1710526193493</v>
      </c>
      <c r="CS91">
        <v>1710526194311</v>
      </c>
      <c r="CT91">
        <v>1710526195222</v>
      </c>
      <c r="CU91">
        <v>1710526196051</v>
      </c>
      <c r="CV91">
        <v>1710526196739</v>
      </c>
      <c r="CW91">
        <v>1710526197535</v>
      </c>
      <c r="CX91">
        <v>1710526198224</v>
      </c>
      <c r="CY91">
        <v>1710526198832</v>
      </c>
      <c r="CZ91">
        <v>1710526199644</v>
      </c>
      <c r="DA91">
        <v>1710526200429</v>
      </c>
      <c r="DB91">
        <v>1710526201026</v>
      </c>
      <c r="DC91">
        <v>1710526201636</v>
      </c>
      <c r="DD91">
        <v>1710526202361</v>
      </c>
      <c r="DE91">
        <v>1710526203102</v>
      </c>
      <c r="DF91">
        <v>1710526204186</v>
      </c>
      <c r="DG91">
        <v>1710526205188</v>
      </c>
      <c r="DH91">
        <v>1710526206243</v>
      </c>
      <c r="DI91">
        <v>1710526207523</v>
      </c>
      <c r="DJ91">
        <v>1710526208789</v>
      </c>
      <c r="DK91">
        <v>1710526209807</v>
      </c>
      <c r="DL91">
        <v>1710526211020</v>
      </c>
      <c r="DM91">
        <v>1710526212153</v>
      </c>
      <c r="DN91">
        <v>1710526213098</v>
      </c>
      <c r="DO91">
        <v>1710526214138</v>
      </c>
      <c r="DP91">
        <v>1710526215122</v>
      </c>
      <c r="DQ91">
        <v>1710526216080</v>
      </c>
      <c r="DR91">
        <v>1710526216737</v>
      </c>
      <c r="DS91">
        <v>1710526217419</v>
      </c>
      <c r="DT91">
        <v>1710526218304</v>
      </c>
      <c r="DU91">
        <v>1710526219148</v>
      </c>
      <c r="DV91">
        <v>1710526220333</v>
      </c>
      <c r="DW91">
        <v>1710526221290</v>
      </c>
      <c r="DX91">
        <v>1710526222206</v>
      </c>
      <c r="DY91">
        <v>1710526223102</v>
      </c>
      <c r="DZ91">
        <v>1710526223967</v>
      </c>
      <c r="EA91">
        <v>1710526225189</v>
      </c>
      <c r="EB91">
        <v>1710526226067</v>
      </c>
      <c r="EC91">
        <v>1710526226906</v>
      </c>
      <c r="ED91">
        <v>1710526227764</v>
      </c>
      <c r="EE91">
        <v>1710526228660</v>
      </c>
      <c r="EF91">
        <v>1710526229820</v>
      </c>
      <c r="EG91">
        <v>1710526230841</v>
      </c>
      <c r="EH91">
        <v>1710526231610</v>
      </c>
      <c r="EI91">
        <v>1710526232510</v>
      </c>
      <c r="EJ91">
        <v>1710526233682</v>
      </c>
      <c r="EK91">
        <v>1710526234711</v>
      </c>
      <c r="EL91">
        <v>1710526235514</v>
      </c>
      <c r="EM91">
        <v>1710526236501</v>
      </c>
      <c r="EN91">
        <v>1710526237292</v>
      </c>
      <c r="EO91">
        <v>1710526238099</v>
      </c>
      <c r="EP91">
        <v>1710526239010</v>
      </c>
      <c r="EQ91">
        <v>1710526239913</v>
      </c>
      <c r="ER91">
        <v>1710526240790</v>
      </c>
      <c r="ES91">
        <v>1710526241604</v>
      </c>
      <c r="ET91">
        <v>1710526242321</v>
      </c>
      <c r="EU91">
        <v>1710526243274</v>
      </c>
      <c r="EV91">
        <v>1710526244157</v>
      </c>
      <c r="EW91">
        <v>1710526245099</v>
      </c>
      <c r="EX91">
        <v>1710526246187</v>
      </c>
      <c r="EY91">
        <v>1710526247175</v>
      </c>
      <c r="EZ91">
        <v>1710526248207</v>
      </c>
      <c r="FA91">
        <v>1710526249162</v>
      </c>
      <c r="FB91">
        <v>1710526249779</v>
      </c>
      <c r="FC91">
        <v>1710526250333</v>
      </c>
      <c r="FD91">
        <v>1710526250988</v>
      </c>
      <c r="FE91">
        <v>1710526251567</v>
      </c>
      <c r="FF91">
        <v>1710526252178</v>
      </c>
      <c r="FG91">
        <v>1710526252964</v>
      </c>
      <c r="FH91">
        <v>1710526253813</v>
      </c>
      <c r="FI91">
        <v>1710526254826</v>
      </c>
      <c r="FJ91">
        <v>1710526255773</v>
      </c>
      <c r="FK91">
        <v>1710526256411</v>
      </c>
      <c r="FL91">
        <v>1710526257170</v>
      </c>
      <c r="FM91">
        <v>1710526257915</v>
      </c>
      <c r="FN91">
        <v>1710526258592</v>
      </c>
      <c r="FO91">
        <v>1710526259311</v>
      </c>
      <c r="FP91">
        <v>1710526260011</v>
      </c>
      <c r="FQ91">
        <v>1710526260989</v>
      </c>
      <c r="FR91">
        <v>1710526261911</v>
      </c>
      <c r="FS91">
        <v>1710526262719</v>
      </c>
      <c r="FT91">
        <v>1710526263569</v>
      </c>
      <c r="FU91">
        <v>1710526264566</v>
      </c>
      <c r="FV91">
        <v>1710526265434</v>
      </c>
      <c r="FW91">
        <v>1710526266097</v>
      </c>
      <c r="FX91">
        <v>1710526266704</v>
      </c>
      <c r="FY91">
        <v>1710526267316</v>
      </c>
      <c r="FZ91">
        <v>1710526267932</v>
      </c>
      <c r="GA91">
        <v>1710526268746</v>
      </c>
      <c r="GB91">
        <v>1710526269532</v>
      </c>
      <c r="GC91">
        <v>1710526270277</v>
      </c>
      <c r="GD91">
        <v>1710526271027</v>
      </c>
      <c r="GE91">
        <v>1710526271825</v>
      </c>
      <c r="GF91">
        <v>1710526272624</v>
      </c>
      <c r="GG91">
        <v>1710526273393</v>
      </c>
      <c r="GH91">
        <v>1710526274270</v>
      </c>
      <c r="GI91">
        <v>1710526275118</v>
      </c>
      <c r="GJ91">
        <v>1710526276051</v>
      </c>
      <c r="GK91">
        <v>1710526276879</v>
      </c>
      <c r="GL91">
        <v>1710526277511</v>
      </c>
      <c r="GM91">
        <v>1710526278354</v>
      </c>
      <c r="GN91">
        <v>1710526279035</v>
      </c>
      <c r="GO91">
        <v>1710526279972</v>
      </c>
      <c r="GP91">
        <v>1710526280934</v>
      </c>
      <c r="GQ91">
        <v>1710526281787</v>
      </c>
      <c r="GR91">
        <v>1710526282569</v>
      </c>
      <c r="GS91">
        <v>1710526283403</v>
      </c>
      <c r="GT91">
        <v>1710526284328</v>
      </c>
      <c r="GU91">
        <v>1710526285388</v>
      </c>
      <c r="GV91">
        <v>1710526286067</v>
      </c>
      <c r="GW91">
        <v>1710526286959</v>
      </c>
      <c r="GX91">
        <v>1710526288042</v>
      </c>
      <c r="GY91">
        <v>1710526289005</v>
      </c>
      <c r="GZ91">
        <v>1710526289809</v>
      </c>
      <c r="HA91">
        <v>1710526290525</v>
      </c>
      <c r="HB91">
        <v>1710526291257</v>
      </c>
      <c r="HC91">
        <v>1710526292227</v>
      </c>
      <c r="HD91">
        <v>1710526293021</v>
      </c>
      <c r="HE91">
        <v>1710526294020</v>
      </c>
      <c r="HF91">
        <v>1710526294885</v>
      </c>
      <c r="HG91">
        <v>1710526295873</v>
      </c>
      <c r="HH91">
        <v>1710526297110</v>
      </c>
      <c r="HI91">
        <v>1710526298262</v>
      </c>
      <c r="HJ91">
        <v>1710526299411</v>
      </c>
      <c r="HK91">
        <v>1710526300583</v>
      </c>
      <c r="HL91">
        <v>1710526301996</v>
      </c>
      <c r="HM91">
        <v>1710526302882</v>
      </c>
      <c r="HN91">
        <v>1710526303733</v>
      </c>
      <c r="HO91">
        <v>1710526304683</v>
      </c>
      <c r="HP91">
        <v>1710526305648</v>
      </c>
      <c r="HQ91">
        <v>1710526306542</v>
      </c>
      <c r="HR91">
        <v>1710526307378</v>
      </c>
      <c r="HS91">
        <v>1710526308078</v>
      </c>
      <c r="HT91">
        <v>1710526308656</v>
      </c>
      <c r="HU91">
        <v>1710526309209</v>
      </c>
      <c r="HV91">
        <v>1710526309769</v>
      </c>
      <c r="HW91">
        <v>1710526310373</v>
      </c>
      <c r="HX91">
        <v>1710526310954</v>
      </c>
      <c r="HY91">
        <v>1710526311634</v>
      </c>
      <c r="HZ91">
        <v>1710526312445</v>
      </c>
      <c r="IA91">
        <v>1710526313457</v>
      </c>
      <c r="IB91">
        <v>1710526314537</v>
      </c>
      <c r="IC91">
        <v>1710526315553</v>
      </c>
      <c r="ID91">
        <v>1710526316136</v>
      </c>
      <c r="IE91">
        <v>1710526317281</v>
      </c>
      <c r="IF91">
        <v>1710526318512</v>
      </c>
      <c r="IG91">
        <v>1710526319496</v>
      </c>
      <c r="IH91">
        <v>1710526320228</v>
      </c>
      <c r="II91">
        <v>1710526320900</v>
      </c>
      <c r="IJ91">
        <v>1710526321636</v>
      </c>
      <c r="IK91">
        <v>1710526322216</v>
      </c>
      <c r="IL91">
        <v>1710526322819</v>
      </c>
      <c r="IM91">
        <v>1710526323366</v>
      </c>
      <c r="IN91">
        <v>1710526324085</v>
      </c>
      <c r="IO91">
        <v>1710526325009</v>
      </c>
      <c r="IP91">
        <v>1710526325577</v>
      </c>
      <c r="IQ91">
        <v>1710526326260</v>
      </c>
      <c r="IR91">
        <v>1710526326928</v>
      </c>
      <c r="IS91">
        <v>1710526327527</v>
      </c>
      <c r="IT91">
        <v>1710526328261</v>
      </c>
      <c r="IU91">
        <v>1710526328883</v>
      </c>
      <c r="IV91">
        <v>1710526329441</v>
      </c>
      <c r="IW91">
        <v>1710526330079</v>
      </c>
      <c r="IX91">
        <v>1710526331036</v>
      </c>
      <c r="IY91">
        <v>1710526331899</v>
      </c>
      <c r="IZ91">
        <v>1710526332769</v>
      </c>
      <c r="JA91">
        <v>1710526333496</v>
      </c>
      <c r="JB91">
        <v>1710526334089</v>
      </c>
      <c r="JC91">
        <v>1710526334676</v>
      </c>
    </row>
    <row r="92" spans="1:263">
      <c r="A92" s="31">
        <v>45366.514502314814</v>
      </c>
      <c r="B92" s="32"/>
      <c r="C92" s="33"/>
    </row>
    <row r="93" spans="1:263">
      <c r="A93" s="34" t="s">
        <v>103</v>
      </c>
      <c r="B93" s="33"/>
      <c r="C93" s="33"/>
    </row>
    <row r="94" spans="1:263">
      <c r="A94" s="34"/>
      <c r="B94" s="33">
        <v>1710526097441</v>
      </c>
      <c r="C94" s="33">
        <v>1710526853493</v>
      </c>
      <c r="D94">
        <v>1710526150650</v>
      </c>
      <c r="E94">
        <v>1710526188742</v>
      </c>
      <c r="F94">
        <v>1710526217265</v>
      </c>
      <c r="G94">
        <v>1710526242243</v>
      </c>
      <c r="H94">
        <v>1710526264570</v>
      </c>
      <c r="I94">
        <v>1710526284816</v>
      </c>
      <c r="J94">
        <v>1710526303781</v>
      </c>
      <c r="K94">
        <v>1710526321489</v>
      </c>
      <c r="L94">
        <v>1710526338316</v>
      </c>
      <c r="M94">
        <v>1710526354301</v>
      </c>
      <c r="N94">
        <v>1710526369150</v>
      </c>
      <c r="O94">
        <v>1710526384129</v>
      </c>
      <c r="P94">
        <v>1710526399017</v>
      </c>
      <c r="Q94">
        <v>1710526413050</v>
      </c>
      <c r="R94">
        <v>1710526426796</v>
      </c>
      <c r="S94">
        <v>1710526439086</v>
      </c>
      <c r="T94">
        <v>1710526451070</v>
      </c>
      <c r="U94">
        <v>1710526463692</v>
      </c>
      <c r="V94">
        <v>1710526474415</v>
      </c>
      <c r="W94">
        <v>1710526487067</v>
      </c>
      <c r="X94">
        <v>1710526498544</v>
      </c>
      <c r="Y94">
        <v>1710526510338</v>
      </c>
      <c r="Z94">
        <v>1710526522002</v>
      </c>
      <c r="AA94">
        <v>1710526533122</v>
      </c>
      <c r="AB94">
        <v>1710526544473</v>
      </c>
      <c r="AC94">
        <v>1710526555707</v>
      </c>
      <c r="AD94">
        <v>1710526567422</v>
      </c>
      <c r="AE94">
        <v>1710526578997</v>
      </c>
      <c r="AF94">
        <v>1710526590008</v>
      </c>
      <c r="AG94">
        <v>1710526601465</v>
      </c>
      <c r="AH94">
        <v>1710526614031</v>
      </c>
      <c r="AI94">
        <v>1710526626873</v>
      </c>
      <c r="AJ94">
        <v>1710526637695</v>
      </c>
      <c r="AK94">
        <v>1710526648805</v>
      </c>
      <c r="AL94">
        <v>1710526658868</v>
      </c>
      <c r="AM94">
        <v>1710526669030</v>
      </c>
      <c r="AN94">
        <v>1710526681809</v>
      </c>
      <c r="AO94">
        <v>1710526693646</v>
      </c>
      <c r="AP94">
        <v>1710526705043</v>
      </c>
      <c r="AQ94">
        <v>1710526716532</v>
      </c>
      <c r="AR94">
        <v>1710526727456</v>
      </c>
      <c r="AS94">
        <v>1710526737658</v>
      </c>
      <c r="AT94">
        <v>1710526748646</v>
      </c>
      <c r="AU94">
        <v>1710526759841</v>
      </c>
      <c r="AV94">
        <v>1710526769964</v>
      </c>
      <c r="AW94">
        <v>1710526779943</v>
      </c>
      <c r="AX94">
        <v>1710526789380</v>
      </c>
      <c r="AY94">
        <v>1710526799089</v>
      </c>
      <c r="AZ94">
        <v>1710526809543</v>
      </c>
      <c r="BA94">
        <v>1710526820372</v>
      </c>
      <c r="BB94">
        <v>1710526829600</v>
      </c>
      <c r="BC94">
        <v>1710526839567</v>
      </c>
      <c r="BD94">
        <v>1710526849578</v>
      </c>
    </row>
    <row r="95" spans="1:263">
      <c r="A95" s="31">
        <v>45366.514687499999</v>
      </c>
      <c r="B95" s="32"/>
      <c r="C95" s="33"/>
    </row>
    <row r="96" spans="1:263">
      <c r="A96" s="34" t="s">
        <v>104</v>
      </c>
      <c r="B96" s="33"/>
      <c r="C96" s="33"/>
    </row>
    <row r="97" spans="1:1415">
      <c r="A97" s="34"/>
      <c r="B97" s="33">
        <v>1710526097441</v>
      </c>
      <c r="C97" s="33">
        <v>1710526869703</v>
      </c>
      <c r="D97">
        <v>1710526098476</v>
      </c>
      <c r="E97">
        <v>1710526099185</v>
      </c>
      <c r="F97">
        <v>1710526099868</v>
      </c>
      <c r="G97">
        <v>1710526100561</v>
      </c>
      <c r="H97">
        <v>1710526101197</v>
      </c>
      <c r="I97">
        <v>1710526101902</v>
      </c>
      <c r="J97">
        <v>1710526102691</v>
      </c>
      <c r="K97">
        <v>1710526103398</v>
      </c>
      <c r="L97">
        <v>1710526104058</v>
      </c>
      <c r="M97">
        <v>1710526104728</v>
      </c>
      <c r="N97">
        <v>1710526105374</v>
      </c>
      <c r="O97">
        <v>1710526106074</v>
      </c>
      <c r="P97">
        <v>1710526106726</v>
      </c>
      <c r="Q97">
        <v>1710526107351</v>
      </c>
      <c r="R97">
        <v>1710526107963</v>
      </c>
      <c r="S97">
        <v>1710526108573</v>
      </c>
      <c r="T97">
        <v>1710526109270</v>
      </c>
      <c r="U97">
        <v>1710526109813</v>
      </c>
      <c r="V97">
        <v>1710526110428</v>
      </c>
      <c r="W97">
        <v>1710526110974</v>
      </c>
      <c r="X97">
        <v>1710526111513</v>
      </c>
      <c r="Y97">
        <v>1710526112122</v>
      </c>
      <c r="Z97">
        <v>1710526112716</v>
      </c>
      <c r="AA97">
        <v>1710526113321</v>
      </c>
      <c r="AB97">
        <v>1710526113862</v>
      </c>
      <c r="AC97">
        <v>1710526114417</v>
      </c>
      <c r="AD97">
        <v>1710526115139</v>
      </c>
      <c r="AE97">
        <v>1710526115702</v>
      </c>
      <c r="AF97">
        <v>1710526116249</v>
      </c>
      <c r="AG97">
        <v>1710526116782</v>
      </c>
      <c r="AH97">
        <v>1710526117314</v>
      </c>
      <c r="AI97">
        <v>1710526117843</v>
      </c>
      <c r="AJ97">
        <v>1710526118374</v>
      </c>
      <c r="AK97">
        <v>1710526118910</v>
      </c>
      <c r="AL97">
        <v>1710526119455</v>
      </c>
      <c r="AM97">
        <v>1710526119990</v>
      </c>
      <c r="AN97">
        <v>1710526120594</v>
      </c>
      <c r="AO97">
        <v>1710526121136</v>
      </c>
      <c r="AP97">
        <v>1710526121673</v>
      </c>
      <c r="AQ97">
        <v>1710526122222</v>
      </c>
      <c r="AR97">
        <v>1710526122753</v>
      </c>
      <c r="AS97">
        <v>1710526123283</v>
      </c>
      <c r="AT97">
        <v>1710526123818</v>
      </c>
      <c r="AU97">
        <v>1710526124387</v>
      </c>
      <c r="AV97">
        <v>1710526124925</v>
      </c>
      <c r="AW97">
        <v>1710526125471</v>
      </c>
      <c r="AX97">
        <v>1710526126097</v>
      </c>
      <c r="AY97">
        <v>1710526126639</v>
      </c>
      <c r="AZ97">
        <v>1710526127180</v>
      </c>
      <c r="BA97">
        <v>1710526127712</v>
      </c>
      <c r="BB97">
        <v>1710526128246</v>
      </c>
      <c r="BC97">
        <v>1710526128792</v>
      </c>
      <c r="BD97">
        <v>1710526129329</v>
      </c>
      <c r="BE97">
        <v>1710526129868</v>
      </c>
      <c r="BF97">
        <v>1710526130400</v>
      </c>
      <c r="BG97">
        <v>1710526130945</v>
      </c>
      <c r="BH97">
        <v>1710526131564</v>
      </c>
      <c r="BI97">
        <v>1710526132128</v>
      </c>
      <c r="BJ97">
        <v>1710526132668</v>
      </c>
      <c r="BK97">
        <v>1710526133186</v>
      </c>
      <c r="BL97">
        <v>1710526133693</v>
      </c>
      <c r="BM97">
        <v>1710526134209</v>
      </c>
      <c r="BN97">
        <v>1710526134805</v>
      </c>
      <c r="BO97">
        <v>1710526135342</v>
      </c>
      <c r="BP97">
        <v>1710526135858</v>
      </c>
      <c r="BQ97">
        <v>1710526136437</v>
      </c>
      <c r="BR97">
        <v>1710526136950</v>
      </c>
      <c r="BS97">
        <v>1710526137481</v>
      </c>
      <c r="BT97">
        <v>1710526137987</v>
      </c>
      <c r="BU97">
        <v>1710526138531</v>
      </c>
      <c r="BV97">
        <v>1710526139035</v>
      </c>
      <c r="BW97">
        <v>1710526139567</v>
      </c>
      <c r="BX97">
        <v>1710526140079</v>
      </c>
      <c r="BY97">
        <v>1710526140616</v>
      </c>
      <c r="BZ97">
        <v>1710526141132</v>
      </c>
      <c r="CA97">
        <v>1710526141769</v>
      </c>
      <c r="CB97">
        <v>1710526142293</v>
      </c>
      <c r="CC97">
        <v>1710526142816</v>
      </c>
      <c r="CD97">
        <v>1710526143349</v>
      </c>
      <c r="CE97">
        <v>1710526143862</v>
      </c>
      <c r="CF97">
        <v>1710526144399</v>
      </c>
      <c r="CG97">
        <v>1710526144904</v>
      </c>
      <c r="CH97">
        <v>1710526145458</v>
      </c>
      <c r="CI97">
        <v>1710526145972</v>
      </c>
      <c r="CJ97">
        <v>1710526146524</v>
      </c>
      <c r="CK97">
        <v>1710526147094</v>
      </c>
      <c r="CL97">
        <v>1710526147622</v>
      </c>
      <c r="CM97">
        <v>1710526148156</v>
      </c>
      <c r="CN97">
        <v>1710526148683</v>
      </c>
      <c r="CO97">
        <v>1710526149230</v>
      </c>
      <c r="CP97">
        <v>1710526149733</v>
      </c>
      <c r="CQ97">
        <v>1710526150275</v>
      </c>
      <c r="CR97">
        <v>1710526150767</v>
      </c>
      <c r="CS97">
        <v>1710526151280</v>
      </c>
      <c r="CT97">
        <v>1710526151840</v>
      </c>
      <c r="CU97">
        <v>1710526152355</v>
      </c>
      <c r="CV97">
        <v>1710526152985</v>
      </c>
      <c r="CW97">
        <v>1710526153538</v>
      </c>
      <c r="CX97">
        <v>1710526154102</v>
      </c>
      <c r="CY97">
        <v>1710526154630</v>
      </c>
      <c r="CZ97">
        <v>1710526155189</v>
      </c>
      <c r="DA97">
        <v>1710526155718</v>
      </c>
      <c r="DB97">
        <v>1710526156260</v>
      </c>
      <c r="DC97">
        <v>1710526156806</v>
      </c>
      <c r="DD97">
        <v>1710526157345</v>
      </c>
      <c r="DE97">
        <v>1710526157859</v>
      </c>
      <c r="DF97">
        <v>1710526158372</v>
      </c>
      <c r="DG97">
        <v>1710526158908</v>
      </c>
      <c r="DH97">
        <v>1710526159500</v>
      </c>
      <c r="DI97">
        <v>1710526160018</v>
      </c>
      <c r="DJ97">
        <v>1710526160552</v>
      </c>
      <c r="DK97">
        <v>1710526161067</v>
      </c>
      <c r="DL97">
        <v>1710526161611</v>
      </c>
      <c r="DM97">
        <v>1710526162111</v>
      </c>
      <c r="DN97">
        <v>1710526162639</v>
      </c>
      <c r="DO97">
        <v>1710526163153</v>
      </c>
      <c r="DP97">
        <v>1710526163702</v>
      </c>
      <c r="DQ97">
        <v>1710526164221</v>
      </c>
      <c r="DR97">
        <v>1710526164873</v>
      </c>
      <c r="DS97">
        <v>1710526165395</v>
      </c>
      <c r="DT97">
        <v>1710526165927</v>
      </c>
      <c r="DU97">
        <v>1710526166449</v>
      </c>
      <c r="DV97">
        <v>1710526166955</v>
      </c>
      <c r="DW97">
        <v>1710526167456</v>
      </c>
      <c r="DX97">
        <v>1710526167981</v>
      </c>
      <c r="DY97">
        <v>1710526168517</v>
      </c>
      <c r="DZ97">
        <v>1710526169053</v>
      </c>
      <c r="EA97">
        <v>1710526169671</v>
      </c>
      <c r="EB97">
        <v>1710526170190</v>
      </c>
      <c r="EC97">
        <v>1710526170711</v>
      </c>
      <c r="ED97">
        <v>1710526171258</v>
      </c>
      <c r="EE97">
        <v>1710526171764</v>
      </c>
      <c r="EF97">
        <v>1710526172262</v>
      </c>
      <c r="EG97">
        <v>1710526172780</v>
      </c>
      <c r="EH97">
        <v>1710526173289</v>
      </c>
      <c r="EI97">
        <v>1710526173827</v>
      </c>
      <c r="EJ97">
        <v>1710526174353</v>
      </c>
      <c r="EK97">
        <v>1710526175005</v>
      </c>
      <c r="EL97">
        <v>1710526175528</v>
      </c>
      <c r="EM97">
        <v>1710526176070</v>
      </c>
      <c r="EN97">
        <v>1710526176582</v>
      </c>
      <c r="EO97">
        <v>1710526177085</v>
      </c>
      <c r="EP97">
        <v>1710526177606</v>
      </c>
      <c r="EQ97">
        <v>1710526178142</v>
      </c>
      <c r="ER97">
        <v>1710526178675</v>
      </c>
      <c r="ES97">
        <v>1710526179197</v>
      </c>
      <c r="ET97">
        <v>1710526179739</v>
      </c>
      <c r="EU97">
        <v>1710526180261</v>
      </c>
      <c r="EV97">
        <v>1710526180952</v>
      </c>
      <c r="EW97">
        <v>1710526181466</v>
      </c>
      <c r="EX97">
        <v>1710526181975</v>
      </c>
      <c r="EY97">
        <v>1710526182472</v>
      </c>
      <c r="EZ97">
        <v>1710526183007</v>
      </c>
      <c r="FA97">
        <v>1710526183526</v>
      </c>
      <c r="FB97">
        <v>1710526184056</v>
      </c>
      <c r="FC97">
        <v>1710526184576</v>
      </c>
      <c r="FD97">
        <v>1710526185121</v>
      </c>
      <c r="FE97">
        <v>1710526185643</v>
      </c>
      <c r="FF97">
        <v>1710526186318</v>
      </c>
      <c r="FG97">
        <v>1710526186845</v>
      </c>
      <c r="FH97">
        <v>1710526187365</v>
      </c>
      <c r="FI97">
        <v>1710526187882</v>
      </c>
      <c r="FJ97">
        <v>1710526188401</v>
      </c>
      <c r="FK97">
        <v>1710526188900</v>
      </c>
      <c r="FL97">
        <v>1710526189402</v>
      </c>
      <c r="FM97">
        <v>1710526189893</v>
      </c>
      <c r="FN97">
        <v>1710526190387</v>
      </c>
      <c r="FO97">
        <v>1710526190939</v>
      </c>
      <c r="FP97">
        <v>1710526191436</v>
      </c>
      <c r="FQ97">
        <v>1710526192143</v>
      </c>
      <c r="FR97">
        <v>1710526192642</v>
      </c>
      <c r="FS97">
        <v>1710526193231</v>
      </c>
      <c r="FT97">
        <v>1710526193740</v>
      </c>
      <c r="FU97">
        <v>1710526194236</v>
      </c>
      <c r="FV97">
        <v>1710526194787</v>
      </c>
      <c r="FW97">
        <v>1710526195311</v>
      </c>
      <c r="FX97">
        <v>1710526195843</v>
      </c>
      <c r="FY97">
        <v>1710526196340</v>
      </c>
      <c r="FZ97">
        <v>1710526196857</v>
      </c>
      <c r="GA97">
        <v>1710526197445</v>
      </c>
      <c r="GB97">
        <v>1710526197968</v>
      </c>
      <c r="GC97">
        <v>1710526198479</v>
      </c>
      <c r="GD97">
        <v>1710526198994</v>
      </c>
      <c r="GE97">
        <v>1710526199529</v>
      </c>
      <c r="GF97">
        <v>1710526200043</v>
      </c>
      <c r="GG97">
        <v>1710526200566</v>
      </c>
      <c r="GH97">
        <v>1710526201091</v>
      </c>
      <c r="GI97">
        <v>1710526201613</v>
      </c>
      <c r="GJ97">
        <v>1710526202243</v>
      </c>
      <c r="GK97">
        <v>1710526202759</v>
      </c>
      <c r="GL97">
        <v>1710526203305</v>
      </c>
      <c r="GM97">
        <v>1710526203841</v>
      </c>
      <c r="GN97">
        <v>1710526204359</v>
      </c>
      <c r="GO97">
        <v>1710526204894</v>
      </c>
      <c r="GP97">
        <v>1710526205390</v>
      </c>
      <c r="GQ97">
        <v>1710526205928</v>
      </c>
      <c r="GR97">
        <v>1710526206463</v>
      </c>
      <c r="GS97">
        <v>1710526206978</v>
      </c>
      <c r="GT97">
        <v>1710526207604</v>
      </c>
      <c r="GU97">
        <v>1710526208144</v>
      </c>
      <c r="GV97">
        <v>1710526208700</v>
      </c>
      <c r="GW97">
        <v>1710526209212</v>
      </c>
      <c r="GX97">
        <v>1710526209758</v>
      </c>
      <c r="GY97">
        <v>1710526210272</v>
      </c>
      <c r="GZ97">
        <v>1710526210810</v>
      </c>
      <c r="HA97">
        <v>1710526211318</v>
      </c>
      <c r="HB97">
        <v>1710526211857</v>
      </c>
      <c r="HC97">
        <v>1710526212380</v>
      </c>
      <c r="HD97">
        <v>1710526212996</v>
      </c>
      <c r="HE97">
        <v>1710526213521</v>
      </c>
      <c r="HF97">
        <v>1710526214064</v>
      </c>
      <c r="HG97">
        <v>1710526214570</v>
      </c>
      <c r="HH97">
        <v>1710526215121</v>
      </c>
      <c r="HI97">
        <v>1710526215650</v>
      </c>
      <c r="HJ97">
        <v>1710526216177</v>
      </c>
      <c r="HK97">
        <v>1710526216708</v>
      </c>
      <c r="HL97">
        <v>1710526217219</v>
      </c>
      <c r="HM97">
        <v>1710526217748</v>
      </c>
      <c r="HN97">
        <v>1710526218320</v>
      </c>
      <c r="HO97">
        <v>1710526218849</v>
      </c>
      <c r="HP97">
        <v>1710526219412</v>
      </c>
      <c r="HQ97">
        <v>1710526219904</v>
      </c>
      <c r="HR97">
        <v>1710526220454</v>
      </c>
      <c r="HS97">
        <v>1710526221014</v>
      </c>
      <c r="HT97">
        <v>1710526221498</v>
      </c>
      <c r="HU97">
        <v>1710526221993</v>
      </c>
      <c r="HV97">
        <v>1710526222478</v>
      </c>
      <c r="HW97">
        <v>1710526223009</v>
      </c>
      <c r="HX97">
        <v>1710526223511</v>
      </c>
      <c r="HY97">
        <v>1710526224144</v>
      </c>
      <c r="HZ97">
        <v>1710526224723</v>
      </c>
      <c r="IA97">
        <v>1710526225256</v>
      </c>
      <c r="IB97">
        <v>1710526225779</v>
      </c>
      <c r="IC97">
        <v>1710526226284</v>
      </c>
      <c r="ID97">
        <v>1710526226806</v>
      </c>
      <c r="IE97">
        <v>1710526227300</v>
      </c>
      <c r="IF97">
        <v>1710526227851</v>
      </c>
      <c r="IG97">
        <v>1710526228380</v>
      </c>
      <c r="IH97">
        <v>1710526228904</v>
      </c>
      <c r="II97">
        <v>1710526229602</v>
      </c>
      <c r="IJ97">
        <v>1710526230114</v>
      </c>
      <c r="IK97">
        <v>1710526230653</v>
      </c>
      <c r="IL97">
        <v>1710526231162</v>
      </c>
      <c r="IM97">
        <v>1710526231690</v>
      </c>
      <c r="IN97">
        <v>1710526232192</v>
      </c>
      <c r="IO97">
        <v>1710526232704</v>
      </c>
      <c r="IP97">
        <v>1710526233252</v>
      </c>
      <c r="IQ97">
        <v>1710526233794</v>
      </c>
      <c r="IR97">
        <v>1710526234339</v>
      </c>
      <c r="IS97">
        <v>1710526234989</v>
      </c>
      <c r="IT97">
        <v>1710526235509</v>
      </c>
      <c r="IU97">
        <v>1710526236048</v>
      </c>
      <c r="IV97">
        <v>1710526236584</v>
      </c>
      <c r="IW97">
        <v>1710526237092</v>
      </c>
      <c r="IX97">
        <v>1710526237588</v>
      </c>
      <c r="IY97">
        <v>1710526238129</v>
      </c>
      <c r="IZ97">
        <v>1710526238654</v>
      </c>
      <c r="JA97">
        <v>1710526239187</v>
      </c>
      <c r="JB97">
        <v>1710526239795</v>
      </c>
      <c r="JC97">
        <v>1710526240318</v>
      </c>
      <c r="JD97">
        <v>1710526240849</v>
      </c>
      <c r="JE97">
        <v>1710526241400</v>
      </c>
      <c r="JF97">
        <v>1710526241907</v>
      </c>
      <c r="JG97">
        <v>1710526242401</v>
      </c>
      <c r="JH97">
        <v>1710526242888</v>
      </c>
      <c r="JI97">
        <v>1710526243370</v>
      </c>
      <c r="JJ97">
        <v>1710526243908</v>
      </c>
      <c r="JK97">
        <v>1710526244393</v>
      </c>
      <c r="JL97">
        <v>1710526244886</v>
      </c>
      <c r="JM97">
        <v>1710526245535</v>
      </c>
      <c r="JN97">
        <v>1710526246038</v>
      </c>
      <c r="JO97">
        <v>1710526246542</v>
      </c>
      <c r="JP97">
        <v>1710526247040</v>
      </c>
      <c r="JQ97">
        <v>1710526247533</v>
      </c>
      <c r="JR97">
        <v>1710526248116</v>
      </c>
      <c r="JS97">
        <v>1710526248625</v>
      </c>
      <c r="JT97">
        <v>1710526249161</v>
      </c>
      <c r="JU97">
        <v>1710526249694</v>
      </c>
      <c r="JV97">
        <v>1710526250206</v>
      </c>
      <c r="JW97">
        <v>1710526250800</v>
      </c>
      <c r="JX97">
        <v>1710526251309</v>
      </c>
      <c r="JY97">
        <v>1710526251826</v>
      </c>
      <c r="JZ97">
        <v>1710526252322</v>
      </c>
      <c r="KA97">
        <v>1710526252842</v>
      </c>
      <c r="KB97">
        <v>1710526253338</v>
      </c>
      <c r="KC97">
        <v>1710526253872</v>
      </c>
      <c r="KD97">
        <v>1710526254396</v>
      </c>
      <c r="KE97">
        <v>1710526255113</v>
      </c>
      <c r="KF97">
        <v>1710526255660</v>
      </c>
      <c r="KG97">
        <v>1710526256174</v>
      </c>
      <c r="KH97">
        <v>1710526256678</v>
      </c>
      <c r="KI97">
        <v>1710526257182</v>
      </c>
      <c r="KJ97">
        <v>1710526257730</v>
      </c>
      <c r="KK97">
        <v>1710526258240</v>
      </c>
      <c r="KL97">
        <v>1710526258758</v>
      </c>
      <c r="KM97">
        <v>1710526259293</v>
      </c>
      <c r="KN97">
        <v>1710526259822</v>
      </c>
      <c r="KO97">
        <v>1710526260418</v>
      </c>
      <c r="KP97">
        <v>1710526260976</v>
      </c>
      <c r="KQ97">
        <v>1710526261501</v>
      </c>
      <c r="KR97">
        <v>1710526262013</v>
      </c>
      <c r="KS97">
        <v>1710526262523</v>
      </c>
      <c r="KT97">
        <v>1710526263032</v>
      </c>
      <c r="KU97">
        <v>1710526263564</v>
      </c>
      <c r="KV97">
        <v>1710526264103</v>
      </c>
      <c r="KW97">
        <v>1710526264637</v>
      </c>
      <c r="KX97">
        <v>1710526265140</v>
      </c>
      <c r="KY97">
        <v>1710526265689</v>
      </c>
      <c r="KZ97">
        <v>1710526266220</v>
      </c>
      <c r="LA97">
        <v>1710526266703</v>
      </c>
      <c r="LB97">
        <v>1710526267271</v>
      </c>
      <c r="LC97">
        <v>1710526267757</v>
      </c>
      <c r="LD97">
        <v>1710526268308</v>
      </c>
      <c r="LE97">
        <v>1710526268824</v>
      </c>
      <c r="LF97">
        <v>1710526269323</v>
      </c>
      <c r="LG97">
        <v>1710526269827</v>
      </c>
      <c r="LH97">
        <v>1710526270362</v>
      </c>
      <c r="LI97">
        <v>1710526270943</v>
      </c>
      <c r="LJ97">
        <v>1710526271451</v>
      </c>
      <c r="LK97">
        <v>1710526271958</v>
      </c>
      <c r="LL97">
        <v>1710526272465</v>
      </c>
      <c r="LM97">
        <v>1710526272957</v>
      </c>
      <c r="LN97">
        <v>1710526273473</v>
      </c>
      <c r="LO97">
        <v>1710526273981</v>
      </c>
      <c r="LP97">
        <v>1710526274517</v>
      </c>
      <c r="LQ97">
        <v>1710526275051</v>
      </c>
      <c r="LR97">
        <v>1710526275570</v>
      </c>
      <c r="LS97">
        <v>1710526276219</v>
      </c>
      <c r="LT97">
        <v>1710526276746</v>
      </c>
      <c r="LU97">
        <v>1710526277248</v>
      </c>
      <c r="LV97">
        <v>1710526277744</v>
      </c>
      <c r="LW97">
        <v>1710526278283</v>
      </c>
      <c r="LX97">
        <v>1710526278779</v>
      </c>
      <c r="LY97">
        <v>1710526279293</v>
      </c>
      <c r="LZ97">
        <v>1710526279853</v>
      </c>
      <c r="MA97">
        <v>1710526280469</v>
      </c>
      <c r="MB97">
        <v>1710526281011</v>
      </c>
      <c r="MC97">
        <v>1710526281532</v>
      </c>
      <c r="MD97">
        <v>1710526282032</v>
      </c>
      <c r="ME97">
        <v>1710526282548</v>
      </c>
      <c r="MF97">
        <v>1710526283068</v>
      </c>
      <c r="MG97">
        <v>1710526283577</v>
      </c>
      <c r="MH97">
        <v>1710526284105</v>
      </c>
      <c r="MI97">
        <v>1710526284708</v>
      </c>
      <c r="MJ97">
        <v>1710526285241</v>
      </c>
      <c r="MK97">
        <v>1710526285738</v>
      </c>
      <c r="ML97">
        <v>1710526286220</v>
      </c>
      <c r="MM97">
        <v>1710526286753</v>
      </c>
      <c r="MN97">
        <v>1710526287241</v>
      </c>
      <c r="MO97">
        <v>1710526287803</v>
      </c>
      <c r="MP97">
        <v>1710526288282</v>
      </c>
      <c r="MQ97">
        <v>1710526288797</v>
      </c>
      <c r="MR97">
        <v>1710526289308</v>
      </c>
      <c r="MS97">
        <v>1710526289846</v>
      </c>
      <c r="MT97">
        <v>1710526290369</v>
      </c>
      <c r="MU97">
        <v>1710526290890</v>
      </c>
      <c r="MV97">
        <v>1710526291525</v>
      </c>
      <c r="MW97">
        <v>1710526292037</v>
      </c>
      <c r="MX97">
        <v>1710526292535</v>
      </c>
      <c r="MY97">
        <v>1710526293120</v>
      </c>
      <c r="MZ97">
        <v>1710526293643</v>
      </c>
      <c r="NA97">
        <v>1710526294135</v>
      </c>
      <c r="NB97">
        <v>1710526294658</v>
      </c>
      <c r="NC97">
        <v>1710526295172</v>
      </c>
      <c r="ND97">
        <v>1710526295722</v>
      </c>
      <c r="NE97">
        <v>1710526296383</v>
      </c>
      <c r="NF97">
        <v>1710526296914</v>
      </c>
      <c r="NG97">
        <v>1710526297403</v>
      </c>
      <c r="NH97">
        <v>1710526297933</v>
      </c>
      <c r="NI97">
        <v>1710526298451</v>
      </c>
      <c r="NJ97">
        <v>1710526298991</v>
      </c>
      <c r="NK97">
        <v>1710526299519</v>
      </c>
      <c r="NL97">
        <v>1710526300051</v>
      </c>
      <c r="NM97">
        <v>1710526300596</v>
      </c>
      <c r="NN97">
        <v>1710526301144</v>
      </c>
      <c r="NO97">
        <v>1710526301887</v>
      </c>
      <c r="NP97">
        <v>1710526302384</v>
      </c>
      <c r="NQ97">
        <v>1710526302924</v>
      </c>
      <c r="NR97">
        <v>1710526303438</v>
      </c>
      <c r="NS97">
        <v>1710526303942</v>
      </c>
      <c r="NT97">
        <v>1710526304411</v>
      </c>
      <c r="NU97">
        <v>1710526304919</v>
      </c>
      <c r="NV97">
        <v>1710526305388</v>
      </c>
      <c r="NW97">
        <v>1710526305925</v>
      </c>
      <c r="NX97">
        <v>1710526306411</v>
      </c>
      <c r="NY97">
        <v>1710526306962</v>
      </c>
      <c r="NZ97">
        <v>1710526307552</v>
      </c>
      <c r="OA97">
        <v>1710526308065</v>
      </c>
      <c r="OB97">
        <v>1710526308562</v>
      </c>
      <c r="OC97">
        <v>1710526309057</v>
      </c>
      <c r="OD97">
        <v>1710526309554</v>
      </c>
      <c r="OE97">
        <v>1710526310063</v>
      </c>
      <c r="OF97">
        <v>1710526310632</v>
      </c>
      <c r="OG97">
        <v>1710526311138</v>
      </c>
      <c r="OH97">
        <v>1710526311755</v>
      </c>
      <c r="OI97">
        <v>1710526312256</v>
      </c>
      <c r="OJ97">
        <v>1710526312747</v>
      </c>
      <c r="OK97">
        <v>1710526313289</v>
      </c>
      <c r="OL97">
        <v>1710526313786</v>
      </c>
      <c r="OM97">
        <v>1710526314301</v>
      </c>
      <c r="ON97">
        <v>1710526314813</v>
      </c>
      <c r="OO97">
        <v>1710526315385</v>
      </c>
      <c r="OP97">
        <v>1710526315888</v>
      </c>
      <c r="OQ97">
        <v>1710526316482</v>
      </c>
      <c r="OR97">
        <v>1710526316996</v>
      </c>
      <c r="OS97">
        <v>1710526317490</v>
      </c>
      <c r="OT97">
        <v>1710526318013</v>
      </c>
      <c r="OU97">
        <v>1710526318550</v>
      </c>
      <c r="OV97">
        <v>1710526319063</v>
      </c>
      <c r="OW97">
        <v>1710526319594</v>
      </c>
      <c r="OX97">
        <v>1710526320099</v>
      </c>
      <c r="OY97">
        <v>1710526320599</v>
      </c>
      <c r="OZ97">
        <v>1710526321230</v>
      </c>
      <c r="PA97">
        <v>1710526321762</v>
      </c>
      <c r="PB97">
        <v>1710526322266</v>
      </c>
      <c r="PC97">
        <v>1710526322815</v>
      </c>
      <c r="PD97">
        <v>1710526323300</v>
      </c>
      <c r="PE97">
        <v>1710526323810</v>
      </c>
      <c r="PF97">
        <v>1710526324286</v>
      </c>
      <c r="PG97">
        <v>1710526324816</v>
      </c>
      <c r="PH97">
        <v>1710526325319</v>
      </c>
      <c r="PI97">
        <v>1710526325822</v>
      </c>
      <c r="PJ97">
        <v>1710526326418</v>
      </c>
      <c r="PK97">
        <v>1710526326928</v>
      </c>
      <c r="PL97">
        <v>1710526327430</v>
      </c>
      <c r="PM97">
        <v>1710526327981</v>
      </c>
      <c r="PN97">
        <v>1710526328482</v>
      </c>
      <c r="PO97">
        <v>1710526328985</v>
      </c>
      <c r="PP97">
        <v>1710526329495</v>
      </c>
      <c r="PQ97">
        <v>1710526330010</v>
      </c>
      <c r="PR97">
        <v>1710526330563</v>
      </c>
      <c r="PS97">
        <v>1710526331113</v>
      </c>
      <c r="PT97">
        <v>1710526331627</v>
      </c>
      <c r="PU97">
        <v>1710526332118</v>
      </c>
      <c r="PV97">
        <v>1710526332619</v>
      </c>
      <c r="PW97">
        <v>1710526333109</v>
      </c>
      <c r="PX97">
        <v>1710526333631</v>
      </c>
      <c r="PY97">
        <v>1710526334138</v>
      </c>
      <c r="PZ97">
        <v>1710526334638</v>
      </c>
      <c r="QA97">
        <v>1710526335144</v>
      </c>
      <c r="QB97">
        <v>1710526335661</v>
      </c>
      <c r="QC97">
        <v>1710526336166</v>
      </c>
      <c r="QD97">
        <v>1710526336823</v>
      </c>
      <c r="QE97">
        <v>1710526337323</v>
      </c>
      <c r="QF97">
        <v>1710526337887</v>
      </c>
      <c r="QG97">
        <v>1710526338416</v>
      </c>
      <c r="QH97">
        <v>1710526338868</v>
      </c>
      <c r="QI97">
        <v>1710526339343</v>
      </c>
      <c r="QJ97">
        <v>1710526339834</v>
      </c>
      <c r="QK97">
        <v>1710526340283</v>
      </c>
      <c r="QL97">
        <v>1710526340781</v>
      </c>
      <c r="QM97">
        <v>1710526341243</v>
      </c>
      <c r="QN97">
        <v>1710526341766</v>
      </c>
      <c r="QO97">
        <v>1710526342254</v>
      </c>
      <c r="QP97">
        <v>1710526342795</v>
      </c>
      <c r="QQ97">
        <v>1710526343339</v>
      </c>
      <c r="QR97">
        <v>1710526343881</v>
      </c>
      <c r="QS97">
        <v>1710526344418</v>
      </c>
      <c r="QT97">
        <v>1710526345010</v>
      </c>
      <c r="QU97">
        <v>1710526345547</v>
      </c>
      <c r="QV97">
        <v>1710526346065</v>
      </c>
      <c r="QW97">
        <v>1710526346601</v>
      </c>
      <c r="QX97">
        <v>1710526347086</v>
      </c>
      <c r="QY97">
        <v>1710526347603</v>
      </c>
      <c r="QZ97">
        <v>1710526348188</v>
      </c>
      <c r="RA97">
        <v>1710526348738</v>
      </c>
      <c r="RB97">
        <v>1710526349270</v>
      </c>
      <c r="RC97">
        <v>1710526349802</v>
      </c>
      <c r="RD97">
        <v>1710526350343</v>
      </c>
      <c r="RE97">
        <v>1710526350888</v>
      </c>
      <c r="RF97">
        <v>1710526351401</v>
      </c>
      <c r="RG97">
        <v>1710526351908</v>
      </c>
      <c r="RH97">
        <v>1710526352396</v>
      </c>
      <c r="RI97">
        <v>1710526352943</v>
      </c>
      <c r="RJ97">
        <v>1710526353472</v>
      </c>
      <c r="RK97">
        <v>1710526354015</v>
      </c>
      <c r="RL97">
        <v>1710526354536</v>
      </c>
      <c r="RM97">
        <v>1710526355006</v>
      </c>
      <c r="RN97">
        <v>1710526355505</v>
      </c>
      <c r="RO97">
        <v>1710526355980</v>
      </c>
      <c r="RP97">
        <v>1710526356427</v>
      </c>
      <c r="RQ97">
        <v>1710526356917</v>
      </c>
      <c r="RR97">
        <v>1710526357423</v>
      </c>
      <c r="RS97">
        <v>1710526357915</v>
      </c>
      <c r="RT97">
        <v>1710526358524</v>
      </c>
      <c r="RU97">
        <v>1710526359080</v>
      </c>
      <c r="RV97">
        <v>1710526359627</v>
      </c>
      <c r="RW97">
        <v>1710526360161</v>
      </c>
      <c r="RX97">
        <v>1710526360695</v>
      </c>
      <c r="RY97">
        <v>1710526361229</v>
      </c>
      <c r="RZ97">
        <v>1710526361744</v>
      </c>
      <c r="SA97">
        <v>1710526362218</v>
      </c>
      <c r="SB97">
        <v>1710526362742</v>
      </c>
      <c r="SC97">
        <v>1710526363278</v>
      </c>
      <c r="SD97">
        <v>1710526363805</v>
      </c>
      <c r="SE97">
        <v>1710526364349</v>
      </c>
      <c r="SF97">
        <v>1710526364889</v>
      </c>
      <c r="SG97">
        <v>1710526365426</v>
      </c>
      <c r="SH97">
        <v>1710526365968</v>
      </c>
      <c r="SI97">
        <v>1710526366508</v>
      </c>
      <c r="SJ97">
        <v>1710526367012</v>
      </c>
      <c r="SK97">
        <v>1710526367522</v>
      </c>
      <c r="SL97">
        <v>1710526368149</v>
      </c>
      <c r="SM97">
        <v>1710526368695</v>
      </c>
      <c r="SN97">
        <v>1710526369185</v>
      </c>
      <c r="SO97">
        <v>1710526369634</v>
      </c>
      <c r="SP97">
        <v>1710526370098</v>
      </c>
      <c r="SQ97">
        <v>1710526370539</v>
      </c>
      <c r="SR97">
        <v>1710526371024</v>
      </c>
      <c r="SS97">
        <v>1710526371519</v>
      </c>
      <c r="ST97">
        <v>1710526371979</v>
      </c>
      <c r="SU97">
        <v>1710526372499</v>
      </c>
      <c r="SV97">
        <v>1710526373038</v>
      </c>
      <c r="SW97">
        <v>1710526373569</v>
      </c>
      <c r="SX97">
        <v>1710526374109</v>
      </c>
      <c r="SY97">
        <v>1710526374661</v>
      </c>
      <c r="SZ97">
        <v>1710526375181</v>
      </c>
      <c r="TA97">
        <v>1710526375723</v>
      </c>
      <c r="TB97">
        <v>1710526376234</v>
      </c>
      <c r="TC97">
        <v>1710526376761</v>
      </c>
      <c r="TD97">
        <v>1710526377248</v>
      </c>
      <c r="TE97">
        <v>1710526377784</v>
      </c>
      <c r="TF97">
        <v>1710526378324</v>
      </c>
      <c r="TG97">
        <v>1710526378873</v>
      </c>
      <c r="TH97">
        <v>1710526379421</v>
      </c>
      <c r="TI97">
        <v>1710526379954</v>
      </c>
      <c r="TJ97">
        <v>1710526380494</v>
      </c>
      <c r="TK97">
        <v>1710526380991</v>
      </c>
      <c r="TL97">
        <v>1710526381516</v>
      </c>
      <c r="TM97">
        <v>1710526382026</v>
      </c>
      <c r="TN97">
        <v>1710526382556</v>
      </c>
      <c r="TO97">
        <v>1710526383190</v>
      </c>
      <c r="TP97">
        <v>1710526383727</v>
      </c>
      <c r="TQ97">
        <v>1710526384264</v>
      </c>
      <c r="TR97">
        <v>1710526384736</v>
      </c>
      <c r="TS97">
        <v>1710526385238</v>
      </c>
      <c r="TT97">
        <v>1710526385712</v>
      </c>
      <c r="TU97">
        <v>1710526386160</v>
      </c>
      <c r="TV97">
        <v>1710526386645</v>
      </c>
      <c r="TW97">
        <v>1710526387142</v>
      </c>
      <c r="TX97">
        <v>1710526387627</v>
      </c>
      <c r="TY97">
        <v>1710526388153</v>
      </c>
      <c r="TZ97">
        <v>1710526388697</v>
      </c>
      <c r="UA97">
        <v>1710526389237</v>
      </c>
      <c r="UB97">
        <v>1710526389791</v>
      </c>
      <c r="UC97">
        <v>1710526390422</v>
      </c>
      <c r="UD97">
        <v>1710526390958</v>
      </c>
      <c r="UE97">
        <v>1710526391503</v>
      </c>
      <c r="UF97">
        <v>1710526392005</v>
      </c>
      <c r="UG97">
        <v>1710526392503</v>
      </c>
      <c r="UH97">
        <v>1710526393039</v>
      </c>
      <c r="UI97">
        <v>1710526393574</v>
      </c>
      <c r="UJ97">
        <v>1710526394105</v>
      </c>
      <c r="UK97">
        <v>1710526394651</v>
      </c>
      <c r="UL97">
        <v>1710526395183</v>
      </c>
      <c r="UM97">
        <v>1710526395744</v>
      </c>
      <c r="UN97">
        <v>1710526396342</v>
      </c>
      <c r="UO97">
        <v>1710526396874</v>
      </c>
      <c r="UP97">
        <v>1710526397375</v>
      </c>
      <c r="UQ97">
        <v>1710526397910</v>
      </c>
      <c r="UR97">
        <v>1710526398431</v>
      </c>
      <c r="US97">
        <v>1710526398977</v>
      </c>
      <c r="UT97">
        <v>1710526399475</v>
      </c>
      <c r="UU97">
        <v>1710526399918</v>
      </c>
      <c r="UV97">
        <v>1710526400395</v>
      </c>
      <c r="UW97">
        <v>1710526400849</v>
      </c>
      <c r="UX97">
        <v>1710526401341</v>
      </c>
      <c r="UY97">
        <v>1710526401837</v>
      </c>
      <c r="UZ97">
        <v>1710526402317</v>
      </c>
      <c r="VA97">
        <v>1710526402858</v>
      </c>
      <c r="VB97">
        <v>1710526403409</v>
      </c>
      <c r="VC97">
        <v>1710526404043</v>
      </c>
      <c r="VD97">
        <v>1710526404608</v>
      </c>
      <c r="VE97">
        <v>1710526405160</v>
      </c>
      <c r="VF97">
        <v>1710526405699</v>
      </c>
      <c r="VG97">
        <v>1710526406242</v>
      </c>
      <c r="VH97">
        <v>1710526406785</v>
      </c>
      <c r="VI97">
        <v>1710526407264</v>
      </c>
      <c r="VJ97">
        <v>1710526407801</v>
      </c>
      <c r="VK97">
        <v>1710526408342</v>
      </c>
      <c r="VL97">
        <v>1710526408879</v>
      </c>
      <c r="VM97">
        <v>1710526409435</v>
      </c>
      <c r="VN97">
        <v>1710526409981</v>
      </c>
      <c r="VO97">
        <v>1710526410637</v>
      </c>
      <c r="VP97">
        <v>1710526411193</v>
      </c>
      <c r="VQ97">
        <v>1710526411734</v>
      </c>
      <c r="VR97">
        <v>1710526412223</v>
      </c>
      <c r="VS97">
        <v>1710526412760</v>
      </c>
      <c r="VT97">
        <v>1710526413258</v>
      </c>
      <c r="VU97">
        <v>1710526413713</v>
      </c>
      <c r="VV97">
        <v>1710526414185</v>
      </c>
      <c r="VW97">
        <v>1710526414633</v>
      </c>
      <c r="VX97">
        <v>1710526415122</v>
      </c>
      <c r="VY97">
        <v>1710526415613</v>
      </c>
      <c r="VZ97">
        <v>1710526416088</v>
      </c>
      <c r="WA97">
        <v>1710526416606</v>
      </c>
      <c r="WB97">
        <v>1710526417098</v>
      </c>
      <c r="WC97">
        <v>1710526417686</v>
      </c>
      <c r="WD97">
        <v>1710526418242</v>
      </c>
      <c r="WE97">
        <v>1710526418772</v>
      </c>
      <c r="WF97">
        <v>1710526419306</v>
      </c>
      <c r="WG97">
        <v>1710526419848</v>
      </c>
      <c r="WH97">
        <v>1710526420383</v>
      </c>
      <c r="WI97">
        <v>1710526420921</v>
      </c>
      <c r="WJ97">
        <v>1710526421462</v>
      </c>
      <c r="WK97">
        <v>1710526421984</v>
      </c>
      <c r="WL97">
        <v>1710526422494</v>
      </c>
      <c r="WM97">
        <v>1710526423036</v>
      </c>
      <c r="WN97">
        <v>1710526423596</v>
      </c>
      <c r="WO97">
        <v>1710526424150</v>
      </c>
      <c r="WP97">
        <v>1710526424807</v>
      </c>
      <c r="WQ97">
        <v>1710526425352</v>
      </c>
      <c r="WR97">
        <v>1710526425908</v>
      </c>
      <c r="WS97">
        <v>1710526426459</v>
      </c>
      <c r="WT97">
        <v>1710526426971</v>
      </c>
      <c r="WU97">
        <v>1710526427448</v>
      </c>
      <c r="WV97">
        <v>1710526427891</v>
      </c>
      <c r="WW97">
        <v>1710526428369</v>
      </c>
      <c r="WX97">
        <v>1710526428810</v>
      </c>
      <c r="WY97">
        <v>1710526429315</v>
      </c>
      <c r="WZ97">
        <v>1710526429784</v>
      </c>
      <c r="XA97">
        <v>1710526430328</v>
      </c>
      <c r="XB97">
        <v>1710526430885</v>
      </c>
      <c r="XC97">
        <v>1710526431450</v>
      </c>
      <c r="XD97">
        <v>1710526432046</v>
      </c>
      <c r="XE97">
        <v>1710526432558</v>
      </c>
      <c r="XF97">
        <v>1710526433100</v>
      </c>
      <c r="XG97">
        <v>1710526433640</v>
      </c>
      <c r="XH97">
        <v>1710526434173</v>
      </c>
      <c r="XI97">
        <v>1710526434742</v>
      </c>
      <c r="XJ97">
        <v>1710526435267</v>
      </c>
      <c r="XK97">
        <v>1710526435833</v>
      </c>
      <c r="XL97">
        <v>1710526436354</v>
      </c>
      <c r="XM97">
        <v>1710526436887</v>
      </c>
      <c r="XN97">
        <v>1710526437406</v>
      </c>
      <c r="XO97">
        <v>1710526437954</v>
      </c>
      <c r="XP97">
        <v>1710526438554</v>
      </c>
      <c r="XQ97">
        <v>1710526439099</v>
      </c>
      <c r="XR97">
        <v>1710526439564</v>
      </c>
      <c r="XS97">
        <v>1710526440031</v>
      </c>
      <c r="XT97">
        <v>1710526440504</v>
      </c>
      <c r="XU97">
        <v>1710526440952</v>
      </c>
      <c r="XV97">
        <v>1710526441448</v>
      </c>
      <c r="XW97">
        <v>1710526441922</v>
      </c>
      <c r="XX97">
        <v>1710526442454</v>
      </c>
      <c r="XY97">
        <v>1710526442987</v>
      </c>
      <c r="XZ97">
        <v>1710526443526</v>
      </c>
      <c r="YA97">
        <v>1710526444060</v>
      </c>
      <c r="YB97">
        <v>1710526444613</v>
      </c>
      <c r="YC97">
        <v>1710526445143</v>
      </c>
      <c r="YD97">
        <v>1710526445718</v>
      </c>
      <c r="YE97">
        <v>1710526446263</v>
      </c>
      <c r="YF97">
        <v>1710526446809</v>
      </c>
      <c r="YG97">
        <v>1710526447298</v>
      </c>
      <c r="YH97">
        <v>1710526447832</v>
      </c>
      <c r="YI97">
        <v>1710526448383</v>
      </c>
      <c r="YJ97">
        <v>1710526448928</v>
      </c>
      <c r="YK97">
        <v>1710526449462</v>
      </c>
      <c r="YL97">
        <v>1710526449998</v>
      </c>
      <c r="YM97">
        <v>1710526450549</v>
      </c>
      <c r="YN97">
        <v>1710526451086</v>
      </c>
      <c r="YO97">
        <v>1710526451577</v>
      </c>
      <c r="YP97">
        <v>1710526452065</v>
      </c>
      <c r="YQ97">
        <v>1710526452655</v>
      </c>
      <c r="YR97">
        <v>1710526453165</v>
      </c>
      <c r="YS97">
        <v>1710526453637</v>
      </c>
      <c r="YT97">
        <v>1710526454137</v>
      </c>
      <c r="YU97">
        <v>1710526454631</v>
      </c>
      <c r="YV97">
        <v>1710526455170</v>
      </c>
      <c r="YW97">
        <v>1710526455706</v>
      </c>
      <c r="YX97">
        <v>1710526456227</v>
      </c>
      <c r="YY97">
        <v>1710526456768</v>
      </c>
      <c r="YZ97">
        <v>1710526457250</v>
      </c>
      <c r="ZA97">
        <v>1710526457781</v>
      </c>
      <c r="ZB97">
        <v>1710526458328</v>
      </c>
      <c r="ZC97">
        <v>1710526458884</v>
      </c>
      <c r="ZD97">
        <v>1710526459531</v>
      </c>
      <c r="ZE97">
        <v>1710526460087</v>
      </c>
      <c r="ZF97">
        <v>1710526460630</v>
      </c>
      <c r="ZG97">
        <v>1710526461177</v>
      </c>
      <c r="ZH97">
        <v>1710526461696</v>
      </c>
      <c r="ZI97">
        <v>1710526462180</v>
      </c>
      <c r="ZJ97">
        <v>1710526462703</v>
      </c>
      <c r="ZK97">
        <v>1710526463241</v>
      </c>
      <c r="ZL97">
        <v>1710526463761</v>
      </c>
      <c r="ZM97">
        <v>1710526464234</v>
      </c>
      <c r="ZN97">
        <v>1710526464749</v>
      </c>
      <c r="ZO97">
        <v>1710526465236</v>
      </c>
      <c r="ZP97">
        <v>1710526465739</v>
      </c>
      <c r="ZQ97">
        <v>1710526466209</v>
      </c>
      <c r="ZR97">
        <v>1710526466740</v>
      </c>
      <c r="ZS97">
        <v>1710526467227</v>
      </c>
      <c r="ZT97">
        <v>1710526467778</v>
      </c>
      <c r="ZU97">
        <v>1710526468293</v>
      </c>
      <c r="ZV97">
        <v>1710526468839</v>
      </c>
      <c r="ZW97">
        <v>1710526469375</v>
      </c>
      <c r="ZX97">
        <v>1710526469909</v>
      </c>
      <c r="ZY97">
        <v>1710526470453</v>
      </c>
      <c r="ZZ97">
        <v>1710526470984</v>
      </c>
      <c r="AAA97">
        <v>1710526471532</v>
      </c>
      <c r="AAB97">
        <v>1710526472042</v>
      </c>
      <c r="AAC97">
        <v>1710526472562</v>
      </c>
      <c r="AAD97">
        <v>1710526473229</v>
      </c>
      <c r="AAE97">
        <v>1710526473774</v>
      </c>
      <c r="AAF97">
        <v>1710526474329</v>
      </c>
      <c r="AAG97">
        <v>1710526474824</v>
      </c>
      <c r="AAH97">
        <v>1710526475307</v>
      </c>
      <c r="AAI97">
        <v>1710526475750</v>
      </c>
      <c r="AAJ97">
        <v>1710526476206</v>
      </c>
      <c r="AAK97">
        <v>1710526476681</v>
      </c>
      <c r="AAL97">
        <v>1710526477131</v>
      </c>
      <c r="AAM97">
        <v>1710526477619</v>
      </c>
      <c r="AAN97">
        <v>1710526478160</v>
      </c>
      <c r="AAO97">
        <v>1710526478695</v>
      </c>
      <c r="AAP97">
        <v>1710526479248</v>
      </c>
      <c r="AAQ97">
        <v>1710526479803</v>
      </c>
      <c r="AAR97">
        <v>1710526480425</v>
      </c>
      <c r="AAS97">
        <v>1710526480980</v>
      </c>
      <c r="AAT97">
        <v>1710526481520</v>
      </c>
      <c r="AAU97">
        <v>1710526482041</v>
      </c>
      <c r="AAV97">
        <v>1710526482538</v>
      </c>
      <c r="AAW97">
        <v>1710526483077</v>
      </c>
      <c r="AAX97">
        <v>1710526483612</v>
      </c>
      <c r="AAY97">
        <v>1710526484158</v>
      </c>
      <c r="AAZ97">
        <v>1710526484692</v>
      </c>
      <c r="ABA97">
        <v>1710526485235</v>
      </c>
      <c r="ABB97">
        <v>1710526485803</v>
      </c>
      <c r="ABC97">
        <v>1710526486360</v>
      </c>
      <c r="ABD97">
        <v>1710526486978</v>
      </c>
      <c r="ABE97">
        <v>1710526487441</v>
      </c>
      <c r="ABF97">
        <v>1710526487937</v>
      </c>
      <c r="ABG97">
        <v>1710526488440</v>
      </c>
      <c r="ABH97">
        <v>1710526488885</v>
      </c>
      <c r="ABI97">
        <v>1710526489358</v>
      </c>
      <c r="ABJ97">
        <v>1710526489861</v>
      </c>
      <c r="ABK97">
        <v>1710526490380</v>
      </c>
      <c r="ABL97">
        <v>1710526490926</v>
      </c>
      <c r="ABM97">
        <v>1710526491463</v>
      </c>
      <c r="ABN97">
        <v>1710526491993</v>
      </c>
      <c r="ABO97">
        <v>1710526492484</v>
      </c>
      <c r="ABP97">
        <v>1710526493009</v>
      </c>
      <c r="ABQ97">
        <v>1710526493545</v>
      </c>
      <c r="ABR97">
        <v>1710526494164</v>
      </c>
      <c r="ABS97">
        <v>1710526494742</v>
      </c>
      <c r="ABT97">
        <v>1710526495291</v>
      </c>
      <c r="ABU97">
        <v>1710526495834</v>
      </c>
      <c r="ABV97">
        <v>1710526496388</v>
      </c>
      <c r="ABW97">
        <v>1710526496928</v>
      </c>
      <c r="ABX97">
        <v>1710526497414</v>
      </c>
      <c r="ABY97">
        <v>1710526497951</v>
      </c>
      <c r="ABZ97">
        <v>1710526498474</v>
      </c>
      <c r="ACA97">
        <v>1710526498926</v>
      </c>
      <c r="ACB97">
        <v>1710526499365</v>
      </c>
      <c r="ACC97">
        <v>1710526499857</v>
      </c>
      <c r="ACD97">
        <v>1710526500326</v>
      </c>
      <c r="ACE97">
        <v>1710526500842</v>
      </c>
      <c r="ACF97">
        <v>1710526501360</v>
      </c>
      <c r="ACG97">
        <v>1710526501906</v>
      </c>
      <c r="ACH97">
        <v>1710526502403</v>
      </c>
      <c r="ACI97">
        <v>1710526502958</v>
      </c>
      <c r="ACJ97">
        <v>1710526503498</v>
      </c>
      <c r="ACK97">
        <v>1710526504041</v>
      </c>
      <c r="ACL97">
        <v>1710526504593</v>
      </c>
      <c r="ACM97">
        <v>1710526505131</v>
      </c>
      <c r="ACN97">
        <v>1710526505687</v>
      </c>
      <c r="ACO97">
        <v>1710526506223</v>
      </c>
      <c r="ACP97">
        <v>1710526506784</v>
      </c>
      <c r="ACQ97">
        <v>1710526507282</v>
      </c>
      <c r="ACR97">
        <v>1710526507836</v>
      </c>
      <c r="ACS97">
        <v>1710526508468</v>
      </c>
      <c r="ACT97">
        <v>1710526509028</v>
      </c>
      <c r="ACU97">
        <v>1710526509573</v>
      </c>
      <c r="ACV97">
        <v>1710526510124</v>
      </c>
      <c r="ACW97">
        <v>1710526510665</v>
      </c>
      <c r="ACX97">
        <v>1710526511107</v>
      </c>
      <c r="ACY97">
        <v>1710526511549</v>
      </c>
      <c r="ACZ97">
        <v>1710526512042</v>
      </c>
      <c r="ADA97">
        <v>1710526512550</v>
      </c>
      <c r="ADB97">
        <v>1710526512994</v>
      </c>
      <c r="ADC97">
        <v>1710526513481</v>
      </c>
      <c r="ADD97">
        <v>1710526514023</v>
      </c>
      <c r="ADE97">
        <v>1710526514572</v>
      </c>
      <c r="ADF97">
        <v>1710526515136</v>
      </c>
      <c r="ADG97">
        <v>1710526515792</v>
      </c>
      <c r="ADH97">
        <v>1710526516342</v>
      </c>
      <c r="ADI97">
        <v>1710526516892</v>
      </c>
      <c r="ADJ97">
        <v>1710526517383</v>
      </c>
      <c r="ADK97">
        <v>1710526517919</v>
      </c>
      <c r="ADL97">
        <v>1710526518463</v>
      </c>
      <c r="ADM97">
        <v>1710526518989</v>
      </c>
      <c r="ADN97">
        <v>1710526519539</v>
      </c>
      <c r="ADO97">
        <v>1710526520083</v>
      </c>
      <c r="ADP97">
        <v>1710526520642</v>
      </c>
      <c r="ADQ97">
        <v>1710526521206</v>
      </c>
      <c r="ADR97">
        <v>1710526521779</v>
      </c>
      <c r="ADS97">
        <v>1710526522370</v>
      </c>
      <c r="ADT97">
        <v>1710526522862</v>
      </c>
      <c r="ADU97">
        <v>1710526523305</v>
      </c>
      <c r="ADV97">
        <v>1710526523744</v>
      </c>
      <c r="ADW97">
        <v>1710526524215</v>
      </c>
      <c r="ADX97">
        <v>1710526524662</v>
      </c>
      <c r="ADY97">
        <v>1710526525184</v>
      </c>
      <c r="ADZ97">
        <v>1710526525736</v>
      </c>
      <c r="AEA97">
        <v>1710526526278</v>
      </c>
      <c r="AEB97">
        <v>1710526526816</v>
      </c>
      <c r="AEC97">
        <v>1710526527304</v>
      </c>
      <c r="AED97">
        <v>1710526527836</v>
      </c>
      <c r="AEE97">
        <v>1710526528384</v>
      </c>
      <c r="AEF97">
        <v>1710526528921</v>
      </c>
      <c r="AEG97">
        <v>1710526529517</v>
      </c>
      <c r="AEH97">
        <v>1710526530069</v>
      </c>
      <c r="AEI97">
        <v>1710526530608</v>
      </c>
      <c r="AEJ97">
        <v>1710526531151</v>
      </c>
      <c r="AEK97">
        <v>1710526531697</v>
      </c>
      <c r="AEL97">
        <v>1710526532192</v>
      </c>
      <c r="AEM97">
        <v>1710526532695</v>
      </c>
      <c r="AEN97">
        <v>1710526533215</v>
      </c>
      <c r="AEO97">
        <v>1710526533697</v>
      </c>
      <c r="AEP97">
        <v>1710526534149</v>
      </c>
      <c r="AEQ97">
        <v>1710526534639</v>
      </c>
      <c r="AER97">
        <v>1710526535153</v>
      </c>
      <c r="AES97">
        <v>1710526535608</v>
      </c>
      <c r="AET97">
        <v>1710526536141</v>
      </c>
      <c r="AEU97">
        <v>1710526536733</v>
      </c>
      <c r="AEV97">
        <v>1710526537259</v>
      </c>
      <c r="AEW97">
        <v>1710526537787</v>
      </c>
      <c r="AEX97">
        <v>1710526538331</v>
      </c>
      <c r="AEY97">
        <v>1710526538868</v>
      </c>
      <c r="AEZ97">
        <v>1710526539403</v>
      </c>
      <c r="AFA97">
        <v>1710526539921</v>
      </c>
      <c r="AFB97">
        <v>1710526540466</v>
      </c>
      <c r="AFC97">
        <v>1710526541005</v>
      </c>
      <c r="AFD97">
        <v>1710526541539</v>
      </c>
      <c r="AFE97">
        <v>1710526542058</v>
      </c>
      <c r="AFF97">
        <v>1710526542560</v>
      </c>
      <c r="AFG97">
        <v>1710526543122</v>
      </c>
      <c r="AFH97">
        <v>1710526543672</v>
      </c>
      <c r="AFI97">
        <v>1710526544224</v>
      </c>
      <c r="AFJ97">
        <v>1710526544721</v>
      </c>
      <c r="AFK97">
        <v>1710526545193</v>
      </c>
      <c r="AFL97">
        <v>1710526545695</v>
      </c>
      <c r="AFM97">
        <v>1710526546172</v>
      </c>
      <c r="AFN97">
        <v>1710526546668</v>
      </c>
      <c r="AFO97">
        <v>1710526547140</v>
      </c>
      <c r="AFP97">
        <v>1710526547775</v>
      </c>
      <c r="AFQ97">
        <v>1710526548318</v>
      </c>
      <c r="AFR97">
        <v>1710526548867</v>
      </c>
      <c r="AFS97">
        <v>1710526549402</v>
      </c>
      <c r="AFT97">
        <v>1710526549939</v>
      </c>
      <c r="AFU97">
        <v>1710526550474</v>
      </c>
      <c r="AFV97">
        <v>1710526551012</v>
      </c>
      <c r="AFW97">
        <v>1710526551554</v>
      </c>
      <c r="AFX97">
        <v>1710526552077</v>
      </c>
      <c r="AFY97">
        <v>1710526552566</v>
      </c>
      <c r="AFZ97">
        <v>1710526553121</v>
      </c>
      <c r="AGA97">
        <v>1710526553679</v>
      </c>
      <c r="AGB97">
        <v>1710526554243</v>
      </c>
      <c r="AGC97">
        <v>1710526555219</v>
      </c>
      <c r="AGD97">
        <v>1710526555741</v>
      </c>
      <c r="AGE97">
        <v>1710526556207</v>
      </c>
      <c r="AGF97">
        <v>1710526556687</v>
      </c>
      <c r="AGG97">
        <v>1710526557188</v>
      </c>
      <c r="AGH97">
        <v>1710526557676</v>
      </c>
      <c r="AGI97">
        <v>1710526558162</v>
      </c>
      <c r="AGJ97">
        <v>1710526558666</v>
      </c>
      <c r="AGK97">
        <v>1710526559196</v>
      </c>
      <c r="AGL97">
        <v>1710526559738</v>
      </c>
      <c r="AGM97">
        <v>1710526560277</v>
      </c>
      <c r="AGN97">
        <v>1710526560802</v>
      </c>
      <c r="AGO97">
        <v>1710526561349</v>
      </c>
      <c r="AGP97">
        <v>1710526561899</v>
      </c>
      <c r="AGQ97">
        <v>1710526562372</v>
      </c>
      <c r="AGR97">
        <v>1710526562911</v>
      </c>
      <c r="AGS97">
        <v>1710526563467</v>
      </c>
      <c r="AGT97">
        <v>1710526564030</v>
      </c>
      <c r="AGU97">
        <v>1710526564601</v>
      </c>
      <c r="AGV97">
        <v>1710526565157</v>
      </c>
      <c r="AGW97">
        <v>1710526565707</v>
      </c>
      <c r="AGX97">
        <v>1710526566243</v>
      </c>
      <c r="AGY97">
        <v>1710526566798</v>
      </c>
      <c r="AGZ97">
        <v>1710526567379</v>
      </c>
      <c r="AHA97">
        <v>1710526567838</v>
      </c>
      <c r="AHB97">
        <v>1710526568326</v>
      </c>
      <c r="AHC97">
        <v>1710526568772</v>
      </c>
      <c r="AHD97">
        <v>1710526569227</v>
      </c>
      <c r="AHE97">
        <v>1710526569735</v>
      </c>
      <c r="AHF97">
        <v>1710526570288</v>
      </c>
      <c r="AHG97">
        <v>1710526570777</v>
      </c>
      <c r="AHH97">
        <v>1710526571306</v>
      </c>
      <c r="AHI97">
        <v>1710526571832</v>
      </c>
      <c r="AHJ97">
        <v>1710526572312</v>
      </c>
      <c r="AHK97">
        <v>1710526572831</v>
      </c>
      <c r="AHL97">
        <v>1710526573397</v>
      </c>
      <c r="AHM97">
        <v>1710526573950</v>
      </c>
      <c r="AHN97">
        <v>1710526574484</v>
      </c>
      <c r="AHO97">
        <v>1710526575046</v>
      </c>
      <c r="AHP97">
        <v>1710526575633</v>
      </c>
      <c r="AHQ97">
        <v>1710526576152</v>
      </c>
      <c r="AHR97">
        <v>1710526576691</v>
      </c>
      <c r="AHS97">
        <v>1710526577211</v>
      </c>
      <c r="AHT97">
        <v>1710526577804</v>
      </c>
      <c r="AHU97">
        <v>1710526578395</v>
      </c>
      <c r="AHV97">
        <v>1710526578946</v>
      </c>
      <c r="AHW97">
        <v>1710526579431</v>
      </c>
      <c r="AHX97">
        <v>1710526579899</v>
      </c>
      <c r="AHY97">
        <v>1710526580364</v>
      </c>
      <c r="AHZ97">
        <v>1710526580802</v>
      </c>
      <c r="AIA97">
        <v>1710526581284</v>
      </c>
      <c r="AIB97">
        <v>1710526581783</v>
      </c>
      <c r="AIC97">
        <v>1710526582287</v>
      </c>
      <c r="AID97">
        <v>1710526582804</v>
      </c>
      <c r="AIE97">
        <v>1710526583357</v>
      </c>
      <c r="AIF97">
        <v>1710526583895</v>
      </c>
      <c r="AIG97">
        <v>1710526584451</v>
      </c>
      <c r="AIH97">
        <v>1710526585050</v>
      </c>
      <c r="AII97">
        <v>1710526585598</v>
      </c>
      <c r="AIJ97">
        <v>1710526586152</v>
      </c>
      <c r="AIK97">
        <v>1710526586717</v>
      </c>
      <c r="AIL97">
        <v>1710526587230</v>
      </c>
      <c r="AIM97">
        <v>1710526587756</v>
      </c>
      <c r="AIN97">
        <v>1710526588350</v>
      </c>
      <c r="AIO97">
        <v>1710526588955</v>
      </c>
      <c r="AIP97">
        <v>1710526589514</v>
      </c>
      <c r="AIQ97">
        <v>1710526590050</v>
      </c>
      <c r="AIR97">
        <v>1710526590528</v>
      </c>
      <c r="AIS97">
        <v>1710526591067</v>
      </c>
      <c r="AIT97">
        <v>1710526591564</v>
      </c>
      <c r="AIU97">
        <v>1710526592053</v>
      </c>
      <c r="AIV97">
        <v>1710526592687</v>
      </c>
      <c r="AIW97">
        <v>1710526593267</v>
      </c>
      <c r="AIX97">
        <v>1710526593866</v>
      </c>
      <c r="AIY97">
        <v>1710526594461</v>
      </c>
      <c r="AIZ97">
        <v>1710526595061</v>
      </c>
      <c r="AJA97">
        <v>1710526595676</v>
      </c>
      <c r="AJB97">
        <v>1710526596285</v>
      </c>
      <c r="AJC97">
        <v>1710526596887</v>
      </c>
      <c r="AJD97">
        <v>1710526597415</v>
      </c>
      <c r="AJE97">
        <v>1710526598017</v>
      </c>
      <c r="AJF97">
        <v>1710526598628</v>
      </c>
      <c r="AJG97">
        <v>1710526599239</v>
      </c>
      <c r="AJH97">
        <v>1710526599856</v>
      </c>
      <c r="AJI97">
        <v>1710526600560</v>
      </c>
      <c r="AJJ97">
        <v>1710526601161</v>
      </c>
      <c r="AJK97">
        <v>1710526601731</v>
      </c>
      <c r="AJL97">
        <v>1710526602242</v>
      </c>
      <c r="AJM97">
        <v>1710526602770</v>
      </c>
      <c r="AJN97">
        <v>1710526603288</v>
      </c>
      <c r="AJO97">
        <v>1710526603788</v>
      </c>
      <c r="AJP97">
        <v>1710526604360</v>
      </c>
      <c r="AJQ97">
        <v>1710526604912</v>
      </c>
      <c r="AJR97">
        <v>1710526605511</v>
      </c>
      <c r="AJS97">
        <v>1710526606117</v>
      </c>
      <c r="AJT97">
        <v>1710526606714</v>
      </c>
      <c r="AJU97">
        <v>1710526607280</v>
      </c>
      <c r="AJV97">
        <v>1710526607850</v>
      </c>
      <c r="AJW97">
        <v>1710526608449</v>
      </c>
      <c r="AJX97">
        <v>1710526609064</v>
      </c>
      <c r="AJY97">
        <v>1710526609685</v>
      </c>
      <c r="AJZ97">
        <v>1710526610303</v>
      </c>
      <c r="AKA97">
        <v>1710526610929</v>
      </c>
      <c r="AKB97">
        <v>1710526611556</v>
      </c>
      <c r="AKC97">
        <v>1710526612223</v>
      </c>
      <c r="AKD97">
        <v>1710526612761</v>
      </c>
      <c r="AKE97">
        <v>1710526613295</v>
      </c>
      <c r="AKF97">
        <v>1710526613862</v>
      </c>
      <c r="AKG97">
        <v>1710526614360</v>
      </c>
      <c r="AKH97">
        <v>1710526614868</v>
      </c>
      <c r="AKI97">
        <v>1710526615309</v>
      </c>
      <c r="AKJ97">
        <v>1710526615780</v>
      </c>
      <c r="AKK97">
        <v>1710526616332</v>
      </c>
      <c r="AKL97">
        <v>1710526616890</v>
      </c>
      <c r="AKM97">
        <v>1710526617447</v>
      </c>
      <c r="AKN97">
        <v>1710526618060</v>
      </c>
      <c r="AKO97">
        <v>1710526618681</v>
      </c>
      <c r="AKP97">
        <v>1710526619367</v>
      </c>
      <c r="AKQ97">
        <v>1710526619996</v>
      </c>
      <c r="AKR97">
        <v>1710526620610</v>
      </c>
      <c r="AKS97">
        <v>1710526621212</v>
      </c>
      <c r="AKT97">
        <v>1710526621830</v>
      </c>
      <c r="AKU97">
        <v>1710526622381</v>
      </c>
      <c r="AKV97">
        <v>1710526622977</v>
      </c>
      <c r="AKW97">
        <v>1710526623569</v>
      </c>
      <c r="AKX97">
        <v>1710526624165</v>
      </c>
      <c r="AKY97">
        <v>1710526624772</v>
      </c>
      <c r="AKZ97">
        <v>1710526625391</v>
      </c>
      <c r="ALA97">
        <v>1710526626025</v>
      </c>
      <c r="ALB97">
        <v>1710526626745</v>
      </c>
      <c r="ALC97">
        <v>1710526627298</v>
      </c>
      <c r="ALD97">
        <v>1710526627788</v>
      </c>
      <c r="ALE97">
        <v>1710526628312</v>
      </c>
      <c r="ALF97">
        <v>1710526628790</v>
      </c>
      <c r="ALG97">
        <v>1710526629290</v>
      </c>
      <c r="ALH97">
        <v>1710526629830</v>
      </c>
      <c r="ALI97">
        <v>1710526630368</v>
      </c>
      <c r="ALJ97">
        <v>1710526630960</v>
      </c>
      <c r="ALK97">
        <v>1710526631531</v>
      </c>
      <c r="ALL97">
        <v>1710526632074</v>
      </c>
      <c r="ALM97">
        <v>1710526632598</v>
      </c>
      <c r="ALN97">
        <v>1710526633199</v>
      </c>
      <c r="ALO97">
        <v>1710526633767</v>
      </c>
      <c r="ALP97">
        <v>1710526634363</v>
      </c>
      <c r="ALQ97">
        <v>1710526634912</v>
      </c>
      <c r="ALR97">
        <v>1710526635440</v>
      </c>
      <c r="ALS97">
        <v>1710526635979</v>
      </c>
      <c r="ALT97">
        <v>1710526636530</v>
      </c>
      <c r="ALU97">
        <v>1710526637074</v>
      </c>
      <c r="ALV97">
        <v>1710526637564</v>
      </c>
      <c r="ALW97">
        <v>1710526638048</v>
      </c>
      <c r="ALX97">
        <v>1710526638514</v>
      </c>
      <c r="ALY97">
        <v>1710526638992</v>
      </c>
      <c r="ALZ97">
        <v>1710526639487</v>
      </c>
      <c r="AMA97">
        <v>1710526639984</v>
      </c>
      <c r="AMB97">
        <v>1710526640481</v>
      </c>
      <c r="AMC97">
        <v>1710526640991</v>
      </c>
      <c r="AMD97">
        <v>1710526641622</v>
      </c>
      <c r="AME97">
        <v>1710526642169</v>
      </c>
      <c r="AMF97">
        <v>1710526642662</v>
      </c>
      <c r="AMG97">
        <v>1710526643212</v>
      </c>
      <c r="AMH97">
        <v>1710526643758</v>
      </c>
      <c r="AMI97">
        <v>1710526644300</v>
      </c>
      <c r="AMJ97">
        <v>1710526644883</v>
      </c>
      <c r="AMK97">
        <v>1710526645429</v>
      </c>
      <c r="AML97">
        <v>1710526645965</v>
      </c>
      <c r="AMM97">
        <v>1710526646503</v>
      </c>
      <c r="AMN97">
        <v>1710526647078</v>
      </c>
      <c r="AMO97">
        <v>1710526647584</v>
      </c>
      <c r="AMP97">
        <v>1710526648173</v>
      </c>
      <c r="AMQ97">
        <v>1710526648745</v>
      </c>
      <c r="AMR97">
        <v>1710526649233</v>
      </c>
      <c r="AMS97">
        <v>1710526649695</v>
      </c>
      <c r="AMT97">
        <v>1710526650135</v>
      </c>
      <c r="AMU97">
        <v>1710526650606</v>
      </c>
      <c r="AMV97">
        <v>1710526651094</v>
      </c>
      <c r="AMW97">
        <v>1710526651571</v>
      </c>
      <c r="AMX97">
        <v>1710526652116</v>
      </c>
      <c r="AMY97">
        <v>1710526652645</v>
      </c>
      <c r="AMZ97">
        <v>1710526653161</v>
      </c>
      <c r="ANA97">
        <v>1710526653705</v>
      </c>
      <c r="ANB97">
        <v>1710526654256</v>
      </c>
      <c r="ANC97">
        <v>1710526654792</v>
      </c>
      <c r="AND97">
        <v>1710526655382</v>
      </c>
      <c r="ANE97">
        <v>1710526655938</v>
      </c>
      <c r="ANF97">
        <v>1710526656484</v>
      </c>
      <c r="ANG97">
        <v>1710526657023</v>
      </c>
      <c r="ANH97">
        <v>1710526657505</v>
      </c>
      <c r="ANI97">
        <v>1710526658043</v>
      </c>
      <c r="ANJ97">
        <v>1710526658590</v>
      </c>
      <c r="ANK97">
        <v>1710526659076</v>
      </c>
      <c r="ANL97">
        <v>1710526659527</v>
      </c>
      <c r="ANM97">
        <v>1710526659988</v>
      </c>
      <c r="ANN97">
        <v>1710526660462</v>
      </c>
      <c r="ANO97">
        <v>1710526660922</v>
      </c>
      <c r="ANP97">
        <v>1710526661432</v>
      </c>
      <c r="ANQ97">
        <v>1710526661971</v>
      </c>
      <c r="ANR97">
        <v>1710526662568</v>
      </c>
      <c r="ANS97">
        <v>1710526663114</v>
      </c>
      <c r="ANT97">
        <v>1710526663660</v>
      </c>
      <c r="ANU97">
        <v>1710526664204</v>
      </c>
      <c r="ANV97">
        <v>1710526664749</v>
      </c>
      <c r="ANW97">
        <v>1710526665279</v>
      </c>
      <c r="ANX97">
        <v>1710526665823</v>
      </c>
      <c r="ANY97">
        <v>1710526666363</v>
      </c>
      <c r="ANZ97">
        <v>1710526666935</v>
      </c>
      <c r="AOA97">
        <v>1710526667488</v>
      </c>
      <c r="AOB97">
        <v>1710526668112</v>
      </c>
      <c r="AOC97">
        <v>1710526668744</v>
      </c>
      <c r="AOD97">
        <v>1710526669380</v>
      </c>
      <c r="AOE97">
        <v>1710526669952</v>
      </c>
      <c r="AOF97">
        <v>1710526670506</v>
      </c>
      <c r="AOG97">
        <v>1710526671029</v>
      </c>
      <c r="AOH97">
        <v>1710526671588</v>
      </c>
      <c r="AOI97">
        <v>1710526672184</v>
      </c>
      <c r="AOJ97">
        <v>1710526672803</v>
      </c>
      <c r="AOK97">
        <v>1710526673446</v>
      </c>
      <c r="AOL97">
        <v>1710526674072</v>
      </c>
      <c r="AOM97">
        <v>1710526674924</v>
      </c>
      <c r="AON97">
        <v>1710526675566</v>
      </c>
      <c r="AOO97">
        <v>1710526676214</v>
      </c>
      <c r="AOP97">
        <v>1710526676862</v>
      </c>
      <c r="AOQ97">
        <v>1710526677484</v>
      </c>
      <c r="AOR97">
        <v>1710526678226</v>
      </c>
      <c r="AOS97">
        <v>1710526678886</v>
      </c>
      <c r="AOT97">
        <v>1710526679530</v>
      </c>
      <c r="AOU97">
        <v>1710526680187</v>
      </c>
      <c r="AOV97">
        <v>1710526680842</v>
      </c>
      <c r="AOW97">
        <v>1710526681476</v>
      </c>
      <c r="AOX97">
        <v>1710526682051</v>
      </c>
      <c r="AOY97">
        <v>1710526682625</v>
      </c>
      <c r="AOZ97">
        <v>1710526683143</v>
      </c>
      <c r="APA97">
        <v>1710526683707</v>
      </c>
      <c r="APB97">
        <v>1710526684273</v>
      </c>
      <c r="APC97">
        <v>1710526684824</v>
      </c>
      <c r="APD97">
        <v>1710526685451</v>
      </c>
      <c r="APE97">
        <v>1710526686145</v>
      </c>
      <c r="APF97">
        <v>1710526686762</v>
      </c>
      <c r="APG97">
        <v>1710526687342</v>
      </c>
      <c r="APH97">
        <v>1710526687934</v>
      </c>
      <c r="API97">
        <v>1710526688563</v>
      </c>
      <c r="APJ97">
        <v>1710526689173</v>
      </c>
      <c r="APK97">
        <v>1710526689796</v>
      </c>
      <c r="APL97">
        <v>1710526690402</v>
      </c>
      <c r="APM97">
        <v>1710526691022</v>
      </c>
      <c r="APN97">
        <v>1710526691625</v>
      </c>
      <c r="APO97">
        <v>1710526692231</v>
      </c>
      <c r="APP97">
        <v>1710526692873</v>
      </c>
      <c r="APQ97">
        <v>1710526693432</v>
      </c>
      <c r="APR97">
        <v>1710526693941</v>
      </c>
      <c r="APS97">
        <v>1710526694428</v>
      </c>
      <c r="APT97">
        <v>1710526694872</v>
      </c>
      <c r="APU97">
        <v>1710526695332</v>
      </c>
      <c r="APV97">
        <v>1710526695857</v>
      </c>
      <c r="APW97">
        <v>1710526696444</v>
      </c>
      <c r="APX97">
        <v>1710526697053</v>
      </c>
      <c r="APY97">
        <v>1710526697623</v>
      </c>
      <c r="APZ97">
        <v>1710526698249</v>
      </c>
      <c r="AQA97">
        <v>1710526698875</v>
      </c>
      <c r="AQB97">
        <v>1710526699508</v>
      </c>
      <c r="AQC97">
        <v>1710526700159</v>
      </c>
      <c r="AQD97">
        <v>1710526700903</v>
      </c>
      <c r="AQE97">
        <v>1710526701559</v>
      </c>
      <c r="AQF97">
        <v>1710526702197</v>
      </c>
      <c r="AQG97">
        <v>1710526702818</v>
      </c>
      <c r="AQH97">
        <v>1710526703460</v>
      </c>
      <c r="AQI97">
        <v>1710526704099</v>
      </c>
      <c r="AQJ97">
        <v>1710526704788</v>
      </c>
      <c r="AQK97">
        <v>1710526705359</v>
      </c>
      <c r="AQL97">
        <v>1710526705918</v>
      </c>
      <c r="AQM97">
        <v>1710526706442</v>
      </c>
      <c r="AQN97">
        <v>1710526706978</v>
      </c>
      <c r="AQO97">
        <v>1710526707534</v>
      </c>
      <c r="AQP97">
        <v>1710526708208</v>
      </c>
      <c r="AQQ97">
        <v>1710526708967</v>
      </c>
      <c r="AQR97">
        <v>1710526709622</v>
      </c>
      <c r="AQS97">
        <v>1710526710226</v>
      </c>
      <c r="AQT97">
        <v>1710526710859</v>
      </c>
      <c r="AQU97">
        <v>1710526711515</v>
      </c>
      <c r="AQV97">
        <v>1710526712130</v>
      </c>
      <c r="AQW97">
        <v>1710526712719</v>
      </c>
      <c r="AQX97">
        <v>1710526713326</v>
      </c>
      <c r="AQY97">
        <v>1710526713938</v>
      </c>
      <c r="AQZ97">
        <v>1710526714579</v>
      </c>
      <c r="ARA97">
        <v>1710526715235</v>
      </c>
      <c r="ARB97">
        <v>1710526715877</v>
      </c>
      <c r="ARC97">
        <v>1710526716498</v>
      </c>
      <c r="ARD97">
        <v>1710526717090</v>
      </c>
      <c r="ARE97">
        <v>1710526717637</v>
      </c>
      <c r="ARF97">
        <v>1710526718175</v>
      </c>
      <c r="ARG97">
        <v>1710526718747</v>
      </c>
      <c r="ARH97">
        <v>1710526719334</v>
      </c>
      <c r="ARI97">
        <v>1710526719966</v>
      </c>
      <c r="ARJ97">
        <v>1710526720580</v>
      </c>
      <c r="ARK97">
        <v>1710526721184</v>
      </c>
      <c r="ARL97">
        <v>1710526721783</v>
      </c>
      <c r="ARM97">
        <v>1710526722358</v>
      </c>
      <c r="ARN97">
        <v>1710526722940</v>
      </c>
      <c r="ARO97">
        <v>1710526723549</v>
      </c>
      <c r="ARP97">
        <v>1710526724242</v>
      </c>
      <c r="ARQ97">
        <v>1710526724813</v>
      </c>
      <c r="ARR97">
        <v>1710526725381</v>
      </c>
      <c r="ARS97">
        <v>1710526725952</v>
      </c>
      <c r="ART97">
        <v>1710526726552</v>
      </c>
      <c r="ARU97">
        <v>1710526727160</v>
      </c>
      <c r="ARV97">
        <v>1710526727682</v>
      </c>
      <c r="ARW97">
        <v>1710526728147</v>
      </c>
      <c r="ARX97">
        <v>1710526728657</v>
      </c>
      <c r="ARY97">
        <v>1710526729118</v>
      </c>
      <c r="ARZ97">
        <v>1710526729635</v>
      </c>
      <c r="ASA97">
        <v>1710526730174</v>
      </c>
      <c r="ASB97">
        <v>1710526730758</v>
      </c>
      <c r="ASC97">
        <v>1710526731470</v>
      </c>
      <c r="ASD97">
        <v>1710526732039</v>
      </c>
      <c r="ASE97">
        <v>1710526732522</v>
      </c>
      <c r="ASF97">
        <v>1710526733042</v>
      </c>
      <c r="ASG97">
        <v>1710526733575</v>
      </c>
      <c r="ASH97">
        <v>1710526734104</v>
      </c>
      <c r="ASI97">
        <v>1710526734645</v>
      </c>
      <c r="ASJ97">
        <v>1710526735222</v>
      </c>
      <c r="ASK97">
        <v>1710526735731</v>
      </c>
      <c r="ASL97">
        <v>1710526736249</v>
      </c>
      <c r="ASM97">
        <v>1710526736758</v>
      </c>
      <c r="ASN97">
        <v>1710526737308</v>
      </c>
      <c r="ASO97">
        <v>1710526737804</v>
      </c>
      <c r="ASP97">
        <v>1710526738321</v>
      </c>
      <c r="ASQ97">
        <v>1710526738800</v>
      </c>
      <c r="ASR97">
        <v>1710526739299</v>
      </c>
      <c r="ASS97">
        <v>1710526739766</v>
      </c>
      <c r="AST97">
        <v>1710526740210</v>
      </c>
      <c r="ASU97">
        <v>1710526740701</v>
      </c>
      <c r="ASV97">
        <v>1710526741240</v>
      </c>
      <c r="ASW97">
        <v>1710526741784</v>
      </c>
      <c r="ASX97">
        <v>1710526742305</v>
      </c>
      <c r="ASY97">
        <v>1710526742792</v>
      </c>
      <c r="ASZ97">
        <v>1710526743335</v>
      </c>
      <c r="ATA97">
        <v>1710526743912</v>
      </c>
      <c r="ATB97">
        <v>1710526744495</v>
      </c>
      <c r="ATC97">
        <v>1710526745095</v>
      </c>
      <c r="ATD97">
        <v>1710526745763</v>
      </c>
      <c r="ATE97">
        <v>1710526746391</v>
      </c>
      <c r="ATF97">
        <v>1710526747028</v>
      </c>
      <c r="ATG97">
        <v>1710526747571</v>
      </c>
      <c r="ATH97">
        <v>1710526748173</v>
      </c>
      <c r="ATI97">
        <v>1710526748760</v>
      </c>
      <c r="ATJ97">
        <v>1710526749261</v>
      </c>
      <c r="ATK97">
        <v>1710526749820</v>
      </c>
      <c r="ATL97">
        <v>1710526750330</v>
      </c>
      <c r="ATM97">
        <v>1710526750898</v>
      </c>
      <c r="ATN97">
        <v>1710526751482</v>
      </c>
      <c r="ATO97">
        <v>1710526752093</v>
      </c>
      <c r="ATP97">
        <v>1710526752653</v>
      </c>
      <c r="ATQ97">
        <v>1710526753323</v>
      </c>
      <c r="ATR97">
        <v>1710526753949</v>
      </c>
      <c r="ATS97">
        <v>1710526754566</v>
      </c>
      <c r="ATT97">
        <v>1710526755164</v>
      </c>
      <c r="ATU97">
        <v>1710526755780</v>
      </c>
      <c r="ATV97">
        <v>1710526756384</v>
      </c>
      <c r="ATW97">
        <v>1710526756999</v>
      </c>
      <c r="ATX97">
        <v>1710526757547</v>
      </c>
      <c r="ATY97">
        <v>1710526758161</v>
      </c>
      <c r="ATZ97">
        <v>1710526758784</v>
      </c>
      <c r="AUA97">
        <v>1710526759426</v>
      </c>
      <c r="AUB97">
        <v>1710526759999</v>
      </c>
      <c r="AUC97">
        <v>1710526760609</v>
      </c>
      <c r="AUD97">
        <v>1710526761089</v>
      </c>
      <c r="AUE97">
        <v>1710526761564</v>
      </c>
      <c r="AUF97">
        <v>1710526762053</v>
      </c>
      <c r="AUG97">
        <v>1710526762526</v>
      </c>
      <c r="AUH97">
        <v>1710526763069</v>
      </c>
      <c r="AUI97">
        <v>1710526763605</v>
      </c>
      <c r="AUJ97">
        <v>1710526764152</v>
      </c>
      <c r="AUK97">
        <v>1710526764728</v>
      </c>
      <c r="AUL97">
        <v>1710526765265</v>
      </c>
      <c r="AUM97">
        <v>1710526765808</v>
      </c>
      <c r="AUN97">
        <v>1710526766356</v>
      </c>
      <c r="AUO97">
        <v>1710526766898</v>
      </c>
      <c r="AUP97">
        <v>1710526767463</v>
      </c>
      <c r="AUQ97">
        <v>1710526768003</v>
      </c>
      <c r="AUR97">
        <v>1710526768544</v>
      </c>
      <c r="AUS97">
        <v>1710526769097</v>
      </c>
      <c r="AUT97">
        <v>1710526769641</v>
      </c>
      <c r="AUU97">
        <v>1710526770211</v>
      </c>
      <c r="AUV97">
        <v>1710526770678</v>
      </c>
      <c r="AUW97">
        <v>1710526771154</v>
      </c>
      <c r="AUX97">
        <v>1710526771635</v>
      </c>
      <c r="AUY97">
        <v>1710526772111</v>
      </c>
      <c r="AUZ97">
        <v>1710526772654</v>
      </c>
      <c r="AVA97">
        <v>1710526773153</v>
      </c>
      <c r="AVB97">
        <v>1710526773697</v>
      </c>
      <c r="AVC97">
        <v>1710526774271</v>
      </c>
      <c r="AVD97">
        <v>1710526774828</v>
      </c>
      <c r="AVE97">
        <v>1710526775385</v>
      </c>
      <c r="AVF97">
        <v>1710526776023</v>
      </c>
      <c r="AVG97">
        <v>1710526776564</v>
      </c>
      <c r="AVH97">
        <v>1710526777095</v>
      </c>
      <c r="AVI97">
        <v>1710526777576</v>
      </c>
      <c r="AVJ97">
        <v>1710526778091</v>
      </c>
      <c r="AVK97">
        <v>1710526778627</v>
      </c>
      <c r="AVL97">
        <v>1710526779164</v>
      </c>
      <c r="AVM97">
        <v>1710526779702</v>
      </c>
      <c r="AVN97">
        <v>1710526780219</v>
      </c>
      <c r="AVO97">
        <v>1710526780676</v>
      </c>
      <c r="AVP97">
        <v>1710526781149</v>
      </c>
      <c r="AVQ97">
        <v>1710526781613</v>
      </c>
      <c r="AVR97">
        <v>1710526782105</v>
      </c>
      <c r="AVS97">
        <v>1710526782611</v>
      </c>
      <c r="AVT97">
        <v>1710526783125</v>
      </c>
      <c r="AVU97">
        <v>1710526783694</v>
      </c>
      <c r="AVV97">
        <v>1710526784255</v>
      </c>
      <c r="AVW97">
        <v>1710526784821</v>
      </c>
      <c r="AVX97">
        <v>1710526785379</v>
      </c>
      <c r="AVY97">
        <v>1710526785916</v>
      </c>
      <c r="AVZ97">
        <v>1710526786442</v>
      </c>
      <c r="AWA97">
        <v>1710526787058</v>
      </c>
      <c r="AWB97">
        <v>1710526787553</v>
      </c>
      <c r="AWC97">
        <v>1710526788074</v>
      </c>
      <c r="AWD97">
        <v>1710526788609</v>
      </c>
      <c r="AWE97">
        <v>1710526789154</v>
      </c>
      <c r="AWF97">
        <v>1710526789658</v>
      </c>
      <c r="AWG97">
        <v>1710526790124</v>
      </c>
      <c r="AWH97">
        <v>1710526790595</v>
      </c>
      <c r="AWI97">
        <v>1710526791098</v>
      </c>
      <c r="AWJ97">
        <v>1710526791584</v>
      </c>
      <c r="AWK97">
        <v>1710526792070</v>
      </c>
      <c r="AWL97">
        <v>1710526792542</v>
      </c>
      <c r="AWM97">
        <v>1710526793070</v>
      </c>
      <c r="AWN97">
        <v>1710526793632</v>
      </c>
      <c r="AWO97">
        <v>1710526794213</v>
      </c>
      <c r="AWP97">
        <v>1710526795136</v>
      </c>
      <c r="AWQ97">
        <v>1710526795687</v>
      </c>
      <c r="AWR97">
        <v>1710526796226</v>
      </c>
      <c r="AWS97">
        <v>1710526796779</v>
      </c>
      <c r="AWT97">
        <v>1710526797360</v>
      </c>
      <c r="AWU97">
        <v>1710526797860</v>
      </c>
      <c r="AWV97">
        <v>1710526798464</v>
      </c>
      <c r="AWW97">
        <v>1710526799051</v>
      </c>
      <c r="AWX97">
        <v>1710526799586</v>
      </c>
      <c r="AWY97">
        <v>1710526800089</v>
      </c>
      <c r="AWZ97">
        <v>1710526800602</v>
      </c>
      <c r="AXA97">
        <v>1710526801122</v>
      </c>
      <c r="AXB97">
        <v>1710526801641</v>
      </c>
      <c r="AXC97">
        <v>1710526802147</v>
      </c>
      <c r="AXD97">
        <v>1710526802692</v>
      </c>
      <c r="AXE97">
        <v>1710526803304</v>
      </c>
      <c r="AXF97">
        <v>1710526803921</v>
      </c>
      <c r="AXG97">
        <v>1710526804546</v>
      </c>
      <c r="AXH97">
        <v>1710526805157</v>
      </c>
      <c r="AXI97">
        <v>1710526805757</v>
      </c>
      <c r="AXJ97">
        <v>1710526806362</v>
      </c>
      <c r="AXK97">
        <v>1710526806969</v>
      </c>
      <c r="AXL97">
        <v>1710526807538</v>
      </c>
      <c r="AXM97">
        <v>1710526808241</v>
      </c>
      <c r="AXN97">
        <v>1710526808871</v>
      </c>
      <c r="AXO97">
        <v>1710526809486</v>
      </c>
      <c r="AXP97">
        <v>1710526810007</v>
      </c>
      <c r="AXQ97">
        <v>1710526810543</v>
      </c>
      <c r="AXR97">
        <v>1710526811072</v>
      </c>
      <c r="AXS97">
        <v>1710526811636</v>
      </c>
      <c r="AXT97">
        <v>1710526812162</v>
      </c>
      <c r="AXU97">
        <v>1710526812751</v>
      </c>
      <c r="AXV97">
        <v>1710526813396</v>
      </c>
      <c r="AXW97">
        <v>1710526814039</v>
      </c>
      <c r="AXX97">
        <v>1710526814680</v>
      </c>
      <c r="AXY97">
        <v>1710526815339</v>
      </c>
      <c r="AXZ97">
        <v>1710526816010</v>
      </c>
      <c r="AYA97">
        <v>1710526816639</v>
      </c>
      <c r="AYB97">
        <v>1710526817266</v>
      </c>
      <c r="AYC97">
        <v>1710526817842</v>
      </c>
      <c r="AYD97">
        <v>1710526818481</v>
      </c>
      <c r="AYE97">
        <v>1710526819121</v>
      </c>
      <c r="AYF97">
        <v>1710526819756</v>
      </c>
      <c r="AYG97">
        <v>1710526820429</v>
      </c>
      <c r="AYH97">
        <v>1710526821051</v>
      </c>
      <c r="AYI97">
        <v>1710526821640</v>
      </c>
      <c r="AYJ97">
        <v>1710526822249</v>
      </c>
      <c r="AYK97">
        <v>1710526822839</v>
      </c>
      <c r="AYL97">
        <v>1710526823429</v>
      </c>
      <c r="AYM97">
        <v>1710526824043</v>
      </c>
      <c r="AYN97">
        <v>1710526824667</v>
      </c>
      <c r="AYO97">
        <v>1710526825309</v>
      </c>
      <c r="AYP97">
        <v>1710526825905</v>
      </c>
      <c r="AYQ97">
        <v>1710526826519</v>
      </c>
      <c r="AYR97">
        <v>1710526827121</v>
      </c>
      <c r="AYS97">
        <v>1710526827657</v>
      </c>
      <c r="AYT97">
        <v>1710526828264</v>
      </c>
      <c r="AYU97">
        <v>1710526828892</v>
      </c>
      <c r="AYV97">
        <v>1710526829518</v>
      </c>
      <c r="AYW97">
        <v>1710526830051</v>
      </c>
      <c r="AYX97">
        <v>1710526830578</v>
      </c>
      <c r="AYY97">
        <v>1710526831124</v>
      </c>
      <c r="AYZ97">
        <v>1710526831666</v>
      </c>
      <c r="AZA97">
        <v>1710526832197</v>
      </c>
      <c r="AZB97">
        <v>1710526832761</v>
      </c>
      <c r="AZC97">
        <v>1710526833455</v>
      </c>
      <c r="AZD97">
        <v>1710526834082</v>
      </c>
      <c r="AZE97">
        <v>1710526834700</v>
      </c>
      <c r="AZF97">
        <v>1710526835304</v>
      </c>
      <c r="AZG97">
        <v>1710526835865</v>
      </c>
      <c r="AZH97">
        <v>1710526836413</v>
      </c>
      <c r="AZI97">
        <v>1710526837017</v>
      </c>
      <c r="AZJ97">
        <v>1710526837542</v>
      </c>
      <c r="AZK97">
        <v>1710526838057</v>
      </c>
      <c r="AZL97">
        <v>1710526838638</v>
      </c>
      <c r="AZM97">
        <v>1710526839226</v>
      </c>
      <c r="AZN97">
        <v>1710526839782</v>
      </c>
      <c r="AZO97">
        <v>1710526840293</v>
      </c>
      <c r="AZP97">
        <v>1710526840905</v>
      </c>
      <c r="AZQ97">
        <v>1710526841490</v>
      </c>
      <c r="AZR97">
        <v>1710526842131</v>
      </c>
      <c r="AZS97">
        <v>1710526842765</v>
      </c>
      <c r="AZT97">
        <v>1710526843453</v>
      </c>
      <c r="AZU97">
        <v>1710526844135</v>
      </c>
      <c r="AZV97">
        <v>1710526844830</v>
      </c>
      <c r="AZW97">
        <v>1710526845593</v>
      </c>
      <c r="AZX97">
        <v>1710526846268</v>
      </c>
      <c r="AZY97">
        <v>1710526846920</v>
      </c>
      <c r="AZZ97">
        <v>1710526847517</v>
      </c>
      <c r="BAA97">
        <v>1710526848146</v>
      </c>
      <c r="BAB97">
        <v>1710526848770</v>
      </c>
      <c r="BAC97">
        <v>1710526849389</v>
      </c>
      <c r="BAD97">
        <v>1710526849943</v>
      </c>
      <c r="BAE97">
        <v>1710526850489</v>
      </c>
      <c r="BAF97">
        <v>1710526851054</v>
      </c>
      <c r="BAG97">
        <v>1710526851686</v>
      </c>
      <c r="BAH97">
        <v>1710526852349</v>
      </c>
      <c r="BAI97">
        <v>1710526853003</v>
      </c>
      <c r="BAJ97">
        <v>1710526853690</v>
      </c>
      <c r="BAK97">
        <v>1710526854281</v>
      </c>
      <c r="BAL97">
        <v>1710526854897</v>
      </c>
      <c r="BAM97">
        <v>1710526855443</v>
      </c>
      <c r="BAN97">
        <v>1710526856049</v>
      </c>
      <c r="BAO97">
        <v>1710526856680</v>
      </c>
      <c r="BAP97">
        <v>1710526857286</v>
      </c>
      <c r="BAQ97">
        <v>1710526857859</v>
      </c>
      <c r="BAR97">
        <v>1710526858481</v>
      </c>
      <c r="BAS97">
        <v>1710526859087</v>
      </c>
      <c r="BAT97">
        <v>1710526859676</v>
      </c>
      <c r="BAU97">
        <v>1710526860270</v>
      </c>
      <c r="BAV97">
        <v>1710526860860</v>
      </c>
      <c r="BAW97">
        <v>1710526861441</v>
      </c>
      <c r="BAX97">
        <v>1710526862031</v>
      </c>
      <c r="BAY97">
        <v>1710526862558</v>
      </c>
      <c r="BAZ97">
        <v>1710526863134</v>
      </c>
      <c r="BBA97">
        <v>1710526863719</v>
      </c>
      <c r="BBB97">
        <v>1710526864310</v>
      </c>
      <c r="BBC97">
        <v>1710526864890</v>
      </c>
      <c r="BBD97">
        <v>1710526865470</v>
      </c>
      <c r="BBE97">
        <v>1710526866110</v>
      </c>
      <c r="BBF97">
        <v>1710526866698</v>
      </c>
      <c r="BBG97">
        <v>1710526867310</v>
      </c>
      <c r="BBH97">
        <v>1710526867851</v>
      </c>
      <c r="BBI97">
        <v>1710526868453</v>
      </c>
      <c r="BBJ97">
        <v>1710526869061</v>
      </c>
      <c r="BBK97">
        <v>1710526869660</v>
      </c>
    </row>
    <row r="98" spans="1:1415">
      <c r="A98" s="31">
        <v>45366.514687499999</v>
      </c>
      <c r="B98" s="32"/>
      <c r="C98" s="33"/>
    </row>
    <row r="99" spans="1:1415">
      <c r="A99" s="34" t="s">
        <v>105</v>
      </c>
      <c r="B99" s="33"/>
      <c r="C99" s="33"/>
    </row>
    <row r="100" spans="1:1415">
      <c r="A100" s="34"/>
      <c r="B100" s="33">
        <v>1710526097440</v>
      </c>
      <c r="C100" s="33">
        <v>1710526869707</v>
      </c>
    </row>
    <row r="101" spans="1:1415">
      <c r="A101" s="35">
        <v>45366.515636574077</v>
      </c>
      <c r="B101" s="36"/>
      <c r="C101" s="12"/>
    </row>
    <row r="102" spans="1:1415">
      <c r="A102" s="37" t="s">
        <v>106</v>
      </c>
      <c r="B102" s="12"/>
      <c r="C102" s="12"/>
    </row>
    <row r="103" spans="1:1415">
      <c r="A103" s="37"/>
      <c r="B103" s="12">
        <v>1710526951424</v>
      </c>
      <c r="C103" s="12">
        <v>1710526951944</v>
      </c>
    </row>
    <row r="104" spans="1:1415">
      <c r="A104" s="35">
        <v>45366.515706018516</v>
      </c>
      <c r="B104" s="36"/>
      <c r="C104" s="12"/>
    </row>
    <row r="105" spans="1:1415">
      <c r="A105" s="37" t="s">
        <v>107</v>
      </c>
      <c r="B105" s="12"/>
      <c r="C105" s="12"/>
    </row>
    <row r="106" spans="1:1415">
      <c r="A106" s="37"/>
      <c r="B106" s="12">
        <v>1710526957362</v>
      </c>
      <c r="C106" s="12">
        <v>1710526957587</v>
      </c>
    </row>
    <row r="107" spans="1:1415">
      <c r="A107" s="35">
        <v>45366.516111111108</v>
      </c>
      <c r="B107" s="36"/>
      <c r="C107" s="12"/>
    </row>
    <row r="108" spans="1:1415">
      <c r="A108" s="37" t="s">
        <v>108</v>
      </c>
      <c r="B108" s="12"/>
      <c r="C108" s="12"/>
    </row>
    <row r="109" spans="1:1415">
      <c r="A109" s="37"/>
      <c r="B109" s="12">
        <v>1710526957362</v>
      </c>
      <c r="C109" s="12">
        <v>1710526992465</v>
      </c>
      <c r="D109">
        <v>1710526958348</v>
      </c>
      <c r="E109">
        <v>1710526959193</v>
      </c>
      <c r="F109">
        <v>1710526959941</v>
      </c>
      <c r="G109">
        <v>1710526960667</v>
      </c>
      <c r="H109">
        <v>1710526961426</v>
      </c>
      <c r="I109">
        <v>1710526962164</v>
      </c>
      <c r="J109">
        <v>1710526962893</v>
      </c>
      <c r="K109">
        <v>1710526963710</v>
      </c>
      <c r="L109">
        <v>1710526964480</v>
      </c>
      <c r="M109">
        <v>1710526965136</v>
      </c>
      <c r="N109">
        <v>1710526965843</v>
      </c>
      <c r="O109">
        <v>1710526966572</v>
      </c>
      <c r="P109">
        <v>1710526967333</v>
      </c>
      <c r="Q109">
        <v>1710526968005</v>
      </c>
      <c r="R109">
        <v>1710526968587</v>
      </c>
      <c r="S109">
        <v>1710526969274</v>
      </c>
      <c r="T109">
        <v>1710526969933</v>
      </c>
      <c r="U109">
        <v>1710526970601</v>
      </c>
      <c r="V109">
        <v>1710526971227</v>
      </c>
      <c r="W109">
        <v>1710526971872</v>
      </c>
      <c r="X109">
        <v>1710526972603</v>
      </c>
      <c r="Y109">
        <v>1710526973220</v>
      </c>
      <c r="Z109">
        <v>1710526973827</v>
      </c>
      <c r="AA109">
        <v>1710526974423</v>
      </c>
      <c r="AB109">
        <v>1710526975062</v>
      </c>
      <c r="AC109">
        <v>1710526975661</v>
      </c>
      <c r="AD109">
        <v>1710526976268</v>
      </c>
      <c r="AE109">
        <v>1710526976924</v>
      </c>
      <c r="AF109">
        <v>1710526977527</v>
      </c>
      <c r="AG109">
        <v>1710526978114</v>
      </c>
      <c r="AH109">
        <v>1710526978704</v>
      </c>
      <c r="AI109">
        <v>1710526979294</v>
      </c>
      <c r="AJ109">
        <v>1710526979898</v>
      </c>
      <c r="AK109">
        <v>1710526980490</v>
      </c>
      <c r="AL109">
        <v>1710526981190</v>
      </c>
      <c r="AM109">
        <v>1710526981809</v>
      </c>
      <c r="AN109">
        <v>1710526982409</v>
      </c>
      <c r="AO109">
        <v>1710526983002</v>
      </c>
      <c r="AP109">
        <v>1710526983591</v>
      </c>
      <c r="AQ109">
        <v>1710526984186</v>
      </c>
      <c r="AR109">
        <v>1710526984779</v>
      </c>
      <c r="AS109">
        <v>1710526985373</v>
      </c>
      <c r="AT109">
        <v>1710526986033</v>
      </c>
      <c r="AU109">
        <v>1710526986653</v>
      </c>
      <c r="AV109">
        <v>1710526987243</v>
      </c>
      <c r="AW109">
        <v>1710526987836</v>
      </c>
      <c r="AX109">
        <v>1710526988425</v>
      </c>
      <c r="AY109">
        <v>1710526989018</v>
      </c>
      <c r="AZ109">
        <v>1710526989695</v>
      </c>
      <c r="BA109">
        <v>1710526990291</v>
      </c>
      <c r="BB109">
        <v>1710526990889</v>
      </c>
      <c r="BC109">
        <v>1710526991484</v>
      </c>
      <c r="BD109">
        <v>1710526992093</v>
      </c>
    </row>
    <row r="110" spans="1:1415">
      <c r="A110" s="35">
        <v>45366.518437500003</v>
      </c>
      <c r="B110" s="36"/>
      <c r="C110" s="12"/>
    </row>
    <row r="111" spans="1:1415">
      <c r="A111" s="37" t="s">
        <v>109</v>
      </c>
      <c r="B111" s="12"/>
      <c r="C111" s="12"/>
    </row>
    <row r="112" spans="1:1415">
      <c r="A112" s="37"/>
      <c r="B112" s="12">
        <v>1710526957361</v>
      </c>
      <c r="C112" s="12">
        <v>1710527193717</v>
      </c>
      <c r="D112">
        <v>1710526958411</v>
      </c>
      <c r="E112">
        <v>1710526959516</v>
      </c>
      <c r="F112">
        <v>1710526960480</v>
      </c>
      <c r="G112">
        <v>1710526961483</v>
      </c>
      <c r="H112">
        <v>1710526962474</v>
      </c>
      <c r="I112">
        <v>1710526963633</v>
      </c>
      <c r="J112">
        <v>1710526964738</v>
      </c>
      <c r="K112">
        <v>1710526965835</v>
      </c>
      <c r="L112">
        <v>1710526966897</v>
      </c>
      <c r="M112">
        <v>1710526967990</v>
      </c>
      <c r="N112">
        <v>1710526969130</v>
      </c>
      <c r="O112">
        <v>1710526970178</v>
      </c>
      <c r="P112">
        <v>1710526971256</v>
      </c>
      <c r="Q112">
        <v>1710526972344</v>
      </c>
      <c r="R112">
        <v>1710526973579</v>
      </c>
      <c r="S112">
        <v>1710526974607</v>
      </c>
      <c r="T112">
        <v>1710526975707</v>
      </c>
      <c r="U112">
        <v>1710526976826</v>
      </c>
      <c r="V112">
        <v>1710526977960</v>
      </c>
      <c r="W112">
        <v>1710526979069</v>
      </c>
      <c r="X112">
        <v>1710526980160</v>
      </c>
      <c r="Y112">
        <v>1710526981310</v>
      </c>
      <c r="Z112">
        <v>1710526982307</v>
      </c>
      <c r="AA112">
        <v>1710526983421</v>
      </c>
      <c r="AB112">
        <v>1710526984517</v>
      </c>
      <c r="AC112">
        <v>1710526985684</v>
      </c>
      <c r="AD112">
        <v>1710526986769</v>
      </c>
      <c r="AE112">
        <v>1710526987873</v>
      </c>
      <c r="AF112">
        <v>1710526988969</v>
      </c>
      <c r="AG112">
        <v>1710526990104</v>
      </c>
      <c r="AH112">
        <v>1710526991118</v>
      </c>
      <c r="AI112">
        <v>1710526992154</v>
      </c>
      <c r="AJ112">
        <v>1710526993249</v>
      </c>
      <c r="AK112">
        <v>1710526994449</v>
      </c>
      <c r="AL112">
        <v>1710526995537</v>
      </c>
      <c r="AM112">
        <v>1710526996648</v>
      </c>
      <c r="AN112">
        <v>1710526997716</v>
      </c>
      <c r="AO112">
        <v>1710526998598</v>
      </c>
      <c r="AP112">
        <v>1710526999686</v>
      </c>
      <c r="AQ112">
        <v>1710527000708</v>
      </c>
      <c r="AR112">
        <v>1710527001673</v>
      </c>
      <c r="AS112">
        <v>1710527002627</v>
      </c>
      <c r="AT112">
        <v>1710527003581</v>
      </c>
      <c r="AU112">
        <v>1710527004698</v>
      </c>
      <c r="AV112">
        <v>1710527005720</v>
      </c>
      <c r="AW112">
        <v>1710527006900</v>
      </c>
      <c r="AX112">
        <v>1710527008029</v>
      </c>
      <c r="AY112">
        <v>1710527009186</v>
      </c>
      <c r="AZ112">
        <v>1710527010490</v>
      </c>
      <c r="BA112">
        <v>1710527011394</v>
      </c>
      <c r="BB112">
        <v>1710527012509</v>
      </c>
      <c r="BC112">
        <v>1710527013564</v>
      </c>
      <c r="BD112">
        <v>1710527014602</v>
      </c>
      <c r="BE112">
        <v>1710527015687</v>
      </c>
      <c r="BF112">
        <v>1710527016779</v>
      </c>
      <c r="BG112">
        <v>1710527017723</v>
      </c>
      <c r="BH112">
        <v>1710527018724</v>
      </c>
      <c r="BI112">
        <v>1710527019765</v>
      </c>
      <c r="BJ112">
        <v>1710527020754</v>
      </c>
      <c r="BK112">
        <v>1710527021728</v>
      </c>
      <c r="BL112">
        <v>1710527022687</v>
      </c>
      <c r="BM112">
        <v>1710527023713</v>
      </c>
      <c r="BN112">
        <v>1710527024575</v>
      </c>
      <c r="BO112">
        <v>1710527025174</v>
      </c>
      <c r="BP112">
        <v>1710527025839</v>
      </c>
      <c r="BQ112">
        <v>1710527026472</v>
      </c>
      <c r="BR112">
        <v>1710527027200</v>
      </c>
      <c r="BS112">
        <v>1710527028205</v>
      </c>
      <c r="BT112">
        <v>1710527029096</v>
      </c>
      <c r="BU112">
        <v>1710527029958</v>
      </c>
      <c r="BV112">
        <v>1710527030940</v>
      </c>
      <c r="BW112">
        <v>1710527031761</v>
      </c>
      <c r="BX112">
        <v>1710527032625</v>
      </c>
      <c r="BY112">
        <v>1710527033515</v>
      </c>
      <c r="BZ112">
        <v>1710527034738</v>
      </c>
      <c r="CA112">
        <v>1710527035965</v>
      </c>
      <c r="CB112">
        <v>1710527037197</v>
      </c>
      <c r="CC112">
        <v>1710527038492</v>
      </c>
      <c r="CD112">
        <v>1710527039640</v>
      </c>
      <c r="CE112">
        <v>1710527040798</v>
      </c>
      <c r="CF112">
        <v>1710527041880</v>
      </c>
      <c r="CG112">
        <v>1710527043037</v>
      </c>
      <c r="CH112">
        <v>1710527044122</v>
      </c>
      <c r="CI112">
        <v>1710527045174</v>
      </c>
      <c r="CJ112">
        <v>1710527046290</v>
      </c>
      <c r="CK112">
        <v>1710527047251</v>
      </c>
      <c r="CL112">
        <v>1710527047878</v>
      </c>
      <c r="CM112">
        <v>1710527048584</v>
      </c>
      <c r="CN112">
        <v>1710527049409</v>
      </c>
      <c r="CO112">
        <v>1710527050398</v>
      </c>
      <c r="CP112">
        <v>1710527051211</v>
      </c>
      <c r="CQ112">
        <v>1710527052195</v>
      </c>
      <c r="CR112">
        <v>1710527053026</v>
      </c>
      <c r="CS112">
        <v>1710527053831</v>
      </c>
      <c r="CT112">
        <v>1710527054836</v>
      </c>
      <c r="CU112">
        <v>1710527055652</v>
      </c>
      <c r="CV112">
        <v>1710527056342</v>
      </c>
      <c r="CW112">
        <v>1710527057066</v>
      </c>
      <c r="CX112">
        <v>1710527057735</v>
      </c>
      <c r="CY112">
        <v>1710527058328</v>
      </c>
      <c r="CZ112">
        <v>1710527059144</v>
      </c>
      <c r="DA112">
        <v>1710527060007</v>
      </c>
      <c r="DB112">
        <v>1710527060601</v>
      </c>
      <c r="DC112">
        <v>1710527061206</v>
      </c>
      <c r="DD112">
        <v>1710527061835</v>
      </c>
      <c r="DE112">
        <v>1710527062535</v>
      </c>
      <c r="DF112">
        <v>1710527063602</v>
      </c>
      <c r="DG112">
        <v>1710527064700</v>
      </c>
      <c r="DH112">
        <v>1710527065764</v>
      </c>
      <c r="DI112">
        <v>1710527066922</v>
      </c>
      <c r="DJ112">
        <v>1710527068154</v>
      </c>
      <c r="DK112">
        <v>1710527069165</v>
      </c>
      <c r="DL112">
        <v>1710527070486</v>
      </c>
      <c r="DM112">
        <v>1710527071597</v>
      </c>
      <c r="DN112">
        <v>1710527072470</v>
      </c>
      <c r="DO112">
        <v>1710527073486</v>
      </c>
      <c r="DP112">
        <v>1710527074449</v>
      </c>
      <c r="DQ112">
        <v>1710527075512</v>
      </c>
      <c r="DR112">
        <v>1710527076145</v>
      </c>
      <c r="DS112">
        <v>1710527076820</v>
      </c>
      <c r="DT112">
        <v>1710527077615</v>
      </c>
      <c r="DU112">
        <v>1710527078481</v>
      </c>
      <c r="DV112">
        <v>1710527079590</v>
      </c>
      <c r="DW112">
        <v>1710527080520</v>
      </c>
      <c r="DX112">
        <v>1710527081451</v>
      </c>
      <c r="DY112">
        <v>1710527082397</v>
      </c>
      <c r="DZ112">
        <v>1710527083260</v>
      </c>
      <c r="EA112">
        <v>1710527084335</v>
      </c>
      <c r="EB112">
        <v>1710527085239</v>
      </c>
      <c r="EC112">
        <v>1710527086081</v>
      </c>
      <c r="ED112">
        <v>1710527087013</v>
      </c>
      <c r="EE112">
        <v>1710527087868</v>
      </c>
      <c r="EF112">
        <v>1710527088896</v>
      </c>
      <c r="EG112">
        <v>1710527089909</v>
      </c>
      <c r="EH112">
        <v>1710527090671</v>
      </c>
      <c r="EI112">
        <v>1710527091589</v>
      </c>
      <c r="EJ112">
        <v>1710527092818</v>
      </c>
      <c r="EK112">
        <v>1710527093729</v>
      </c>
      <c r="EL112">
        <v>1710527094530</v>
      </c>
      <c r="EM112">
        <v>1710527095533</v>
      </c>
      <c r="EN112">
        <v>1710527096342</v>
      </c>
      <c r="EO112">
        <v>1710527097188</v>
      </c>
      <c r="EP112">
        <v>1710527098091</v>
      </c>
      <c r="EQ112">
        <v>1710527098923</v>
      </c>
      <c r="ER112">
        <v>1710527099781</v>
      </c>
      <c r="ES112">
        <v>1710527100546</v>
      </c>
      <c r="ET112">
        <v>1710527101261</v>
      </c>
      <c r="EU112">
        <v>1710527102301</v>
      </c>
      <c r="EV112">
        <v>1710527103277</v>
      </c>
      <c r="EW112">
        <v>1710527104241</v>
      </c>
      <c r="EX112">
        <v>1710527105296</v>
      </c>
      <c r="EY112">
        <v>1710527106307</v>
      </c>
      <c r="EZ112">
        <v>1710527107320</v>
      </c>
      <c r="FA112">
        <v>1710527108267</v>
      </c>
      <c r="FB112">
        <v>1710527108930</v>
      </c>
      <c r="FC112">
        <v>1710527109503</v>
      </c>
      <c r="FD112">
        <v>1710527110089</v>
      </c>
      <c r="FE112">
        <v>1710527110685</v>
      </c>
      <c r="FF112">
        <v>1710527111303</v>
      </c>
      <c r="FG112">
        <v>1710527112099</v>
      </c>
      <c r="FH112">
        <v>1710527112999</v>
      </c>
      <c r="FI112">
        <v>1710527113834</v>
      </c>
      <c r="FJ112">
        <v>1710527114797</v>
      </c>
      <c r="FK112">
        <v>1710527115434</v>
      </c>
      <c r="FL112">
        <v>1710527116195</v>
      </c>
      <c r="FM112">
        <v>1710527116905</v>
      </c>
      <c r="FN112">
        <v>1710527117655</v>
      </c>
      <c r="FO112">
        <v>1710527118367</v>
      </c>
      <c r="FP112">
        <v>1710527119072</v>
      </c>
      <c r="FQ112">
        <v>1710527119952</v>
      </c>
      <c r="FR112">
        <v>1710527120858</v>
      </c>
      <c r="FS112">
        <v>1710527121692</v>
      </c>
      <c r="FT112">
        <v>1710527122603</v>
      </c>
      <c r="FU112">
        <v>1710527123557</v>
      </c>
      <c r="FV112">
        <v>1710527124444</v>
      </c>
      <c r="FW112">
        <v>1710527125074</v>
      </c>
      <c r="FX112">
        <v>1710527125705</v>
      </c>
      <c r="FY112">
        <v>1710527126227</v>
      </c>
      <c r="FZ112">
        <v>1710527126896</v>
      </c>
      <c r="GA112">
        <v>1710527127636</v>
      </c>
      <c r="GB112">
        <v>1710527128519</v>
      </c>
      <c r="GC112">
        <v>1710527129248</v>
      </c>
      <c r="GD112">
        <v>1710527129962</v>
      </c>
      <c r="GE112">
        <v>1710527130762</v>
      </c>
      <c r="GF112">
        <v>1710527131575</v>
      </c>
      <c r="GG112">
        <v>1710527132351</v>
      </c>
      <c r="GH112">
        <v>1710527133364</v>
      </c>
      <c r="GI112">
        <v>1710527134239</v>
      </c>
      <c r="GJ112">
        <v>1710527135086</v>
      </c>
      <c r="GK112">
        <v>1710527135911</v>
      </c>
      <c r="GL112">
        <v>1710527136546</v>
      </c>
      <c r="GM112">
        <v>1710527137391</v>
      </c>
      <c r="GN112">
        <v>1710527138299</v>
      </c>
      <c r="GO112">
        <v>1710527139234</v>
      </c>
      <c r="GP112">
        <v>1710527140100</v>
      </c>
      <c r="GQ112">
        <v>1710527140947</v>
      </c>
      <c r="GR112">
        <v>1710527141743</v>
      </c>
      <c r="GS112">
        <v>1710527142574</v>
      </c>
      <c r="GT112">
        <v>1710527143689</v>
      </c>
      <c r="GU112">
        <v>1710527144645</v>
      </c>
      <c r="GV112">
        <v>1710527145368</v>
      </c>
      <c r="GW112">
        <v>1710527146250</v>
      </c>
      <c r="GX112">
        <v>1710527147255</v>
      </c>
      <c r="GY112">
        <v>1710527148184</v>
      </c>
      <c r="GZ112">
        <v>1710527149004</v>
      </c>
      <c r="HA112">
        <v>1710527149682</v>
      </c>
      <c r="HB112">
        <v>1710527150317</v>
      </c>
      <c r="HC112">
        <v>1710527151339</v>
      </c>
      <c r="HD112">
        <v>1710527152132</v>
      </c>
      <c r="HE112">
        <v>1710527153051</v>
      </c>
      <c r="HF112">
        <v>1710527153888</v>
      </c>
      <c r="HG112">
        <v>1710527154956</v>
      </c>
      <c r="HH112">
        <v>1710527156042</v>
      </c>
      <c r="HI112">
        <v>1710527157205</v>
      </c>
      <c r="HJ112">
        <v>1710527158333</v>
      </c>
      <c r="HK112">
        <v>1710527159490</v>
      </c>
      <c r="HL112">
        <v>1710527160675</v>
      </c>
      <c r="HM112">
        <v>1710527161610</v>
      </c>
      <c r="HN112">
        <v>1710527162435</v>
      </c>
      <c r="HO112">
        <v>1710527163452</v>
      </c>
      <c r="HP112">
        <v>1710527164417</v>
      </c>
      <c r="HQ112">
        <v>1710527165300</v>
      </c>
      <c r="HR112">
        <v>1710527165969</v>
      </c>
      <c r="HS112">
        <v>1710527166700</v>
      </c>
      <c r="HT112">
        <v>1710527167350</v>
      </c>
      <c r="HU112">
        <v>1710527167913</v>
      </c>
      <c r="HV112">
        <v>1710527168466</v>
      </c>
      <c r="HW112">
        <v>1710527169038</v>
      </c>
      <c r="HX112">
        <v>1710527169597</v>
      </c>
      <c r="HY112">
        <v>1710527170181</v>
      </c>
      <c r="HZ112">
        <v>1710527170993</v>
      </c>
      <c r="IA112">
        <v>1710527172126</v>
      </c>
      <c r="IB112">
        <v>1710527173210</v>
      </c>
      <c r="IC112">
        <v>1710527173852</v>
      </c>
      <c r="ID112">
        <v>1710527174432</v>
      </c>
      <c r="IE112">
        <v>1710527175512</v>
      </c>
      <c r="IF112">
        <v>1710527176823</v>
      </c>
      <c r="IG112">
        <v>1710527177804</v>
      </c>
      <c r="IH112">
        <v>1710527178518</v>
      </c>
      <c r="II112">
        <v>1710527179205</v>
      </c>
      <c r="IJ112">
        <v>1710527179795</v>
      </c>
      <c r="IK112">
        <v>1710527180381</v>
      </c>
      <c r="IL112">
        <v>1710527180956</v>
      </c>
      <c r="IM112">
        <v>1710527181706</v>
      </c>
      <c r="IN112">
        <v>1710527182457</v>
      </c>
      <c r="IO112">
        <v>1710527183377</v>
      </c>
      <c r="IP112">
        <v>1710527183982</v>
      </c>
      <c r="IQ112">
        <v>1710527184721</v>
      </c>
      <c r="IR112">
        <v>1710527185409</v>
      </c>
      <c r="IS112">
        <v>1710527186037</v>
      </c>
      <c r="IT112">
        <v>1710527186739</v>
      </c>
      <c r="IU112">
        <v>1710527187397</v>
      </c>
      <c r="IV112">
        <v>1710527188052</v>
      </c>
      <c r="IW112">
        <v>1710527188702</v>
      </c>
      <c r="IX112">
        <v>1710527189592</v>
      </c>
      <c r="IY112">
        <v>1710527190483</v>
      </c>
      <c r="IZ112">
        <v>1710527191371</v>
      </c>
      <c r="JA112">
        <v>1710527192122</v>
      </c>
      <c r="JB112">
        <v>1710527192701</v>
      </c>
      <c r="JC112">
        <v>1710527193289</v>
      </c>
    </row>
    <row r="113" spans="1:1415">
      <c r="A113" s="35">
        <v>45366.524525462963</v>
      </c>
      <c r="B113" s="36"/>
      <c r="C113" s="12"/>
    </row>
    <row r="114" spans="1:1415">
      <c r="A114" s="37" t="s">
        <v>110</v>
      </c>
      <c r="B114" s="12"/>
      <c r="C114" s="12"/>
    </row>
    <row r="115" spans="1:1415">
      <c r="A115" s="37"/>
      <c r="B115" s="12">
        <v>1710526957362</v>
      </c>
      <c r="C115" s="12">
        <v>1710527719472</v>
      </c>
      <c r="D115">
        <v>1710527009913</v>
      </c>
      <c r="E115">
        <v>1710527047452</v>
      </c>
      <c r="F115">
        <v>1710527075741</v>
      </c>
      <c r="G115">
        <v>1710527100324</v>
      </c>
      <c r="H115">
        <v>1710527122723</v>
      </c>
      <c r="I115">
        <v>1710527143164</v>
      </c>
      <c r="J115">
        <v>1710527161819</v>
      </c>
      <c r="K115">
        <v>1710527179285</v>
      </c>
      <c r="L115">
        <v>1710527196161</v>
      </c>
      <c r="M115">
        <v>1710527212159</v>
      </c>
      <c r="N115">
        <v>1710527227129</v>
      </c>
      <c r="O115">
        <v>1710527242217</v>
      </c>
      <c r="P115">
        <v>1710527256993</v>
      </c>
      <c r="Q115">
        <v>1710527271005</v>
      </c>
      <c r="R115">
        <v>1710527284786</v>
      </c>
      <c r="S115">
        <v>1710527297064</v>
      </c>
      <c r="T115">
        <v>1710527309137</v>
      </c>
      <c r="U115">
        <v>1710527321678</v>
      </c>
      <c r="V115">
        <v>1710527332335</v>
      </c>
      <c r="W115">
        <v>1710527344879</v>
      </c>
      <c r="X115">
        <v>1710527356258</v>
      </c>
      <c r="Y115">
        <v>1710527368030</v>
      </c>
      <c r="Z115">
        <v>1710527379564</v>
      </c>
      <c r="AA115">
        <v>1710527390799</v>
      </c>
      <c r="AB115">
        <v>1710527402396</v>
      </c>
      <c r="AC115">
        <v>1710527413195</v>
      </c>
      <c r="AD115">
        <v>1710527425310</v>
      </c>
      <c r="AE115">
        <v>1710527437540</v>
      </c>
      <c r="AF115">
        <v>1710527449581</v>
      </c>
      <c r="AG115">
        <v>1710527461618</v>
      </c>
      <c r="AH115">
        <v>1710527474686</v>
      </c>
      <c r="AI115">
        <v>1710527486247</v>
      </c>
      <c r="AJ115">
        <v>1710527496830</v>
      </c>
      <c r="AK115">
        <v>1710527507708</v>
      </c>
      <c r="AL115">
        <v>1710527517952</v>
      </c>
      <c r="AM115">
        <v>1710527529091</v>
      </c>
      <c r="AN115">
        <v>1710527540393</v>
      </c>
      <c r="AO115">
        <v>1710527552896</v>
      </c>
      <c r="AP115">
        <v>1710527563789</v>
      </c>
      <c r="AQ115">
        <v>1710527573960</v>
      </c>
      <c r="AR115">
        <v>1710527585671</v>
      </c>
      <c r="AS115">
        <v>1710527597137</v>
      </c>
      <c r="AT115">
        <v>1710527608740</v>
      </c>
      <c r="AU115">
        <v>1710527618842</v>
      </c>
      <c r="AV115">
        <v>1710527630156</v>
      </c>
      <c r="AW115">
        <v>1710527641716</v>
      </c>
      <c r="AX115">
        <v>1710527652886</v>
      </c>
      <c r="AY115">
        <v>1710527664099</v>
      </c>
      <c r="AZ115">
        <v>1710527674923</v>
      </c>
      <c r="BA115">
        <v>1710527684972</v>
      </c>
      <c r="BB115">
        <v>1710527694984</v>
      </c>
      <c r="BC115">
        <v>1710527705775</v>
      </c>
      <c r="BD115">
        <v>1710527715568</v>
      </c>
    </row>
    <row r="116" spans="1:1415">
      <c r="A116" s="35">
        <v>45366.524722222224</v>
      </c>
      <c r="B116" s="36"/>
      <c r="C116" s="12"/>
    </row>
    <row r="117" spans="1:1415">
      <c r="A117" s="37" t="s">
        <v>111</v>
      </c>
      <c r="B117" s="12"/>
      <c r="C117" s="12"/>
    </row>
    <row r="118" spans="1:1415">
      <c r="A118" s="37"/>
      <c r="B118" s="12">
        <v>1710526957362</v>
      </c>
      <c r="C118" s="12">
        <v>1710527736147</v>
      </c>
      <c r="D118">
        <v>1710526958278</v>
      </c>
      <c r="E118">
        <v>1710526959040</v>
      </c>
      <c r="F118">
        <v>1710526959756</v>
      </c>
      <c r="G118">
        <v>1710526960363</v>
      </c>
      <c r="H118">
        <v>1710526961038</v>
      </c>
      <c r="I118">
        <v>1710526961730</v>
      </c>
      <c r="J118">
        <v>1710526962411</v>
      </c>
      <c r="K118">
        <v>1710526963075</v>
      </c>
      <c r="L118">
        <v>1710526963903</v>
      </c>
      <c r="M118">
        <v>1710526964526</v>
      </c>
      <c r="N118">
        <v>1710526965118</v>
      </c>
      <c r="O118">
        <v>1710526965765</v>
      </c>
      <c r="P118">
        <v>1710526966427</v>
      </c>
      <c r="Q118">
        <v>1710526967122</v>
      </c>
      <c r="R118">
        <v>1710526967726</v>
      </c>
      <c r="S118">
        <v>1710526968298</v>
      </c>
      <c r="T118">
        <v>1710526968913</v>
      </c>
      <c r="U118">
        <v>1710526969469</v>
      </c>
      <c r="V118">
        <v>1710526970057</v>
      </c>
      <c r="W118">
        <v>1710526970671</v>
      </c>
      <c r="X118">
        <v>1710526971225</v>
      </c>
      <c r="Y118">
        <v>1710526971809</v>
      </c>
      <c r="Z118">
        <v>1710526972381</v>
      </c>
      <c r="AA118">
        <v>1710526973009</v>
      </c>
      <c r="AB118">
        <v>1710526973557</v>
      </c>
      <c r="AC118">
        <v>1710526974106</v>
      </c>
      <c r="AD118">
        <v>1710526974674</v>
      </c>
      <c r="AE118">
        <v>1710526975202</v>
      </c>
      <c r="AF118">
        <v>1710526975742</v>
      </c>
      <c r="AG118">
        <v>1710526976289</v>
      </c>
      <c r="AH118">
        <v>1710526976841</v>
      </c>
      <c r="AI118">
        <v>1710526977403</v>
      </c>
      <c r="AJ118">
        <v>1710526977939</v>
      </c>
      <c r="AK118">
        <v>1710526978465</v>
      </c>
      <c r="AL118">
        <v>1710526978995</v>
      </c>
      <c r="AM118">
        <v>1710526979522</v>
      </c>
      <c r="AN118">
        <v>1710526980065</v>
      </c>
      <c r="AO118">
        <v>1710526980593</v>
      </c>
      <c r="AP118">
        <v>1710526981206</v>
      </c>
      <c r="AQ118">
        <v>1710526981764</v>
      </c>
      <c r="AR118">
        <v>1710526982312</v>
      </c>
      <c r="AS118">
        <v>1710526982846</v>
      </c>
      <c r="AT118">
        <v>1710526983376</v>
      </c>
      <c r="AU118">
        <v>1710526983904</v>
      </c>
      <c r="AV118">
        <v>1710526984439</v>
      </c>
      <c r="AW118">
        <v>1710526984971</v>
      </c>
      <c r="AX118">
        <v>1710526985593</v>
      </c>
      <c r="AY118">
        <v>1710526986130</v>
      </c>
      <c r="AZ118">
        <v>1710526986691</v>
      </c>
      <c r="BA118">
        <v>1710526987220</v>
      </c>
      <c r="BB118">
        <v>1710526987750</v>
      </c>
      <c r="BC118">
        <v>1710526988279</v>
      </c>
      <c r="BD118">
        <v>1710526988809</v>
      </c>
      <c r="BE118">
        <v>1710526989344</v>
      </c>
      <c r="BF118">
        <v>1710526989969</v>
      </c>
      <c r="BG118">
        <v>1710526990505</v>
      </c>
      <c r="BH118">
        <v>1710526991038</v>
      </c>
      <c r="BI118">
        <v>1710526991578</v>
      </c>
      <c r="BJ118">
        <v>1710526992110</v>
      </c>
      <c r="BK118">
        <v>1710526992635</v>
      </c>
      <c r="BL118">
        <v>1710526993142</v>
      </c>
      <c r="BM118">
        <v>1710526993649</v>
      </c>
      <c r="BN118">
        <v>1710526994269</v>
      </c>
      <c r="BO118">
        <v>1710526994786</v>
      </c>
      <c r="BP118">
        <v>1710526995330</v>
      </c>
      <c r="BQ118">
        <v>1710526995844</v>
      </c>
      <c r="BR118">
        <v>1710526996384</v>
      </c>
      <c r="BS118">
        <v>1710526996894</v>
      </c>
      <c r="BT118">
        <v>1710526997429</v>
      </c>
      <c r="BU118">
        <v>1710526997926</v>
      </c>
      <c r="BV118">
        <v>1710526998447</v>
      </c>
      <c r="BW118">
        <v>1710526998954</v>
      </c>
      <c r="BX118">
        <v>1710526999490</v>
      </c>
      <c r="BY118">
        <v>1710527000103</v>
      </c>
      <c r="BZ118">
        <v>1710527000648</v>
      </c>
      <c r="CA118">
        <v>1710527001157</v>
      </c>
      <c r="CB118">
        <v>1710527001698</v>
      </c>
      <c r="CC118">
        <v>1710527002218</v>
      </c>
      <c r="CD118">
        <v>1710527002718</v>
      </c>
      <c r="CE118">
        <v>1710527003221</v>
      </c>
      <c r="CF118">
        <v>1710527003741</v>
      </c>
      <c r="CG118">
        <v>1710527004275</v>
      </c>
      <c r="CH118">
        <v>1710527004880</v>
      </c>
      <c r="CI118">
        <v>1710527005413</v>
      </c>
      <c r="CJ118">
        <v>1710527005932</v>
      </c>
      <c r="CK118">
        <v>1710527006458</v>
      </c>
      <c r="CL118">
        <v>1710527006980</v>
      </c>
      <c r="CM118">
        <v>1710527007489</v>
      </c>
      <c r="CN118">
        <v>1710527007993</v>
      </c>
      <c r="CO118">
        <v>1710527008499</v>
      </c>
      <c r="CP118">
        <v>1710527009042</v>
      </c>
      <c r="CQ118">
        <v>1710527009542</v>
      </c>
      <c r="CR118">
        <v>1710527010085</v>
      </c>
      <c r="CS118">
        <v>1710527010692</v>
      </c>
      <c r="CT118">
        <v>1710527011259</v>
      </c>
      <c r="CU118">
        <v>1710527011748</v>
      </c>
      <c r="CV118">
        <v>1710527012362</v>
      </c>
      <c r="CW118">
        <v>1710527012857</v>
      </c>
      <c r="CX118">
        <v>1710527013379</v>
      </c>
      <c r="CY118">
        <v>1710527013928</v>
      </c>
      <c r="CZ118">
        <v>1710527014466</v>
      </c>
      <c r="DA118">
        <v>1710527015099</v>
      </c>
      <c r="DB118">
        <v>1710527015581</v>
      </c>
      <c r="DC118">
        <v>1710527016147</v>
      </c>
      <c r="DD118">
        <v>1710527016634</v>
      </c>
      <c r="DE118">
        <v>1710527017122</v>
      </c>
      <c r="DF118">
        <v>1710527017623</v>
      </c>
      <c r="DG118">
        <v>1710527018114</v>
      </c>
      <c r="DH118">
        <v>1710527018642</v>
      </c>
      <c r="DI118">
        <v>1710527019247</v>
      </c>
      <c r="DJ118">
        <v>1710527019783</v>
      </c>
      <c r="DK118">
        <v>1710527020308</v>
      </c>
      <c r="DL118">
        <v>1710527020830</v>
      </c>
      <c r="DM118">
        <v>1710527021339</v>
      </c>
      <c r="DN118">
        <v>1710527021861</v>
      </c>
      <c r="DO118">
        <v>1710527022380</v>
      </c>
      <c r="DP118">
        <v>1710527022879</v>
      </c>
      <c r="DQ118">
        <v>1710527023399</v>
      </c>
      <c r="DR118">
        <v>1710527023908</v>
      </c>
      <c r="DS118">
        <v>1710527024438</v>
      </c>
      <c r="DT118">
        <v>1710527024968</v>
      </c>
      <c r="DU118">
        <v>1710527025474</v>
      </c>
      <c r="DV118">
        <v>1710527026064</v>
      </c>
      <c r="DW118">
        <v>1710527026583</v>
      </c>
      <c r="DX118">
        <v>1710527027096</v>
      </c>
      <c r="DY118">
        <v>1710527027584</v>
      </c>
      <c r="DZ118">
        <v>1710527028076</v>
      </c>
      <c r="EA118">
        <v>1710527028565</v>
      </c>
      <c r="EB118">
        <v>1710527029086</v>
      </c>
      <c r="EC118">
        <v>1710527029594</v>
      </c>
      <c r="ED118">
        <v>1710527030105</v>
      </c>
      <c r="EE118">
        <v>1710527030629</v>
      </c>
      <c r="EF118">
        <v>1710527031135</v>
      </c>
      <c r="EG118">
        <v>1710527031666</v>
      </c>
      <c r="EH118">
        <v>1710527032176</v>
      </c>
      <c r="EI118">
        <v>1710527032788</v>
      </c>
      <c r="EJ118">
        <v>1710527033307</v>
      </c>
      <c r="EK118">
        <v>1710527033817</v>
      </c>
      <c r="EL118">
        <v>1710527034354</v>
      </c>
      <c r="EM118">
        <v>1710527034906</v>
      </c>
      <c r="EN118">
        <v>1710527035440</v>
      </c>
      <c r="EO118">
        <v>1710527035979</v>
      </c>
      <c r="EP118">
        <v>1710527036513</v>
      </c>
      <c r="EQ118">
        <v>1710527037072</v>
      </c>
      <c r="ER118">
        <v>1710527037581</v>
      </c>
      <c r="ES118">
        <v>1710527038162</v>
      </c>
      <c r="ET118">
        <v>1710527038680</v>
      </c>
      <c r="EU118">
        <v>1710527039208</v>
      </c>
      <c r="EV118">
        <v>1710527039732</v>
      </c>
      <c r="EW118">
        <v>1710527040251</v>
      </c>
      <c r="EX118">
        <v>1710527040791</v>
      </c>
      <c r="EY118">
        <v>1710527041309</v>
      </c>
      <c r="EZ118">
        <v>1710527041849</v>
      </c>
      <c r="FA118">
        <v>1710527042368</v>
      </c>
      <c r="FB118">
        <v>1710527042874</v>
      </c>
      <c r="FC118">
        <v>1710527043487</v>
      </c>
      <c r="FD118">
        <v>1710527044035</v>
      </c>
      <c r="FE118">
        <v>1710527044549</v>
      </c>
      <c r="FF118">
        <v>1710527045086</v>
      </c>
      <c r="FG118">
        <v>1710527045602</v>
      </c>
      <c r="FH118">
        <v>1710527046137</v>
      </c>
      <c r="FI118">
        <v>1710527046643</v>
      </c>
      <c r="FJ118">
        <v>1710527047183</v>
      </c>
      <c r="FK118">
        <v>1710527047693</v>
      </c>
      <c r="FL118">
        <v>1710527048221</v>
      </c>
      <c r="FM118">
        <v>1710527048820</v>
      </c>
      <c r="FN118">
        <v>1710527049311</v>
      </c>
      <c r="FO118">
        <v>1710527049877</v>
      </c>
      <c r="FP118">
        <v>1710527050369</v>
      </c>
      <c r="FQ118">
        <v>1710527050859</v>
      </c>
      <c r="FR118">
        <v>1710527051449</v>
      </c>
      <c r="FS118">
        <v>1710527051938</v>
      </c>
      <c r="FT118">
        <v>1710527052430</v>
      </c>
      <c r="FU118">
        <v>1710527052932</v>
      </c>
      <c r="FV118">
        <v>1710527053438</v>
      </c>
      <c r="FW118">
        <v>1710527053942</v>
      </c>
      <c r="FX118">
        <v>1710527054517</v>
      </c>
      <c r="FY118">
        <v>1710527055190</v>
      </c>
      <c r="FZ118">
        <v>1710527055718</v>
      </c>
      <c r="GA118">
        <v>1710527056237</v>
      </c>
      <c r="GB118">
        <v>1710527056755</v>
      </c>
      <c r="GC118">
        <v>1710527057264</v>
      </c>
      <c r="GD118">
        <v>1710527057763</v>
      </c>
      <c r="GE118">
        <v>1710527058271</v>
      </c>
      <c r="GF118">
        <v>1710527058793</v>
      </c>
      <c r="GG118">
        <v>1710527059312</v>
      </c>
      <c r="GH118">
        <v>1710527059899</v>
      </c>
      <c r="GI118">
        <v>1710527060412</v>
      </c>
      <c r="GJ118">
        <v>1710527060921</v>
      </c>
      <c r="GK118">
        <v>1710527061430</v>
      </c>
      <c r="GL118">
        <v>1710527061948</v>
      </c>
      <c r="GM118">
        <v>1710527062460</v>
      </c>
      <c r="GN118">
        <v>1710527062957</v>
      </c>
      <c r="GO118">
        <v>1710527063504</v>
      </c>
      <c r="GP118">
        <v>1710527064040</v>
      </c>
      <c r="GQ118">
        <v>1710527064642</v>
      </c>
      <c r="GR118">
        <v>1710527065176</v>
      </c>
      <c r="GS118">
        <v>1710527065719</v>
      </c>
      <c r="GT118">
        <v>1710527066239</v>
      </c>
      <c r="GU118">
        <v>1710527066781</v>
      </c>
      <c r="GV118">
        <v>1710527067294</v>
      </c>
      <c r="GW118">
        <v>1710527067793</v>
      </c>
      <c r="GX118">
        <v>1710527068297</v>
      </c>
      <c r="GY118">
        <v>1710527068836</v>
      </c>
      <c r="GZ118">
        <v>1710527069352</v>
      </c>
      <c r="HA118">
        <v>1710527069885</v>
      </c>
      <c r="HB118">
        <v>1710527070528</v>
      </c>
      <c r="HC118">
        <v>1710527071048</v>
      </c>
      <c r="HD118">
        <v>1710527071590</v>
      </c>
      <c r="HE118">
        <v>1710527072121</v>
      </c>
      <c r="HF118">
        <v>1710527072638</v>
      </c>
      <c r="HG118">
        <v>1710527073144</v>
      </c>
      <c r="HH118">
        <v>1710527073653</v>
      </c>
      <c r="HI118">
        <v>1710527074179</v>
      </c>
      <c r="HJ118">
        <v>1710527074694</v>
      </c>
      <c r="HK118">
        <v>1710527075242</v>
      </c>
      <c r="HL118">
        <v>1710527075848</v>
      </c>
      <c r="HM118">
        <v>1710527076352</v>
      </c>
      <c r="HN118">
        <v>1710527076873</v>
      </c>
      <c r="HO118">
        <v>1710527077363</v>
      </c>
      <c r="HP118">
        <v>1710527077854</v>
      </c>
      <c r="HQ118">
        <v>1710527078407</v>
      </c>
      <c r="HR118">
        <v>1710527078897</v>
      </c>
      <c r="HS118">
        <v>1710527079432</v>
      </c>
      <c r="HT118">
        <v>1710527079962</v>
      </c>
      <c r="HU118">
        <v>1710527080456</v>
      </c>
      <c r="HV118">
        <v>1710527080960</v>
      </c>
      <c r="HW118">
        <v>1710527081497</v>
      </c>
      <c r="HX118">
        <v>1710527082066</v>
      </c>
      <c r="HY118">
        <v>1710527082591</v>
      </c>
      <c r="HZ118">
        <v>1710527083100</v>
      </c>
      <c r="IA118">
        <v>1710527083612</v>
      </c>
      <c r="IB118">
        <v>1710527084154</v>
      </c>
      <c r="IC118">
        <v>1710527084690</v>
      </c>
      <c r="ID118">
        <v>1710527085211</v>
      </c>
      <c r="IE118">
        <v>1710527085724</v>
      </c>
      <c r="IF118">
        <v>1710527086251</v>
      </c>
      <c r="IG118">
        <v>1710527086786</v>
      </c>
      <c r="IH118">
        <v>1710527087411</v>
      </c>
      <c r="II118">
        <v>1710527087913</v>
      </c>
      <c r="IJ118">
        <v>1710527088422</v>
      </c>
      <c r="IK118">
        <v>1710527088965</v>
      </c>
      <c r="IL118">
        <v>1710527089487</v>
      </c>
      <c r="IM118">
        <v>1710527090011</v>
      </c>
      <c r="IN118">
        <v>1710527090531</v>
      </c>
      <c r="IO118">
        <v>1710527091053</v>
      </c>
      <c r="IP118">
        <v>1710527091600</v>
      </c>
      <c r="IQ118">
        <v>1710527092219</v>
      </c>
      <c r="IR118">
        <v>1710527092732</v>
      </c>
      <c r="IS118">
        <v>1710527093234</v>
      </c>
      <c r="IT118">
        <v>1710527093764</v>
      </c>
      <c r="IU118">
        <v>1710527094279</v>
      </c>
      <c r="IV118">
        <v>1710527094827</v>
      </c>
      <c r="IW118">
        <v>1710527095359</v>
      </c>
      <c r="IX118">
        <v>1710527095865</v>
      </c>
      <c r="IY118">
        <v>1710527096410</v>
      </c>
      <c r="IZ118">
        <v>1710527096934</v>
      </c>
      <c r="JA118">
        <v>1710527097490</v>
      </c>
      <c r="JB118">
        <v>1710527098005</v>
      </c>
      <c r="JC118">
        <v>1710527098508</v>
      </c>
      <c r="JD118">
        <v>1710527099046</v>
      </c>
      <c r="JE118">
        <v>1710527099546</v>
      </c>
      <c r="JF118">
        <v>1710527100044</v>
      </c>
      <c r="JG118">
        <v>1710527100546</v>
      </c>
      <c r="JH118">
        <v>1710527101055</v>
      </c>
      <c r="JI118">
        <v>1710527101587</v>
      </c>
      <c r="JJ118">
        <v>1710527102081</v>
      </c>
      <c r="JK118">
        <v>1710527102620</v>
      </c>
      <c r="JL118">
        <v>1710527103206</v>
      </c>
      <c r="JM118">
        <v>1710527103785</v>
      </c>
      <c r="JN118">
        <v>1710527104319</v>
      </c>
      <c r="JO118">
        <v>1710527104851</v>
      </c>
      <c r="JP118">
        <v>1710527105359</v>
      </c>
      <c r="JQ118">
        <v>1710527105876</v>
      </c>
      <c r="JR118">
        <v>1710527106399</v>
      </c>
      <c r="JS118">
        <v>1710527106946</v>
      </c>
      <c r="JT118">
        <v>1710527107468</v>
      </c>
      <c r="JU118">
        <v>1710527107978</v>
      </c>
      <c r="JV118">
        <v>1710527108565</v>
      </c>
      <c r="JW118">
        <v>1710527109089</v>
      </c>
      <c r="JX118">
        <v>1710527109615</v>
      </c>
      <c r="JY118">
        <v>1710527110136</v>
      </c>
      <c r="JZ118">
        <v>1710527110649</v>
      </c>
      <c r="KA118">
        <v>1710527111159</v>
      </c>
      <c r="KB118">
        <v>1710527111683</v>
      </c>
      <c r="KC118">
        <v>1710527112218</v>
      </c>
      <c r="KD118">
        <v>1710527112797</v>
      </c>
      <c r="KE118">
        <v>1710527113300</v>
      </c>
      <c r="KF118">
        <v>1710527113842</v>
      </c>
      <c r="KG118">
        <v>1710527114376</v>
      </c>
      <c r="KH118">
        <v>1710527114904</v>
      </c>
      <c r="KI118">
        <v>1710527115424</v>
      </c>
      <c r="KJ118">
        <v>1710527115945</v>
      </c>
      <c r="KK118">
        <v>1710527116460</v>
      </c>
      <c r="KL118">
        <v>1710527116977</v>
      </c>
      <c r="KM118">
        <v>1710527117546</v>
      </c>
      <c r="KN118">
        <v>1710527118054</v>
      </c>
      <c r="KO118">
        <v>1710527118568</v>
      </c>
      <c r="KP118">
        <v>1710527119093</v>
      </c>
      <c r="KQ118">
        <v>1710527119609</v>
      </c>
      <c r="KR118">
        <v>1710527120128</v>
      </c>
      <c r="KS118">
        <v>1710527120661</v>
      </c>
      <c r="KT118">
        <v>1710527121176</v>
      </c>
      <c r="KU118">
        <v>1710527121722</v>
      </c>
      <c r="KV118">
        <v>1710527122241</v>
      </c>
      <c r="KW118">
        <v>1710527122809</v>
      </c>
      <c r="KX118">
        <v>1710527123297</v>
      </c>
      <c r="KY118">
        <v>1710527123783</v>
      </c>
      <c r="KZ118">
        <v>1710527124297</v>
      </c>
      <c r="LA118">
        <v>1710527124811</v>
      </c>
      <c r="LB118">
        <v>1710527125360</v>
      </c>
      <c r="LC118">
        <v>1710527125844</v>
      </c>
      <c r="LD118">
        <v>1710527126385</v>
      </c>
      <c r="LE118">
        <v>1710527126871</v>
      </c>
      <c r="LF118">
        <v>1710527127378</v>
      </c>
      <c r="LG118">
        <v>1710527127885</v>
      </c>
      <c r="LH118">
        <v>1710527128498</v>
      </c>
      <c r="LI118">
        <v>1710527129002</v>
      </c>
      <c r="LJ118">
        <v>1710527129501</v>
      </c>
      <c r="LK118">
        <v>1710527130022</v>
      </c>
      <c r="LL118">
        <v>1710527130534</v>
      </c>
      <c r="LM118">
        <v>1710527131038</v>
      </c>
      <c r="LN118">
        <v>1710527131575</v>
      </c>
      <c r="LO118">
        <v>1710527132110</v>
      </c>
      <c r="LP118">
        <v>1710527132622</v>
      </c>
      <c r="LQ118">
        <v>1710527133269</v>
      </c>
      <c r="LR118">
        <v>1710527133826</v>
      </c>
      <c r="LS118">
        <v>1710527134326</v>
      </c>
      <c r="LT118">
        <v>1710527134840</v>
      </c>
      <c r="LU118">
        <v>1710527135344</v>
      </c>
      <c r="LV118">
        <v>1710527135877</v>
      </c>
      <c r="LW118">
        <v>1710527136387</v>
      </c>
      <c r="LX118">
        <v>1710527136902</v>
      </c>
      <c r="LY118">
        <v>1710527137443</v>
      </c>
      <c r="LZ118">
        <v>1710527138169</v>
      </c>
      <c r="MA118">
        <v>1710527138687</v>
      </c>
      <c r="MB118">
        <v>1710527139222</v>
      </c>
      <c r="MC118">
        <v>1710527139740</v>
      </c>
      <c r="MD118">
        <v>1710527140256</v>
      </c>
      <c r="ME118">
        <v>1710527140779</v>
      </c>
      <c r="MF118">
        <v>1710527141295</v>
      </c>
      <c r="MG118">
        <v>1710527141842</v>
      </c>
      <c r="MH118">
        <v>1710527142378</v>
      </c>
      <c r="MI118">
        <v>1710527142887</v>
      </c>
      <c r="MJ118">
        <v>1710527143552</v>
      </c>
      <c r="MK118">
        <v>1710527144031</v>
      </c>
      <c r="ML118">
        <v>1710527144544</v>
      </c>
      <c r="MM118">
        <v>1710527145016</v>
      </c>
      <c r="MN118">
        <v>1710527145548</v>
      </c>
      <c r="MO118">
        <v>1710527146024</v>
      </c>
      <c r="MP118">
        <v>1710527146542</v>
      </c>
      <c r="MQ118">
        <v>1710527147026</v>
      </c>
      <c r="MR118">
        <v>1710527147512</v>
      </c>
      <c r="MS118">
        <v>1710527147999</v>
      </c>
      <c r="MT118">
        <v>1710527148544</v>
      </c>
      <c r="MU118">
        <v>1710527149047</v>
      </c>
      <c r="MV118">
        <v>1710527149545</v>
      </c>
      <c r="MW118">
        <v>1710527150039</v>
      </c>
      <c r="MX118">
        <v>1710527150541</v>
      </c>
      <c r="MY118">
        <v>1710527151156</v>
      </c>
      <c r="MZ118">
        <v>1710527151657</v>
      </c>
      <c r="NA118">
        <v>1710527152183</v>
      </c>
      <c r="NB118">
        <v>1710527152680</v>
      </c>
      <c r="NC118">
        <v>1710527153172</v>
      </c>
      <c r="ND118">
        <v>1710527153672</v>
      </c>
      <c r="NE118">
        <v>1710527154163</v>
      </c>
      <c r="NF118">
        <v>1710527154788</v>
      </c>
      <c r="NG118">
        <v>1710527155305</v>
      </c>
      <c r="NH118">
        <v>1710527155855</v>
      </c>
      <c r="NI118">
        <v>1710527156371</v>
      </c>
      <c r="NJ118">
        <v>1710527156919</v>
      </c>
      <c r="NK118">
        <v>1710527157429</v>
      </c>
      <c r="NL118">
        <v>1710527157932</v>
      </c>
      <c r="NM118">
        <v>1710527158455</v>
      </c>
      <c r="NN118">
        <v>1710527158974</v>
      </c>
      <c r="NO118">
        <v>1710527159494</v>
      </c>
      <c r="NP118">
        <v>1710527160020</v>
      </c>
      <c r="NQ118">
        <v>1710527160567</v>
      </c>
      <c r="NR118">
        <v>1710527161083</v>
      </c>
      <c r="NS118">
        <v>1710527161696</v>
      </c>
      <c r="NT118">
        <v>1710527162186</v>
      </c>
      <c r="NU118">
        <v>1710527162695</v>
      </c>
      <c r="NV118">
        <v>1710527163174</v>
      </c>
      <c r="NW118">
        <v>1710527163685</v>
      </c>
      <c r="NX118">
        <v>1710527164192</v>
      </c>
      <c r="NY118">
        <v>1710527164696</v>
      </c>
      <c r="NZ118">
        <v>1710527165194</v>
      </c>
      <c r="OA118">
        <v>1710527165679</v>
      </c>
      <c r="OB118">
        <v>1710527166178</v>
      </c>
      <c r="OC118">
        <v>1710527166723</v>
      </c>
      <c r="OD118">
        <v>1710527167317</v>
      </c>
      <c r="OE118">
        <v>1710527167823</v>
      </c>
      <c r="OF118">
        <v>1710527168319</v>
      </c>
      <c r="OG118">
        <v>1710527168814</v>
      </c>
      <c r="OH118">
        <v>1710527169326</v>
      </c>
      <c r="OI118">
        <v>1710527169825</v>
      </c>
      <c r="OJ118">
        <v>1710527170328</v>
      </c>
      <c r="OK118">
        <v>1710527170847</v>
      </c>
      <c r="OL118">
        <v>1710527171484</v>
      </c>
      <c r="OM118">
        <v>1710527172018</v>
      </c>
      <c r="ON118">
        <v>1710527172524</v>
      </c>
      <c r="OO118">
        <v>1710527173030</v>
      </c>
      <c r="OP118">
        <v>1710527173522</v>
      </c>
      <c r="OQ118">
        <v>1710527174025</v>
      </c>
      <c r="OR118">
        <v>1710527174531</v>
      </c>
      <c r="OS118">
        <v>1710527175053</v>
      </c>
      <c r="OT118">
        <v>1710527175590</v>
      </c>
      <c r="OU118">
        <v>1710527176209</v>
      </c>
      <c r="OV118">
        <v>1710527176758</v>
      </c>
      <c r="OW118">
        <v>1710527177262</v>
      </c>
      <c r="OX118">
        <v>1710527177761</v>
      </c>
      <c r="OY118">
        <v>1710527178259</v>
      </c>
      <c r="OZ118">
        <v>1710527178769</v>
      </c>
      <c r="PA118">
        <v>1710527179280</v>
      </c>
      <c r="PB118">
        <v>1710527179784</v>
      </c>
      <c r="PC118">
        <v>1710527180315</v>
      </c>
      <c r="PD118">
        <v>1710527180849</v>
      </c>
      <c r="PE118">
        <v>1710527181533</v>
      </c>
      <c r="PF118">
        <v>1710527182085</v>
      </c>
      <c r="PG118">
        <v>1710527182571</v>
      </c>
      <c r="PH118">
        <v>1710527183075</v>
      </c>
      <c r="PI118">
        <v>1710527183587</v>
      </c>
      <c r="PJ118">
        <v>1710527184143</v>
      </c>
      <c r="PK118">
        <v>1710527184730</v>
      </c>
      <c r="PL118">
        <v>1710527185245</v>
      </c>
      <c r="PM118">
        <v>1710527185760</v>
      </c>
      <c r="PN118">
        <v>1710527186284</v>
      </c>
      <c r="PO118">
        <v>1710527186813</v>
      </c>
      <c r="PP118">
        <v>1710527187340</v>
      </c>
      <c r="PQ118">
        <v>1710527187929</v>
      </c>
      <c r="PR118">
        <v>1710527188443</v>
      </c>
      <c r="PS118">
        <v>1710527188961</v>
      </c>
      <c r="PT118">
        <v>1710527189495</v>
      </c>
      <c r="PU118">
        <v>1710527190026</v>
      </c>
      <c r="PV118">
        <v>1710527190526</v>
      </c>
      <c r="PW118">
        <v>1710527191038</v>
      </c>
      <c r="PX118">
        <v>1710527191550</v>
      </c>
      <c r="PY118">
        <v>1710527192060</v>
      </c>
      <c r="PZ118">
        <v>1710527192562</v>
      </c>
      <c r="QA118">
        <v>1710527193058</v>
      </c>
      <c r="QB118">
        <v>1710527193667</v>
      </c>
      <c r="QC118">
        <v>1710527194180</v>
      </c>
      <c r="QD118">
        <v>1710527194679</v>
      </c>
      <c r="QE118">
        <v>1710527195161</v>
      </c>
      <c r="QF118">
        <v>1710527195652</v>
      </c>
      <c r="QG118">
        <v>1710527196163</v>
      </c>
      <c r="QH118">
        <v>1710527196622</v>
      </c>
      <c r="QI118">
        <v>1710527197068</v>
      </c>
      <c r="QJ118">
        <v>1710527197549</v>
      </c>
      <c r="QK118">
        <v>1710527198005</v>
      </c>
      <c r="QL118">
        <v>1710527198506</v>
      </c>
      <c r="QM118">
        <v>1710527199000</v>
      </c>
      <c r="QN118">
        <v>1710527199460</v>
      </c>
      <c r="QO118">
        <v>1710527199930</v>
      </c>
      <c r="QP118">
        <v>1710527200454</v>
      </c>
      <c r="QQ118">
        <v>1710527200991</v>
      </c>
      <c r="QR118">
        <v>1710527201538</v>
      </c>
      <c r="QS118">
        <v>1710527202074</v>
      </c>
      <c r="QT118">
        <v>1710527202589</v>
      </c>
      <c r="QU118">
        <v>1710527203071</v>
      </c>
      <c r="QV118">
        <v>1710527203642</v>
      </c>
      <c r="QW118">
        <v>1710527204229</v>
      </c>
      <c r="QX118">
        <v>1710527204777</v>
      </c>
      <c r="QY118">
        <v>1710527205323</v>
      </c>
      <c r="QZ118">
        <v>1710527205869</v>
      </c>
      <c r="RA118">
        <v>1710527206387</v>
      </c>
      <c r="RB118">
        <v>1710527206929</v>
      </c>
      <c r="RC118">
        <v>1710527207468</v>
      </c>
      <c r="RD118">
        <v>1710527207952</v>
      </c>
      <c r="RE118">
        <v>1710527208488</v>
      </c>
      <c r="RF118">
        <v>1710527209031</v>
      </c>
      <c r="RG118">
        <v>1710527209561</v>
      </c>
      <c r="RH118">
        <v>1710527210108</v>
      </c>
      <c r="RI118">
        <v>1710527210662</v>
      </c>
      <c r="RJ118">
        <v>1710527211209</v>
      </c>
      <c r="RK118">
        <v>1710527211734</v>
      </c>
      <c r="RL118">
        <v>1710527212267</v>
      </c>
      <c r="RM118">
        <v>1710527212754</v>
      </c>
      <c r="RN118">
        <v>1710527213300</v>
      </c>
      <c r="RO118">
        <v>1710527213804</v>
      </c>
      <c r="RP118">
        <v>1710527214259</v>
      </c>
      <c r="RQ118">
        <v>1710527214765</v>
      </c>
      <c r="RR118">
        <v>1710527215257</v>
      </c>
      <c r="RS118">
        <v>1710527215753</v>
      </c>
      <c r="RT118">
        <v>1710527216305</v>
      </c>
      <c r="RU118">
        <v>1710527216827</v>
      </c>
      <c r="RV118">
        <v>1710527217371</v>
      </c>
      <c r="RW118">
        <v>1710527217875</v>
      </c>
      <c r="RX118">
        <v>1710527218413</v>
      </c>
      <c r="RY118">
        <v>1710527218956</v>
      </c>
      <c r="RZ118">
        <v>1710527219501</v>
      </c>
      <c r="SA118">
        <v>1710527220060</v>
      </c>
      <c r="SB118">
        <v>1710527220643</v>
      </c>
      <c r="SC118">
        <v>1710527221180</v>
      </c>
      <c r="SD118">
        <v>1710527221723</v>
      </c>
      <c r="SE118">
        <v>1710527222253</v>
      </c>
      <c r="SF118">
        <v>1710527222744</v>
      </c>
      <c r="SG118">
        <v>1710527223247</v>
      </c>
      <c r="SH118">
        <v>1710527223797</v>
      </c>
      <c r="SI118">
        <v>1710527224346</v>
      </c>
      <c r="SJ118">
        <v>1710527224861</v>
      </c>
      <c r="SK118">
        <v>1710527225366</v>
      </c>
      <c r="SL118">
        <v>1710527225928</v>
      </c>
      <c r="SM118">
        <v>1710527226552</v>
      </c>
      <c r="SN118">
        <v>1710527227104</v>
      </c>
      <c r="SO118">
        <v>1710527227598</v>
      </c>
      <c r="SP118">
        <v>1710527228065</v>
      </c>
      <c r="SQ118">
        <v>1710527228554</v>
      </c>
      <c r="SR118">
        <v>1710527229015</v>
      </c>
      <c r="SS118">
        <v>1710527229517</v>
      </c>
      <c r="ST118">
        <v>1710527230016</v>
      </c>
      <c r="SU118">
        <v>1710527230490</v>
      </c>
      <c r="SV118">
        <v>1710527231004</v>
      </c>
      <c r="SW118">
        <v>1710527231543</v>
      </c>
      <c r="SX118">
        <v>1710527232088</v>
      </c>
      <c r="SY118">
        <v>1710527232590</v>
      </c>
      <c r="SZ118">
        <v>1710527233093</v>
      </c>
      <c r="TA118">
        <v>1710527233684</v>
      </c>
      <c r="TB118">
        <v>1710527234235</v>
      </c>
      <c r="TC118">
        <v>1710527234786</v>
      </c>
      <c r="TD118">
        <v>1710527235336</v>
      </c>
      <c r="TE118">
        <v>1710527235901</v>
      </c>
      <c r="TF118">
        <v>1710527236428</v>
      </c>
      <c r="TG118">
        <v>1710527236966</v>
      </c>
      <c r="TH118">
        <v>1710527237506</v>
      </c>
      <c r="TI118">
        <v>1710527237983</v>
      </c>
      <c r="TJ118">
        <v>1710527238531</v>
      </c>
      <c r="TK118">
        <v>1710527239084</v>
      </c>
      <c r="TL118">
        <v>1710527239648</v>
      </c>
      <c r="TM118">
        <v>1710527240267</v>
      </c>
      <c r="TN118">
        <v>1710527240814</v>
      </c>
      <c r="TO118">
        <v>1710527241359</v>
      </c>
      <c r="TP118">
        <v>1710527241908</v>
      </c>
      <c r="TQ118">
        <v>1710527242401</v>
      </c>
      <c r="TR118">
        <v>1710527242874</v>
      </c>
      <c r="TS118">
        <v>1710527243324</v>
      </c>
      <c r="TT118">
        <v>1710527243814</v>
      </c>
      <c r="TU118">
        <v>1710527244272</v>
      </c>
      <c r="TV118">
        <v>1710527244802</v>
      </c>
      <c r="TW118">
        <v>1710527245296</v>
      </c>
      <c r="TX118">
        <v>1710527245782</v>
      </c>
      <c r="TY118">
        <v>1710527246334</v>
      </c>
      <c r="TZ118">
        <v>1710527246891</v>
      </c>
      <c r="UA118">
        <v>1710527247469</v>
      </c>
      <c r="UB118">
        <v>1710527247950</v>
      </c>
      <c r="UC118">
        <v>1710527248462</v>
      </c>
      <c r="UD118">
        <v>1710527249005</v>
      </c>
      <c r="UE118">
        <v>1710527249538</v>
      </c>
      <c r="UF118">
        <v>1710527250070</v>
      </c>
      <c r="UG118">
        <v>1710527250599</v>
      </c>
      <c r="UH118">
        <v>1710527251143</v>
      </c>
      <c r="UI118">
        <v>1710527251681</v>
      </c>
      <c r="UJ118">
        <v>1710527252214</v>
      </c>
      <c r="UK118">
        <v>1710527252724</v>
      </c>
      <c r="UL118">
        <v>1710527253217</v>
      </c>
      <c r="UM118">
        <v>1710527253845</v>
      </c>
      <c r="UN118">
        <v>1710527254393</v>
      </c>
      <c r="UO118">
        <v>1710527254939</v>
      </c>
      <c r="UP118">
        <v>1710527255489</v>
      </c>
      <c r="UQ118">
        <v>1710527256028</v>
      </c>
      <c r="UR118">
        <v>1710527256574</v>
      </c>
      <c r="US118">
        <v>1710527257088</v>
      </c>
      <c r="UT118">
        <v>1710527257541</v>
      </c>
      <c r="UU118">
        <v>1710527258017</v>
      </c>
      <c r="UV118">
        <v>1710527258503</v>
      </c>
      <c r="UW118">
        <v>1710527258950</v>
      </c>
      <c r="UX118">
        <v>1710527259457</v>
      </c>
      <c r="UY118">
        <v>1710527259924</v>
      </c>
      <c r="UZ118">
        <v>1710527260488</v>
      </c>
      <c r="VA118">
        <v>1710527261117</v>
      </c>
      <c r="VB118">
        <v>1710527261659</v>
      </c>
      <c r="VC118">
        <v>1710527262186</v>
      </c>
      <c r="VD118">
        <v>1710527262693</v>
      </c>
      <c r="VE118">
        <v>1710527263193</v>
      </c>
      <c r="VF118">
        <v>1710527263733</v>
      </c>
      <c r="VG118">
        <v>1710527264272</v>
      </c>
      <c r="VH118">
        <v>1710527264820</v>
      </c>
      <c r="VI118">
        <v>1710527265376</v>
      </c>
      <c r="VJ118">
        <v>1710527265930</v>
      </c>
      <c r="VK118">
        <v>1710527266489</v>
      </c>
      <c r="VL118">
        <v>1710527267044</v>
      </c>
      <c r="VM118">
        <v>1710527267659</v>
      </c>
      <c r="VN118">
        <v>1710527268168</v>
      </c>
      <c r="VO118">
        <v>1710527268716</v>
      </c>
      <c r="VP118">
        <v>1710527269239</v>
      </c>
      <c r="VQ118">
        <v>1710527269776</v>
      </c>
      <c r="VR118">
        <v>1710527270314</v>
      </c>
      <c r="VS118">
        <v>1710527270797</v>
      </c>
      <c r="VT118">
        <v>1710527271261</v>
      </c>
      <c r="VU118">
        <v>1710527271701</v>
      </c>
      <c r="VV118">
        <v>1710527272168</v>
      </c>
      <c r="VW118">
        <v>1710527272666</v>
      </c>
      <c r="VX118">
        <v>1710527273122</v>
      </c>
      <c r="VY118">
        <v>1710527273623</v>
      </c>
      <c r="VZ118">
        <v>1710527274118</v>
      </c>
      <c r="WA118">
        <v>1710527274702</v>
      </c>
      <c r="WB118">
        <v>1710527275256</v>
      </c>
      <c r="WC118">
        <v>1710527275806</v>
      </c>
      <c r="WD118">
        <v>1710527276350</v>
      </c>
      <c r="WE118">
        <v>1710527276896</v>
      </c>
      <c r="WF118">
        <v>1710527277439</v>
      </c>
      <c r="WG118">
        <v>1710527277916</v>
      </c>
      <c r="WH118">
        <v>1710527278429</v>
      </c>
      <c r="WI118">
        <v>1710527278920</v>
      </c>
      <c r="WJ118">
        <v>1710527279456</v>
      </c>
      <c r="WK118">
        <v>1710527279942</v>
      </c>
      <c r="WL118">
        <v>1710527280459</v>
      </c>
      <c r="WM118">
        <v>1710527280995</v>
      </c>
      <c r="WN118">
        <v>1710527281605</v>
      </c>
      <c r="WO118">
        <v>1710527282163</v>
      </c>
      <c r="WP118">
        <v>1710527282677</v>
      </c>
      <c r="WQ118">
        <v>1710527283183</v>
      </c>
      <c r="WR118">
        <v>1710527283728</v>
      </c>
      <c r="WS118">
        <v>1710527284282</v>
      </c>
      <c r="WT118">
        <v>1710527284802</v>
      </c>
      <c r="WU118">
        <v>1710527285262</v>
      </c>
      <c r="WV118">
        <v>1710527285739</v>
      </c>
      <c r="WW118">
        <v>1710527286182</v>
      </c>
      <c r="WX118">
        <v>1710527286635</v>
      </c>
      <c r="WY118">
        <v>1710527287137</v>
      </c>
      <c r="WZ118">
        <v>1710527287601</v>
      </c>
      <c r="XA118">
        <v>1710527288106</v>
      </c>
      <c r="XB118">
        <v>1710527288716</v>
      </c>
      <c r="XC118">
        <v>1710527289278</v>
      </c>
      <c r="XD118">
        <v>1710527289817</v>
      </c>
      <c r="XE118">
        <v>1710527290338</v>
      </c>
      <c r="XF118">
        <v>1710527290877</v>
      </c>
      <c r="XG118">
        <v>1710527291420</v>
      </c>
      <c r="XH118">
        <v>1710527291953</v>
      </c>
      <c r="XI118">
        <v>1710527292487</v>
      </c>
      <c r="XJ118">
        <v>1710527292948</v>
      </c>
      <c r="XK118">
        <v>1710527293480</v>
      </c>
      <c r="XL118">
        <v>1710527293981</v>
      </c>
      <c r="XM118">
        <v>1710527294530</v>
      </c>
      <c r="XN118">
        <v>1710527295142</v>
      </c>
      <c r="XO118">
        <v>1710527295691</v>
      </c>
      <c r="XP118">
        <v>1710527296241</v>
      </c>
      <c r="XQ118">
        <v>1710527296767</v>
      </c>
      <c r="XR118">
        <v>1710527297300</v>
      </c>
      <c r="XS118">
        <v>1710527297761</v>
      </c>
      <c r="XT118">
        <v>1710527298218</v>
      </c>
      <c r="XU118">
        <v>1710527298709</v>
      </c>
      <c r="XV118">
        <v>1710527299164</v>
      </c>
      <c r="XW118">
        <v>1710527299618</v>
      </c>
      <c r="XX118">
        <v>1710527300088</v>
      </c>
      <c r="XY118">
        <v>1710527300611</v>
      </c>
      <c r="XZ118">
        <v>1710527301181</v>
      </c>
      <c r="YA118">
        <v>1710527301740</v>
      </c>
      <c r="YB118">
        <v>1710527302382</v>
      </c>
      <c r="YC118">
        <v>1710527302866</v>
      </c>
      <c r="YD118">
        <v>1710527303389</v>
      </c>
      <c r="YE118">
        <v>1710527303934</v>
      </c>
      <c r="YF118">
        <v>1710527304473</v>
      </c>
      <c r="YG118">
        <v>1710527305046</v>
      </c>
      <c r="YH118">
        <v>1710527305581</v>
      </c>
      <c r="YI118">
        <v>1710527306101</v>
      </c>
      <c r="YJ118">
        <v>1710527306637</v>
      </c>
      <c r="YK118">
        <v>1710527307176</v>
      </c>
      <c r="YL118">
        <v>1710527307709</v>
      </c>
      <c r="YM118">
        <v>1710527308209</v>
      </c>
      <c r="YN118">
        <v>1710527308834</v>
      </c>
      <c r="YO118">
        <v>1710527309339</v>
      </c>
      <c r="YP118">
        <v>1710527309834</v>
      </c>
      <c r="YQ118">
        <v>1710527310279</v>
      </c>
      <c r="YR118">
        <v>1710527310726</v>
      </c>
      <c r="YS118">
        <v>1710527311220</v>
      </c>
      <c r="YT118">
        <v>1710527311677</v>
      </c>
      <c r="YU118">
        <v>1710527312150</v>
      </c>
      <c r="YV118">
        <v>1710527312651</v>
      </c>
      <c r="YW118">
        <v>1710527313191</v>
      </c>
      <c r="YX118">
        <v>1710527313722</v>
      </c>
      <c r="YY118">
        <v>1710527314253</v>
      </c>
      <c r="YZ118">
        <v>1710527314789</v>
      </c>
      <c r="ZA118">
        <v>1710527315335</v>
      </c>
      <c r="ZB118">
        <v>1710527315821</v>
      </c>
      <c r="ZC118">
        <v>1710527316366</v>
      </c>
      <c r="ZD118">
        <v>1710527316903</v>
      </c>
      <c r="ZE118">
        <v>1710527317440</v>
      </c>
      <c r="ZF118">
        <v>1710527317922</v>
      </c>
      <c r="ZG118">
        <v>1710527318431</v>
      </c>
      <c r="ZH118">
        <v>1710527318970</v>
      </c>
      <c r="ZI118">
        <v>1710527319509</v>
      </c>
      <c r="ZJ118">
        <v>1710527320047</v>
      </c>
      <c r="ZK118">
        <v>1710527320579</v>
      </c>
      <c r="ZL118">
        <v>1710527321123</v>
      </c>
      <c r="ZM118">
        <v>1710527321664</v>
      </c>
      <c r="ZN118">
        <v>1710527322150</v>
      </c>
      <c r="ZO118">
        <v>1710527322670</v>
      </c>
      <c r="ZP118">
        <v>1710527323154</v>
      </c>
      <c r="ZQ118">
        <v>1710527323614</v>
      </c>
      <c r="ZR118">
        <v>1710527324106</v>
      </c>
      <c r="ZS118">
        <v>1710527324603</v>
      </c>
      <c r="ZT118">
        <v>1710527325143</v>
      </c>
      <c r="ZU118">
        <v>1710527325686</v>
      </c>
      <c r="ZV118">
        <v>1710527326226</v>
      </c>
      <c r="ZW118">
        <v>1710527326756</v>
      </c>
      <c r="ZX118">
        <v>1710527327305</v>
      </c>
      <c r="ZY118">
        <v>1710527327806</v>
      </c>
      <c r="ZZ118">
        <v>1710527328308</v>
      </c>
      <c r="AAA118">
        <v>1710527328860</v>
      </c>
      <c r="AAB118">
        <v>1710527329508</v>
      </c>
      <c r="AAC118">
        <v>1710527330064</v>
      </c>
      <c r="AAD118">
        <v>1710527330580</v>
      </c>
      <c r="AAE118">
        <v>1710527331114</v>
      </c>
      <c r="AAF118">
        <v>1710527331653</v>
      </c>
      <c r="AAG118">
        <v>1710527332176</v>
      </c>
      <c r="AAH118">
        <v>1710527332645</v>
      </c>
      <c r="AAI118">
        <v>1710527333122</v>
      </c>
      <c r="AAJ118">
        <v>1710527333576</v>
      </c>
      <c r="AAK118">
        <v>1710527334060</v>
      </c>
      <c r="AAL118">
        <v>1710527334532</v>
      </c>
      <c r="AAM118">
        <v>1710527335024</v>
      </c>
      <c r="AAN118">
        <v>1710527335555</v>
      </c>
      <c r="AAO118">
        <v>1710527336111</v>
      </c>
      <c r="AAP118">
        <v>1710527336663</v>
      </c>
      <c r="AAQ118">
        <v>1710527337241</v>
      </c>
      <c r="AAR118">
        <v>1710527337763</v>
      </c>
      <c r="AAS118">
        <v>1710527338263</v>
      </c>
      <c r="AAT118">
        <v>1710527338812</v>
      </c>
      <c r="AAU118">
        <v>1710527339351</v>
      </c>
      <c r="AAV118">
        <v>1710527339896</v>
      </c>
      <c r="AAW118">
        <v>1710527340440</v>
      </c>
      <c r="AAX118">
        <v>1710527340975</v>
      </c>
      <c r="AAY118">
        <v>1710527341516</v>
      </c>
      <c r="AAZ118">
        <v>1710527342073</v>
      </c>
      <c r="ABA118">
        <v>1710527342605</v>
      </c>
      <c r="ABB118">
        <v>1710527343113</v>
      </c>
      <c r="ABC118">
        <v>1710527343814</v>
      </c>
      <c r="ABD118">
        <v>1710527344370</v>
      </c>
      <c r="ABE118">
        <v>1710527344908</v>
      </c>
      <c r="ABF118">
        <v>1710527345365</v>
      </c>
      <c r="ABG118">
        <v>1710527345826</v>
      </c>
      <c r="ABH118">
        <v>1710527346293</v>
      </c>
      <c r="ABI118">
        <v>1710527346758</v>
      </c>
      <c r="ABJ118">
        <v>1710527347222</v>
      </c>
      <c r="ABK118">
        <v>1710527347703</v>
      </c>
      <c r="ABL118">
        <v>1710527348182</v>
      </c>
      <c r="ABM118">
        <v>1710527348728</v>
      </c>
      <c r="ABN118">
        <v>1710527349271</v>
      </c>
      <c r="ABO118">
        <v>1710527349828</v>
      </c>
      <c r="ABP118">
        <v>1710527350386</v>
      </c>
      <c r="ABQ118">
        <v>1710527350958</v>
      </c>
      <c r="ABR118">
        <v>1710527351500</v>
      </c>
      <c r="ABS118">
        <v>1710527352048</v>
      </c>
      <c r="ABT118">
        <v>1710527352595</v>
      </c>
      <c r="ABU118">
        <v>1710527353071</v>
      </c>
      <c r="ABV118">
        <v>1710527353620</v>
      </c>
      <c r="ABW118">
        <v>1710527354160</v>
      </c>
      <c r="ABX118">
        <v>1710527354706</v>
      </c>
      <c r="ABY118">
        <v>1710527355251</v>
      </c>
      <c r="ABZ118">
        <v>1710527355797</v>
      </c>
      <c r="ACA118">
        <v>1710527356337</v>
      </c>
      <c r="ACB118">
        <v>1710527356822</v>
      </c>
      <c r="ACC118">
        <v>1710527357314</v>
      </c>
      <c r="ACD118">
        <v>1710527357842</v>
      </c>
      <c r="ACE118">
        <v>1710527358332</v>
      </c>
      <c r="ACF118">
        <v>1710527358828</v>
      </c>
      <c r="ACG118">
        <v>1710527359299</v>
      </c>
      <c r="ACH118">
        <v>1710527359841</v>
      </c>
      <c r="ACI118">
        <v>1710527360381</v>
      </c>
      <c r="ACJ118">
        <v>1710527360925</v>
      </c>
      <c r="ACK118">
        <v>1710527361463</v>
      </c>
      <c r="ACL118">
        <v>1710527362006</v>
      </c>
      <c r="ACM118">
        <v>1710527362544</v>
      </c>
      <c r="ACN118">
        <v>1710527363025</v>
      </c>
      <c r="ACO118">
        <v>1710527363560</v>
      </c>
      <c r="ACP118">
        <v>1710527364123</v>
      </c>
      <c r="ACQ118">
        <v>1710527364754</v>
      </c>
      <c r="ACR118">
        <v>1710527365313</v>
      </c>
      <c r="ACS118">
        <v>1710527365860</v>
      </c>
      <c r="ACT118">
        <v>1710527366406</v>
      </c>
      <c r="ACU118">
        <v>1710527366949</v>
      </c>
      <c r="ACV118">
        <v>1710527367500</v>
      </c>
      <c r="ACW118">
        <v>1710527367984</v>
      </c>
      <c r="ACX118">
        <v>1710527368447</v>
      </c>
      <c r="ACY118">
        <v>1710527368900</v>
      </c>
      <c r="ACZ118">
        <v>1710527369370</v>
      </c>
      <c r="ADA118">
        <v>1710527369848</v>
      </c>
      <c r="ADB118">
        <v>1710527370341</v>
      </c>
      <c r="ADC118">
        <v>1710527370801</v>
      </c>
      <c r="ADD118">
        <v>1710527371336</v>
      </c>
      <c r="ADE118">
        <v>1710527371966</v>
      </c>
      <c r="ADF118">
        <v>1710527372527</v>
      </c>
      <c r="ADG118">
        <v>1710527373017</v>
      </c>
      <c r="ADH118">
        <v>1710527373546</v>
      </c>
      <c r="ADI118">
        <v>1710527374070</v>
      </c>
      <c r="ADJ118">
        <v>1710527374622</v>
      </c>
      <c r="ADK118">
        <v>1710527375163</v>
      </c>
      <c r="ADL118">
        <v>1710527375703</v>
      </c>
      <c r="ADM118">
        <v>1710527376238</v>
      </c>
      <c r="ADN118">
        <v>1710527376784</v>
      </c>
      <c r="ADO118">
        <v>1710527377348</v>
      </c>
      <c r="ADP118">
        <v>1710527377852</v>
      </c>
      <c r="ADQ118">
        <v>1710527378445</v>
      </c>
      <c r="ADR118">
        <v>1710527379011</v>
      </c>
      <c r="ADS118">
        <v>1710527379544</v>
      </c>
      <c r="ADT118">
        <v>1710527380004</v>
      </c>
      <c r="ADU118">
        <v>1710527380450</v>
      </c>
      <c r="ADV118">
        <v>1710527380930</v>
      </c>
      <c r="ADW118">
        <v>1710527381416</v>
      </c>
      <c r="ADX118">
        <v>1710527381913</v>
      </c>
      <c r="ADY118">
        <v>1710527382387</v>
      </c>
      <c r="ADZ118">
        <v>1710527382865</v>
      </c>
      <c r="AEA118">
        <v>1710527383375</v>
      </c>
      <c r="AEB118">
        <v>1710527383913</v>
      </c>
      <c r="AEC118">
        <v>1710527384442</v>
      </c>
      <c r="AED118">
        <v>1710527385003</v>
      </c>
      <c r="AEE118">
        <v>1710527385553</v>
      </c>
      <c r="AEF118">
        <v>1710527386178</v>
      </c>
      <c r="AEG118">
        <v>1710527386723</v>
      </c>
      <c r="AEH118">
        <v>1710527387281</v>
      </c>
      <c r="AEI118">
        <v>1710527387788</v>
      </c>
      <c r="AEJ118">
        <v>1710527388281</v>
      </c>
      <c r="AEK118">
        <v>1710527388815</v>
      </c>
      <c r="AEL118">
        <v>1710527389355</v>
      </c>
      <c r="AEM118">
        <v>1710527389868</v>
      </c>
      <c r="AEN118">
        <v>1710527390420</v>
      </c>
      <c r="AEO118">
        <v>1710527390924</v>
      </c>
      <c r="AEP118">
        <v>1710527391367</v>
      </c>
      <c r="AEQ118">
        <v>1710527391814</v>
      </c>
      <c r="AER118">
        <v>1710527392307</v>
      </c>
      <c r="AES118">
        <v>1710527392780</v>
      </c>
      <c r="AET118">
        <v>1710527393244</v>
      </c>
      <c r="AEU118">
        <v>1710527393758</v>
      </c>
      <c r="AEV118">
        <v>1710527394281</v>
      </c>
      <c r="AEW118">
        <v>1710527395141</v>
      </c>
      <c r="AEX118">
        <v>1710527395701</v>
      </c>
      <c r="AEY118">
        <v>1710527396278</v>
      </c>
      <c r="AEZ118">
        <v>1710527396830</v>
      </c>
      <c r="AFA118">
        <v>1710527397373</v>
      </c>
      <c r="AFB118">
        <v>1710527397872</v>
      </c>
      <c r="AFC118">
        <v>1710527398378</v>
      </c>
      <c r="AFD118">
        <v>1710527398923</v>
      </c>
      <c r="AFE118">
        <v>1710527399471</v>
      </c>
      <c r="AFF118">
        <v>1710527400011</v>
      </c>
      <c r="AFG118">
        <v>1710527400526</v>
      </c>
      <c r="AFH118">
        <v>1710527401070</v>
      </c>
      <c r="AFI118">
        <v>1710527401630</v>
      </c>
      <c r="AFJ118">
        <v>1710527402178</v>
      </c>
      <c r="AFK118">
        <v>1710527402666</v>
      </c>
      <c r="AFL118">
        <v>1710527403184</v>
      </c>
      <c r="AFM118">
        <v>1710527403634</v>
      </c>
      <c r="AFN118">
        <v>1710527404083</v>
      </c>
      <c r="AFO118">
        <v>1710527404570</v>
      </c>
      <c r="AFP118">
        <v>1710527405029</v>
      </c>
      <c r="AFQ118">
        <v>1710527405537</v>
      </c>
      <c r="AFR118">
        <v>1710527406094</v>
      </c>
      <c r="AFS118">
        <v>1710527406716</v>
      </c>
      <c r="AFT118">
        <v>1710527407266</v>
      </c>
      <c r="AFU118">
        <v>1710527407788</v>
      </c>
      <c r="AFV118">
        <v>1710527408275</v>
      </c>
      <c r="AFW118">
        <v>1710527408814</v>
      </c>
      <c r="AFX118">
        <v>1710527409358</v>
      </c>
      <c r="AFY118">
        <v>1710527409909</v>
      </c>
      <c r="AFZ118">
        <v>1710527410473</v>
      </c>
      <c r="AGA118">
        <v>1710527411007</v>
      </c>
      <c r="AGB118">
        <v>1710527411552</v>
      </c>
      <c r="AGC118">
        <v>1710527412133</v>
      </c>
      <c r="AGD118">
        <v>1710527412698</v>
      </c>
      <c r="AGE118">
        <v>1710527413226</v>
      </c>
      <c r="AGF118">
        <v>1710527413755</v>
      </c>
      <c r="AGG118">
        <v>1710527414241</v>
      </c>
      <c r="AGH118">
        <v>1710527414776</v>
      </c>
      <c r="AGI118">
        <v>1710527415244</v>
      </c>
      <c r="AGJ118">
        <v>1710527415753</v>
      </c>
      <c r="AGK118">
        <v>1710527416261</v>
      </c>
      <c r="AGL118">
        <v>1710527416816</v>
      </c>
      <c r="AGM118">
        <v>1710527417373</v>
      </c>
      <c r="AGN118">
        <v>1710527417929</v>
      </c>
      <c r="AGO118">
        <v>1710527418456</v>
      </c>
      <c r="AGP118">
        <v>1710527418994</v>
      </c>
      <c r="AGQ118">
        <v>1710527419531</v>
      </c>
      <c r="AGR118">
        <v>1710527420074</v>
      </c>
      <c r="AGS118">
        <v>1710527420635</v>
      </c>
      <c r="AGT118">
        <v>1710527421224</v>
      </c>
      <c r="AGU118">
        <v>1710527421792</v>
      </c>
      <c r="AGV118">
        <v>1710527422348</v>
      </c>
      <c r="AGW118">
        <v>1710527422887</v>
      </c>
      <c r="AGX118">
        <v>1710527423441</v>
      </c>
      <c r="AGY118">
        <v>1710527424069</v>
      </c>
      <c r="AGZ118">
        <v>1710527424720</v>
      </c>
      <c r="AHA118">
        <v>1710527425338</v>
      </c>
      <c r="AHB118">
        <v>1710527425873</v>
      </c>
      <c r="AHC118">
        <v>1710527426336</v>
      </c>
      <c r="AHD118">
        <v>1710527426843</v>
      </c>
      <c r="AHE118">
        <v>1710527427334</v>
      </c>
      <c r="AHF118">
        <v>1710527427880</v>
      </c>
      <c r="AHG118">
        <v>1710527428455</v>
      </c>
      <c r="AHH118">
        <v>1710527429106</v>
      </c>
      <c r="AHI118">
        <v>1710527429708</v>
      </c>
      <c r="AHJ118">
        <v>1710527430285</v>
      </c>
      <c r="AHK118">
        <v>1710527430858</v>
      </c>
      <c r="AHL118">
        <v>1710527431456</v>
      </c>
      <c r="AHM118">
        <v>1710527432039</v>
      </c>
      <c r="AHN118">
        <v>1710527432630</v>
      </c>
      <c r="AHO118">
        <v>1710527433177</v>
      </c>
      <c r="AHP118">
        <v>1710527433772</v>
      </c>
      <c r="AHQ118">
        <v>1710527434367</v>
      </c>
      <c r="AHR118">
        <v>1710527434976</v>
      </c>
      <c r="AHS118">
        <v>1710527435589</v>
      </c>
      <c r="AHT118">
        <v>1710527436214</v>
      </c>
      <c r="AHU118">
        <v>1710527436828</v>
      </c>
      <c r="AHV118">
        <v>1710527437443</v>
      </c>
      <c r="AHW118">
        <v>1710527437986</v>
      </c>
      <c r="AHX118">
        <v>1710527438518</v>
      </c>
      <c r="AHY118">
        <v>1710527439021</v>
      </c>
      <c r="AHZ118">
        <v>1710527439574</v>
      </c>
      <c r="AIA118">
        <v>1710527440113</v>
      </c>
      <c r="AIB118">
        <v>1710527440820</v>
      </c>
      <c r="AIC118">
        <v>1710527441471</v>
      </c>
      <c r="AID118">
        <v>1710527442101</v>
      </c>
      <c r="AIE118">
        <v>1710527442722</v>
      </c>
      <c r="AIF118">
        <v>1710527443325</v>
      </c>
      <c r="AIG118">
        <v>1710527443951</v>
      </c>
      <c r="AIH118">
        <v>1710527444580</v>
      </c>
      <c r="AII118">
        <v>1710527445209</v>
      </c>
      <c r="AIJ118">
        <v>1710527445822</v>
      </c>
      <c r="AIK118">
        <v>1710527446442</v>
      </c>
      <c r="AIL118">
        <v>1710527447062</v>
      </c>
      <c r="AIM118">
        <v>1710527447668</v>
      </c>
      <c r="AIN118">
        <v>1710527448241</v>
      </c>
      <c r="AIO118">
        <v>1710527448854</v>
      </c>
      <c r="AIP118">
        <v>1710527449477</v>
      </c>
      <c r="AIQ118">
        <v>1710527450005</v>
      </c>
      <c r="AIR118">
        <v>1710527450519</v>
      </c>
      <c r="AIS118">
        <v>1710527451044</v>
      </c>
      <c r="AIT118">
        <v>1710527451551</v>
      </c>
      <c r="AIU118">
        <v>1710527452147</v>
      </c>
      <c r="AIV118">
        <v>1710527452749</v>
      </c>
      <c r="AIW118">
        <v>1710527453378</v>
      </c>
      <c r="AIX118">
        <v>1710527454035</v>
      </c>
      <c r="AIY118">
        <v>1710527454761</v>
      </c>
      <c r="AIZ118">
        <v>1710527455382</v>
      </c>
      <c r="AJA118">
        <v>1710527456003</v>
      </c>
      <c r="AJB118">
        <v>1710527456646</v>
      </c>
      <c r="AJC118">
        <v>1710527457275</v>
      </c>
      <c r="AJD118">
        <v>1710527457859</v>
      </c>
      <c r="AJE118">
        <v>1710527458498</v>
      </c>
      <c r="AJF118">
        <v>1710527459146</v>
      </c>
      <c r="AJG118">
        <v>1710527459845</v>
      </c>
      <c r="AJH118">
        <v>1710527460487</v>
      </c>
      <c r="AJI118">
        <v>1710527461063</v>
      </c>
      <c r="AJJ118">
        <v>1710527461689</v>
      </c>
      <c r="AJK118">
        <v>1710527462241</v>
      </c>
      <c r="AJL118">
        <v>1710527462824</v>
      </c>
      <c r="AJM118">
        <v>1710527463369</v>
      </c>
      <c r="AJN118">
        <v>1710527463905</v>
      </c>
      <c r="AJO118">
        <v>1710527464445</v>
      </c>
      <c r="AJP118">
        <v>1710527465032</v>
      </c>
      <c r="AJQ118">
        <v>1710527465657</v>
      </c>
      <c r="AJR118">
        <v>1710527466282</v>
      </c>
      <c r="AJS118">
        <v>1710527466909</v>
      </c>
      <c r="AJT118">
        <v>1710527467600</v>
      </c>
      <c r="AJU118">
        <v>1710527468159</v>
      </c>
      <c r="AJV118">
        <v>1710527468764</v>
      </c>
      <c r="AJW118">
        <v>1710527469376</v>
      </c>
      <c r="AJX118">
        <v>1710527469986</v>
      </c>
      <c r="AJY118">
        <v>1710527470599</v>
      </c>
      <c r="AJZ118">
        <v>1710527471201</v>
      </c>
      <c r="AKA118">
        <v>1710527471812</v>
      </c>
      <c r="AKB118">
        <v>1710527472419</v>
      </c>
      <c r="AKC118">
        <v>1710527472982</v>
      </c>
      <c r="AKD118">
        <v>1710527473564</v>
      </c>
      <c r="AKE118">
        <v>1710527474201</v>
      </c>
      <c r="AKF118">
        <v>1710527474859</v>
      </c>
      <c r="AKG118">
        <v>1710527475319</v>
      </c>
      <c r="AKH118">
        <v>1710527475809</v>
      </c>
      <c r="AKI118">
        <v>1710527476316</v>
      </c>
      <c r="AKJ118">
        <v>1710527476760</v>
      </c>
      <c r="AKK118">
        <v>1710527477269</v>
      </c>
      <c r="AKL118">
        <v>1710527477761</v>
      </c>
      <c r="AKM118">
        <v>1710527478289</v>
      </c>
      <c r="AKN118">
        <v>1710527478845</v>
      </c>
      <c r="AKO118">
        <v>1710527479382</v>
      </c>
      <c r="AKP118">
        <v>1710527479914</v>
      </c>
      <c r="AKQ118">
        <v>1710527480451</v>
      </c>
      <c r="AKR118">
        <v>1710527480983</v>
      </c>
      <c r="AKS118">
        <v>1710527481522</v>
      </c>
      <c r="AKT118">
        <v>1710527482143</v>
      </c>
      <c r="AKU118">
        <v>1710527482699</v>
      </c>
      <c r="AKV118">
        <v>1710527483181</v>
      </c>
      <c r="AKW118">
        <v>1710527483727</v>
      </c>
      <c r="AKX118">
        <v>1710527484257</v>
      </c>
      <c r="AKY118">
        <v>1710527484829</v>
      </c>
      <c r="AKZ118">
        <v>1710527485368</v>
      </c>
      <c r="ALA118">
        <v>1710527485904</v>
      </c>
      <c r="ALB118">
        <v>1710527486409</v>
      </c>
      <c r="ALC118">
        <v>1710527486874</v>
      </c>
      <c r="ALD118">
        <v>1710527487321</v>
      </c>
      <c r="ALE118">
        <v>1710527487810</v>
      </c>
      <c r="ALF118">
        <v>1710527488315</v>
      </c>
      <c r="ALG118">
        <v>1710527488794</v>
      </c>
      <c r="ALH118">
        <v>1710527489352</v>
      </c>
      <c r="ALI118">
        <v>1710527489920</v>
      </c>
      <c r="ALJ118">
        <v>1710527490472</v>
      </c>
      <c r="ALK118">
        <v>1710527491005</v>
      </c>
      <c r="ALL118">
        <v>1710527491549</v>
      </c>
      <c r="ALM118">
        <v>1710527492100</v>
      </c>
      <c r="ALN118">
        <v>1710527492641</v>
      </c>
      <c r="ALO118">
        <v>1710527493124</v>
      </c>
      <c r="ALP118">
        <v>1710527493657</v>
      </c>
      <c r="ALQ118">
        <v>1710527494196</v>
      </c>
      <c r="ALR118">
        <v>1710527494743</v>
      </c>
      <c r="ALS118">
        <v>1710527495306</v>
      </c>
      <c r="ALT118">
        <v>1710527495941</v>
      </c>
      <c r="ALU118">
        <v>1710527496499</v>
      </c>
      <c r="ALV118">
        <v>1710527497008</v>
      </c>
      <c r="ALW118">
        <v>1710527497463</v>
      </c>
      <c r="ALX118">
        <v>1710527497934</v>
      </c>
      <c r="ALY118">
        <v>1710527498428</v>
      </c>
      <c r="ALZ118">
        <v>1710527498922</v>
      </c>
      <c r="AMA118">
        <v>1710527499382</v>
      </c>
      <c r="AMB118">
        <v>1710527499871</v>
      </c>
      <c r="AMC118">
        <v>1710527500371</v>
      </c>
      <c r="AMD118">
        <v>1710527500910</v>
      </c>
      <c r="AME118">
        <v>1710527501445</v>
      </c>
      <c r="AMF118">
        <v>1710527501989</v>
      </c>
      <c r="AMG118">
        <v>1710527502541</v>
      </c>
      <c r="AMH118">
        <v>1710527503071</v>
      </c>
      <c r="AMI118">
        <v>1710527503595</v>
      </c>
      <c r="AMJ118">
        <v>1710527504135</v>
      </c>
      <c r="AMK118">
        <v>1710527504670</v>
      </c>
      <c r="AML118">
        <v>1710527505208</v>
      </c>
      <c r="AMM118">
        <v>1710527505750</v>
      </c>
      <c r="AMN118">
        <v>1710527506298</v>
      </c>
      <c r="AMO118">
        <v>1710527506842</v>
      </c>
      <c r="AMP118">
        <v>1710527507385</v>
      </c>
      <c r="AMQ118">
        <v>1710527507887</v>
      </c>
      <c r="AMR118">
        <v>1710527508362</v>
      </c>
      <c r="AMS118">
        <v>1710527508844</v>
      </c>
      <c r="AMT118">
        <v>1710527509335</v>
      </c>
      <c r="AMU118">
        <v>1710527509829</v>
      </c>
      <c r="AMV118">
        <v>1710527510336</v>
      </c>
      <c r="AMW118">
        <v>1710527510964</v>
      </c>
      <c r="AMX118">
        <v>1710527511512</v>
      </c>
      <c r="AMY118">
        <v>1710527512060</v>
      </c>
      <c r="AMZ118">
        <v>1710527512602</v>
      </c>
      <c r="ANA118">
        <v>1710527513084</v>
      </c>
      <c r="ANB118">
        <v>1710527513595</v>
      </c>
      <c r="ANC118">
        <v>1710527514140</v>
      </c>
      <c r="AND118">
        <v>1710527514731</v>
      </c>
      <c r="ANE118">
        <v>1710527515274</v>
      </c>
      <c r="ANF118">
        <v>1710527515806</v>
      </c>
      <c r="ANG118">
        <v>1710527516364</v>
      </c>
      <c r="ANH118">
        <v>1710527516924</v>
      </c>
      <c r="ANI118">
        <v>1710527517530</v>
      </c>
      <c r="ANJ118">
        <v>1710527518038</v>
      </c>
      <c r="ANK118">
        <v>1710527518524</v>
      </c>
      <c r="ANL118">
        <v>1710527518967</v>
      </c>
      <c r="ANM118">
        <v>1710527519412</v>
      </c>
      <c r="ANN118">
        <v>1710527519937</v>
      </c>
      <c r="ANO118">
        <v>1710527520435</v>
      </c>
      <c r="ANP118">
        <v>1710527521037</v>
      </c>
      <c r="ANQ118">
        <v>1710527521699</v>
      </c>
      <c r="ANR118">
        <v>1710527522324</v>
      </c>
      <c r="ANS118">
        <v>1710527522941</v>
      </c>
      <c r="ANT118">
        <v>1710527523520</v>
      </c>
      <c r="ANU118">
        <v>1710527524148</v>
      </c>
      <c r="ANV118">
        <v>1710527524838</v>
      </c>
      <c r="ANW118">
        <v>1710527525470</v>
      </c>
      <c r="ANX118">
        <v>1710527526076</v>
      </c>
      <c r="ANY118">
        <v>1710527526691</v>
      </c>
      <c r="ANZ118">
        <v>1710527527325</v>
      </c>
      <c r="AOA118">
        <v>1710527527922</v>
      </c>
      <c r="AOB118">
        <v>1710527528492</v>
      </c>
      <c r="AOC118">
        <v>1710527529098</v>
      </c>
      <c r="AOD118">
        <v>1710527529641</v>
      </c>
      <c r="AOE118">
        <v>1710527530191</v>
      </c>
      <c r="AOF118">
        <v>1710527530722</v>
      </c>
      <c r="AOG118">
        <v>1710527531242</v>
      </c>
      <c r="AOH118">
        <v>1710527531767</v>
      </c>
      <c r="AOI118">
        <v>1710527532358</v>
      </c>
      <c r="AOJ118">
        <v>1710527533002</v>
      </c>
      <c r="AOK118">
        <v>1710527533518</v>
      </c>
      <c r="AOL118">
        <v>1710527534080</v>
      </c>
      <c r="AOM118">
        <v>1710527534627</v>
      </c>
      <c r="AON118">
        <v>1710527535189</v>
      </c>
      <c r="AOO118">
        <v>1710527535733</v>
      </c>
      <c r="AOP118">
        <v>1710527536304</v>
      </c>
      <c r="AOQ118">
        <v>1710527536852</v>
      </c>
      <c r="AOR118">
        <v>1710527537392</v>
      </c>
      <c r="AOS118">
        <v>1710527537929</v>
      </c>
      <c r="AOT118">
        <v>1710527538469</v>
      </c>
      <c r="AOU118">
        <v>1710527539046</v>
      </c>
      <c r="AOV118">
        <v>1710527539681</v>
      </c>
      <c r="AOW118">
        <v>1710527540241</v>
      </c>
      <c r="AOX118">
        <v>1710527540740</v>
      </c>
      <c r="AOY118">
        <v>1710527541218</v>
      </c>
      <c r="AOZ118">
        <v>1710527541681</v>
      </c>
      <c r="APA118">
        <v>1710527542128</v>
      </c>
      <c r="APB118">
        <v>1710527542638</v>
      </c>
      <c r="APC118">
        <v>1710527543209</v>
      </c>
      <c r="APD118">
        <v>1710527543800</v>
      </c>
      <c r="APE118">
        <v>1710527544425</v>
      </c>
      <c r="APF118">
        <v>1710527545150</v>
      </c>
      <c r="APG118">
        <v>1710527545778</v>
      </c>
      <c r="APH118">
        <v>1710527546438</v>
      </c>
      <c r="API118">
        <v>1710527547124</v>
      </c>
      <c r="APJ118">
        <v>1710527547774</v>
      </c>
      <c r="APK118">
        <v>1710527548396</v>
      </c>
      <c r="APL118">
        <v>1710527549060</v>
      </c>
      <c r="APM118">
        <v>1710527549735</v>
      </c>
      <c r="APN118">
        <v>1710527550403</v>
      </c>
      <c r="APO118">
        <v>1710527551044</v>
      </c>
      <c r="APP118">
        <v>1710527551663</v>
      </c>
      <c r="APQ118">
        <v>1710527552305</v>
      </c>
      <c r="APR118">
        <v>1710527552920</v>
      </c>
      <c r="APS118">
        <v>1710527553525</v>
      </c>
      <c r="APT118">
        <v>1710527554107</v>
      </c>
      <c r="APU118">
        <v>1710527554739</v>
      </c>
      <c r="APV118">
        <v>1710527555440</v>
      </c>
      <c r="APW118">
        <v>1710527556096</v>
      </c>
      <c r="APX118">
        <v>1710527556731</v>
      </c>
      <c r="APY118">
        <v>1710527557346</v>
      </c>
      <c r="APZ118">
        <v>1710527557934</v>
      </c>
      <c r="AQA118">
        <v>1710527558504</v>
      </c>
      <c r="AQB118">
        <v>1710527559111</v>
      </c>
      <c r="AQC118">
        <v>1710527559725</v>
      </c>
      <c r="AQD118">
        <v>1710527560331</v>
      </c>
      <c r="AQE118">
        <v>1710527560948</v>
      </c>
      <c r="AQF118">
        <v>1710527561577</v>
      </c>
      <c r="AQG118">
        <v>1710527562197</v>
      </c>
      <c r="AQH118">
        <v>1710527562863</v>
      </c>
      <c r="AQI118">
        <v>1710527563403</v>
      </c>
      <c r="AQJ118">
        <v>1710527563939</v>
      </c>
      <c r="AQK118">
        <v>1710527564394</v>
      </c>
      <c r="AQL118">
        <v>1710527564916</v>
      </c>
      <c r="AQM118">
        <v>1710527565412</v>
      </c>
      <c r="AQN118">
        <v>1710527565923</v>
      </c>
      <c r="AQO118">
        <v>1710527566390</v>
      </c>
      <c r="AQP118">
        <v>1710527566888</v>
      </c>
      <c r="AQQ118">
        <v>1710527567443</v>
      </c>
      <c r="AQR118">
        <v>1710527567985</v>
      </c>
      <c r="AQS118">
        <v>1710527568473</v>
      </c>
      <c r="AQT118">
        <v>1710527569030</v>
      </c>
      <c r="AQU118">
        <v>1710527569621</v>
      </c>
      <c r="AQV118">
        <v>1710527570265</v>
      </c>
      <c r="AQW118">
        <v>1710527570793</v>
      </c>
      <c r="AQX118">
        <v>1710527571267</v>
      </c>
      <c r="AQY118">
        <v>1710527571782</v>
      </c>
      <c r="AQZ118">
        <v>1710527572328</v>
      </c>
      <c r="ARA118">
        <v>1710527572860</v>
      </c>
      <c r="ARB118">
        <v>1710527573331</v>
      </c>
      <c r="ARC118">
        <v>1710527573871</v>
      </c>
      <c r="ARD118">
        <v>1710527574327</v>
      </c>
      <c r="ARE118">
        <v>1710527574858</v>
      </c>
      <c r="ARF118">
        <v>1710527575356</v>
      </c>
      <c r="ARG118">
        <v>1710527575875</v>
      </c>
      <c r="ARH118">
        <v>1710527576439</v>
      </c>
      <c r="ARI118">
        <v>1710527577083</v>
      </c>
      <c r="ARJ118">
        <v>1710527577824</v>
      </c>
      <c r="ARK118">
        <v>1710527578441</v>
      </c>
      <c r="ARL118">
        <v>1710527579107</v>
      </c>
      <c r="ARM118">
        <v>1710527579760</v>
      </c>
      <c r="ARN118">
        <v>1710527580395</v>
      </c>
      <c r="ARO118">
        <v>1710527581048</v>
      </c>
      <c r="ARP118">
        <v>1710527581688</v>
      </c>
      <c r="ARQ118">
        <v>1710527582326</v>
      </c>
      <c r="ARR118">
        <v>1710527582937</v>
      </c>
      <c r="ARS118">
        <v>1710527583568</v>
      </c>
      <c r="ART118">
        <v>1710527584265</v>
      </c>
      <c r="ARU118">
        <v>1710527585011</v>
      </c>
      <c r="ARV118">
        <v>1710527585687</v>
      </c>
      <c r="ARW118">
        <v>1710527586281</v>
      </c>
      <c r="ARX118">
        <v>1710527586820</v>
      </c>
      <c r="ARY118">
        <v>1710527587380</v>
      </c>
      <c r="ARZ118">
        <v>1710527587912</v>
      </c>
      <c r="ASA118">
        <v>1710527588457</v>
      </c>
      <c r="ASB118">
        <v>1710527589077</v>
      </c>
      <c r="ASC118">
        <v>1710527589720</v>
      </c>
      <c r="ASD118">
        <v>1710527590353</v>
      </c>
      <c r="ASE118">
        <v>1710527591004</v>
      </c>
      <c r="ASF118">
        <v>1710527591642</v>
      </c>
      <c r="ASG118">
        <v>1710527592334</v>
      </c>
      <c r="ASH118">
        <v>1710527593050</v>
      </c>
      <c r="ASI118">
        <v>1710527593657</v>
      </c>
      <c r="ASJ118">
        <v>1710527594285</v>
      </c>
      <c r="ASK118">
        <v>1710527594933</v>
      </c>
      <c r="ASL118">
        <v>1710527595582</v>
      </c>
      <c r="ASM118">
        <v>1710527596227</v>
      </c>
      <c r="ASN118">
        <v>1710527596851</v>
      </c>
      <c r="ASO118">
        <v>1710527597424</v>
      </c>
      <c r="ASP118">
        <v>1710527597955</v>
      </c>
      <c r="ASQ118">
        <v>1710527598539</v>
      </c>
      <c r="ASR118">
        <v>1710527599095</v>
      </c>
      <c r="ASS118">
        <v>1710527599635</v>
      </c>
      <c r="AST118">
        <v>1710527600201</v>
      </c>
      <c r="ASU118">
        <v>1710527600860</v>
      </c>
      <c r="ASV118">
        <v>1710527601482</v>
      </c>
      <c r="ASW118">
        <v>1710527602098</v>
      </c>
      <c r="ASX118">
        <v>1710527602705</v>
      </c>
      <c r="ASY118">
        <v>1710527603257</v>
      </c>
      <c r="ASZ118">
        <v>1710527603860</v>
      </c>
      <c r="ATA118">
        <v>1710527604484</v>
      </c>
      <c r="ATB118">
        <v>1710527605154</v>
      </c>
      <c r="ATC118">
        <v>1710527605762</v>
      </c>
      <c r="ATD118">
        <v>1710527606377</v>
      </c>
      <c r="ATE118">
        <v>1710527606998</v>
      </c>
      <c r="ATF118">
        <v>1710527607622</v>
      </c>
      <c r="ATG118">
        <v>1710527608197</v>
      </c>
      <c r="ATH118">
        <v>1710527608747</v>
      </c>
      <c r="ATI118">
        <v>1710527609212</v>
      </c>
      <c r="ATJ118">
        <v>1710527609669</v>
      </c>
      <c r="ATK118">
        <v>1710527610133</v>
      </c>
      <c r="ATL118">
        <v>1710527610644</v>
      </c>
      <c r="ATM118">
        <v>1710527611149</v>
      </c>
      <c r="ATN118">
        <v>1710527611615</v>
      </c>
      <c r="ATO118">
        <v>1710527612116</v>
      </c>
      <c r="ATP118">
        <v>1710527612635</v>
      </c>
      <c r="ATQ118">
        <v>1710527613114</v>
      </c>
      <c r="ATR118">
        <v>1710527613597</v>
      </c>
      <c r="ATS118">
        <v>1710527614145</v>
      </c>
      <c r="ATT118">
        <v>1710527614680</v>
      </c>
      <c r="ATU118">
        <v>1710527615197</v>
      </c>
      <c r="ATV118">
        <v>1710527615693</v>
      </c>
      <c r="ATW118">
        <v>1710527616246</v>
      </c>
      <c r="ATX118">
        <v>1710527616804</v>
      </c>
      <c r="ATY118">
        <v>1710527617461</v>
      </c>
      <c r="ATZ118">
        <v>1710527618002</v>
      </c>
      <c r="AUA118">
        <v>1710527618511</v>
      </c>
      <c r="AUB118">
        <v>1710527619033</v>
      </c>
      <c r="AUC118">
        <v>1710527619510</v>
      </c>
      <c r="AUD118">
        <v>1710527619964</v>
      </c>
      <c r="AUE118">
        <v>1710527620395</v>
      </c>
      <c r="AUF118">
        <v>1710527620841</v>
      </c>
      <c r="AUG118">
        <v>1710527621384</v>
      </c>
      <c r="AUH118">
        <v>1710527621960</v>
      </c>
      <c r="AUI118">
        <v>1710527622602</v>
      </c>
      <c r="AUJ118">
        <v>1710527623178</v>
      </c>
      <c r="AUK118">
        <v>1710527623782</v>
      </c>
      <c r="AUL118">
        <v>1710527624440</v>
      </c>
      <c r="AUM118">
        <v>1710527625078</v>
      </c>
      <c r="AUN118">
        <v>1710527625691</v>
      </c>
      <c r="AUO118">
        <v>1710527626312</v>
      </c>
      <c r="AUP118">
        <v>1710527626949</v>
      </c>
      <c r="AUQ118">
        <v>1710527627572</v>
      </c>
      <c r="AUR118">
        <v>1710527628146</v>
      </c>
      <c r="AUS118">
        <v>1710527628741</v>
      </c>
      <c r="AUT118">
        <v>1710527629456</v>
      </c>
      <c r="AUU118">
        <v>1710527630084</v>
      </c>
      <c r="AUV118">
        <v>1710527630603</v>
      </c>
      <c r="AUW118">
        <v>1710527631237</v>
      </c>
      <c r="AUX118">
        <v>1710527631802</v>
      </c>
      <c r="AUY118">
        <v>1710527632509</v>
      </c>
      <c r="AUZ118">
        <v>1710527633102</v>
      </c>
      <c r="AVA118">
        <v>1710527633743</v>
      </c>
      <c r="AVB118">
        <v>1710527634436</v>
      </c>
      <c r="AVC118">
        <v>1710527635203</v>
      </c>
      <c r="AVD118">
        <v>1710527635845</v>
      </c>
      <c r="AVE118">
        <v>1710527636467</v>
      </c>
      <c r="AVF118">
        <v>1710527637110</v>
      </c>
      <c r="AVG118">
        <v>1710527637757</v>
      </c>
      <c r="AVH118">
        <v>1710527638383</v>
      </c>
      <c r="AVI118">
        <v>1710527639082</v>
      </c>
      <c r="AVJ118">
        <v>1710527639718</v>
      </c>
      <c r="AVK118">
        <v>1710527640362</v>
      </c>
      <c r="AVL118">
        <v>1710527641071</v>
      </c>
      <c r="AVM118">
        <v>1710527641697</v>
      </c>
      <c r="AVN118">
        <v>1710527642362</v>
      </c>
      <c r="AVO118">
        <v>1710527642932</v>
      </c>
      <c r="AVP118">
        <v>1710527643514</v>
      </c>
      <c r="AVQ118">
        <v>1710527644060</v>
      </c>
      <c r="AVR118">
        <v>1710527644665</v>
      </c>
      <c r="AVS118">
        <v>1710527645346</v>
      </c>
      <c r="AVT118">
        <v>1710527646020</v>
      </c>
      <c r="AVU118">
        <v>1710527646695</v>
      </c>
      <c r="AVV118">
        <v>1710527647377</v>
      </c>
      <c r="AVW118">
        <v>1710527648067</v>
      </c>
      <c r="AVX118">
        <v>1710527648702</v>
      </c>
      <c r="AVY118">
        <v>1710527649358</v>
      </c>
      <c r="AVZ118">
        <v>1710527650047</v>
      </c>
      <c r="AWA118">
        <v>1710527650747</v>
      </c>
      <c r="AWB118">
        <v>1710527651428</v>
      </c>
      <c r="AWC118">
        <v>1710527652131</v>
      </c>
      <c r="AWD118">
        <v>1710527652821</v>
      </c>
      <c r="AWE118">
        <v>1710527653423</v>
      </c>
      <c r="AWF118">
        <v>1710527654021</v>
      </c>
      <c r="AWG118">
        <v>1710527654661</v>
      </c>
      <c r="AWH118">
        <v>1710527655279</v>
      </c>
      <c r="AWI118">
        <v>1710527655961</v>
      </c>
      <c r="AWJ118">
        <v>1710527656631</v>
      </c>
      <c r="AWK118">
        <v>1710527657306</v>
      </c>
      <c r="AWL118">
        <v>1710527657965</v>
      </c>
      <c r="AWM118">
        <v>1710527658601</v>
      </c>
      <c r="AWN118">
        <v>1710527659265</v>
      </c>
      <c r="AWO118">
        <v>1710527659918</v>
      </c>
      <c r="AWP118">
        <v>1710527660607</v>
      </c>
      <c r="AWQ118">
        <v>1710527661250</v>
      </c>
      <c r="AWR118">
        <v>1710527661968</v>
      </c>
      <c r="AWS118">
        <v>1710527662665</v>
      </c>
      <c r="AWT118">
        <v>1710527663329</v>
      </c>
      <c r="AWU118">
        <v>1710527664050</v>
      </c>
      <c r="AWV118">
        <v>1710527664717</v>
      </c>
      <c r="AWW118">
        <v>1710527665333</v>
      </c>
      <c r="AWX118">
        <v>1710527665954</v>
      </c>
      <c r="AWY118">
        <v>1710527666549</v>
      </c>
      <c r="AWZ118">
        <v>1710527667165</v>
      </c>
      <c r="AXA118">
        <v>1710527667803</v>
      </c>
      <c r="AXB118">
        <v>1710527668369</v>
      </c>
      <c r="AXC118">
        <v>1710527668997</v>
      </c>
      <c r="AXD118">
        <v>1710527669616</v>
      </c>
      <c r="AXE118">
        <v>1710527670225</v>
      </c>
      <c r="AXF118">
        <v>1710527670845</v>
      </c>
      <c r="AXG118">
        <v>1710527671471</v>
      </c>
      <c r="AXH118">
        <v>1710527672100</v>
      </c>
      <c r="AXI118">
        <v>1710527672724</v>
      </c>
      <c r="AXJ118">
        <v>1710527673282</v>
      </c>
      <c r="AXK118">
        <v>1710527673904</v>
      </c>
      <c r="AXL118">
        <v>1710527674538</v>
      </c>
      <c r="AXM118">
        <v>1710527675141</v>
      </c>
      <c r="AXN118">
        <v>1710527675680</v>
      </c>
      <c r="AXO118">
        <v>1710527676227</v>
      </c>
      <c r="AXP118">
        <v>1710527676780</v>
      </c>
      <c r="AXQ118">
        <v>1710527677345</v>
      </c>
      <c r="AXR118">
        <v>1710527677960</v>
      </c>
      <c r="AXS118">
        <v>1710527678569</v>
      </c>
      <c r="AXT118">
        <v>1710527679195</v>
      </c>
      <c r="AXU118">
        <v>1710527679817</v>
      </c>
      <c r="AXV118">
        <v>1710527680535</v>
      </c>
      <c r="AXW118">
        <v>1710527681128</v>
      </c>
      <c r="AXX118">
        <v>1710527681684</v>
      </c>
      <c r="AXY118">
        <v>1710527682275</v>
      </c>
      <c r="AXZ118">
        <v>1710527682817</v>
      </c>
      <c r="AYA118">
        <v>1710527683316</v>
      </c>
      <c r="AYB118">
        <v>1710527683822</v>
      </c>
      <c r="AYC118">
        <v>1710527684358</v>
      </c>
      <c r="AYD118">
        <v>1710527684895</v>
      </c>
      <c r="AYE118">
        <v>1710527685399</v>
      </c>
      <c r="AYF118">
        <v>1710527685906</v>
      </c>
      <c r="AYG118">
        <v>1710527686399</v>
      </c>
      <c r="AYH118">
        <v>1710527686868</v>
      </c>
      <c r="AYI118">
        <v>1710527687394</v>
      </c>
      <c r="AYJ118">
        <v>1710527688055</v>
      </c>
      <c r="AYK118">
        <v>1710527688714</v>
      </c>
      <c r="AYL118">
        <v>1710527689418</v>
      </c>
      <c r="AYM118">
        <v>1710527690118</v>
      </c>
      <c r="AYN118">
        <v>1710527690812</v>
      </c>
      <c r="AYO118">
        <v>1710527691467</v>
      </c>
      <c r="AYP118">
        <v>1710527692187</v>
      </c>
      <c r="AYQ118">
        <v>1710527692821</v>
      </c>
      <c r="AYR118">
        <v>1710527693419</v>
      </c>
      <c r="AYS118">
        <v>1710527694063</v>
      </c>
      <c r="AYT118">
        <v>1710527694725</v>
      </c>
      <c r="AYU118">
        <v>1710527695277</v>
      </c>
      <c r="AYV118">
        <v>1710527695793</v>
      </c>
      <c r="AYW118">
        <v>1710527696340</v>
      </c>
      <c r="AYX118">
        <v>1710527696859</v>
      </c>
      <c r="AYY118">
        <v>1710527697409</v>
      </c>
      <c r="AYZ118">
        <v>1710527697998</v>
      </c>
      <c r="AZA118">
        <v>1710527698619</v>
      </c>
      <c r="AZB118">
        <v>1710527699301</v>
      </c>
      <c r="AZC118">
        <v>1710527700070</v>
      </c>
      <c r="AZD118">
        <v>1710527700750</v>
      </c>
      <c r="AZE118">
        <v>1710527701404</v>
      </c>
      <c r="AZF118">
        <v>1710527702046</v>
      </c>
      <c r="AZG118">
        <v>1710527702702</v>
      </c>
      <c r="AZH118">
        <v>1710527703284</v>
      </c>
      <c r="AZI118">
        <v>1710527703906</v>
      </c>
      <c r="AZJ118">
        <v>1710527704532</v>
      </c>
      <c r="AZK118">
        <v>1710527705158</v>
      </c>
      <c r="AZL118">
        <v>1710527705773</v>
      </c>
      <c r="AZM118">
        <v>1710527706324</v>
      </c>
      <c r="AZN118">
        <v>1710527706897</v>
      </c>
      <c r="AZO118">
        <v>1710527707487</v>
      </c>
      <c r="AZP118">
        <v>1710527708046</v>
      </c>
      <c r="AZQ118">
        <v>1710527708605</v>
      </c>
      <c r="AZR118">
        <v>1710527709232</v>
      </c>
      <c r="AZS118">
        <v>1710527709835</v>
      </c>
      <c r="AZT118">
        <v>1710527710448</v>
      </c>
      <c r="AZU118">
        <v>1710527711066</v>
      </c>
      <c r="AZV118">
        <v>1710527711671</v>
      </c>
      <c r="AZW118">
        <v>1710527712285</v>
      </c>
      <c r="AZX118">
        <v>1710527712897</v>
      </c>
      <c r="AZY118">
        <v>1710527713484</v>
      </c>
      <c r="AZZ118">
        <v>1710527714136</v>
      </c>
      <c r="BAA118">
        <v>1710527714881</v>
      </c>
      <c r="BAB118">
        <v>1710527715566</v>
      </c>
      <c r="BAC118">
        <v>1710527716169</v>
      </c>
      <c r="BAD118">
        <v>1710527716711</v>
      </c>
      <c r="BAE118">
        <v>1710527717345</v>
      </c>
      <c r="BAF118">
        <v>1710527717987</v>
      </c>
      <c r="BAG118">
        <v>1710527718594</v>
      </c>
      <c r="BAH118">
        <v>1710527719238</v>
      </c>
      <c r="BAI118">
        <v>1710527719816</v>
      </c>
      <c r="BAJ118">
        <v>1710527720360</v>
      </c>
      <c r="BAK118">
        <v>1710527720888</v>
      </c>
      <c r="BAL118">
        <v>1710527721430</v>
      </c>
      <c r="BAM118">
        <v>1710527722015</v>
      </c>
      <c r="BAN118">
        <v>1710527722598</v>
      </c>
      <c r="BAO118">
        <v>1710527723199</v>
      </c>
      <c r="BAP118">
        <v>1710527723829</v>
      </c>
      <c r="BAQ118">
        <v>1710527724460</v>
      </c>
      <c r="BAR118">
        <v>1710527725100</v>
      </c>
      <c r="BAS118">
        <v>1710527725708</v>
      </c>
      <c r="BAT118">
        <v>1710527726310</v>
      </c>
      <c r="BAU118">
        <v>1710527726904</v>
      </c>
      <c r="BAV118">
        <v>1710527727492</v>
      </c>
      <c r="BAW118">
        <v>1710527728062</v>
      </c>
      <c r="BAX118">
        <v>1710527728600</v>
      </c>
      <c r="BAY118">
        <v>1710527729172</v>
      </c>
      <c r="BAZ118">
        <v>1710527729738</v>
      </c>
      <c r="BBA118">
        <v>1710527730320</v>
      </c>
      <c r="BBB118">
        <v>1710527730890</v>
      </c>
      <c r="BBC118">
        <v>1710527731473</v>
      </c>
      <c r="BBD118">
        <v>1710527732064</v>
      </c>
      <c r="BBE118">
        <v>1710527732635</v>
      </c>
      <c r="BBF118">
        <v>1710527733190</v>
      </c>
      <c r="BBG118">
        <v>1710527733735</v>
      </c>
      <c r="BBH118">
        <v>1710527734356</v>
      </c>
      <c r="BBI118">
        <v>1710527734945</v>
      </c>
      <c r="BBJ118">
        <v>1710527735529</v>
      </c>
      <c r="BBK118">
        <v>1710527736106</v>
      </c>
    </row>
    <row r="119" spans="1:1415">
      <c r="A119" s="35">
        <v>45366.524722222224</v>
      </c>
      <c r="B119" s="36"/>
      <c r="C119" s="12"/>
    </row>
    <row r="120" spans="1:1415">
      <c r="A120" s="37" t="s">
        <v>112</v>
      </c>
      <c r="B120" s="12"/>
      <c r="C120" s="12"/>
    </row>
    <row r="121" spans="1:1415">
      <c r="A121" s="37"/>
      <c r="B121" s="12">
        <v>1710526957361</v>
      </c>
      <c r="C121" s="12">
        <v>1710527736151</v>
      </c>
    </row>
    <row r="122" spans="1:1415">
      <c r="A122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3B8EE-0D6F-D047-8A1C-34D6FD684215}">
  <dimension ref="B3:I24"/>
  <sheetViews>
    <sheetView tabSelected="1" topLeftCell="A82" zoomScale="37" zoomScaleNormal="43" workbookViewId="0">
      <selection activeCell="AP88" sqref="AP88"/>
    </sheetView>
  </sheetViews>
  <sheetFormatPr baseColWidth="10" defaultRowHeight="16"/>
  <cols>
    <col min="2" max="2" width="29.1640625" bestFit="1" customWidth="1"/>
    <col min="3" max="8" width="14.83203125" bestFit="1" customWidth="1"/>
    <col min="9" max="9" width="16" bestFit="1" customWidth="1"/>
  </cols>
  <sheetData>
    <row r="3" spans="2:9">
      <c r="B3" s="12" t="s">
        <v>52</v>
      </c>
      <c r="C3" s="9" t="s">
        <v>53</v>
      </c>
      <c r="D3" s="18" t="s">
        <v>69</v>
      </c>
      <c r="E3" s="18" t="s">
        <v>68</v>
      </c>
      <c r="F3" s="18" t="s">
        <v>67</v>
      </c>
      <c r="G3" s="18" t="s">
        <v>71</v>
      </c>
      <c r="H3" s="18" t="s">
        <v>70</v>
      </c>
      <c r="I3" s="18" t="s">
        <v>72</v>
      </c>
    </row>
    <row r="4" spans="2:9">
      <c r="B4" s="44"/>
      <c r="C4" s="43"/>
      <c r="D4" s="43"/>
      <c r="E4" s="43"/>
      <c r="F4" s="43"/>
      <c r="G4" s="43"/>
      <c r="H4" s="43"/>
      <c r="I4" s="43"/>
    </row>
    <row r="5" spans="2:9">
      <c r="B5" s="44" t="str">
        <f>"1 MT - " &amp; I5-C5 &amp; "ms."</f>
        <v>1 MT - 815617ms.</v>
      </c>
      <c r="C5" s="16">
        <v>1710522744767</v>
      </c>
      <c r="D5" s="16">
        <v>1710522744945</v>
      </c>
      <c r="E5" s="16">
        <v>1710522782956</v>
      </c>
      <c r="F5" s="16">
        <v>1710524095379</v>
      </c>
      <c r="G5" s="16">
        <v>1710523533893</v>
      </c>
      <c r="H5" s="16">
        <v>1710523560332</v>
      </c>
      <c r="I5" s="16">
        <v>1710523560384</v>
      </c>
    </row>
    <row r="6" spans="2:9">
      <c r="B6" s="44" t="str">
        <f>"2 MT - " &amp; I6-C6 &amp; "ms."</f>
        <v>2 MT - 776266ms.</v>
      </c>
      <c r="C6" s="16">
        <v>1710523859431</v>
      </c>
      <c r="D6" s="16">
        <v>1710523859623</v>
      </c>
      <c r="E6" s="16">
        <v>1710524095379</v>
      </c>
      <c r="F6" s="16">
        <v>1710524618142</v>
      </c>
      <c r="G6" s="16">
        <v>1710524618142</v>
      </c>
      <c r="H6" s="16">
        <v>1710524635657</v>
      </c>
      <c r="I6" s="16">
        <v>1710524635697</v>
      </c>
    </row>
    <row r="7" spans="2:9">
      <c r="B7" s="44" t="str">
        <f>"3 MT - " &amp; I7-C7 &amp; "ms."</f>
        <v>3 MT - 781995ms.</v>
      </c>
      <c r="C7" s="16">
        <v>1710525144947</v>
      </c>
      <c r="D7" s="16">
        <v>1710525145148</v>
      </c>
      <c r="E7" s="16">
        <v>1710525381900</v>
      </c>
      <c r="F7" s="16">
        <v>1710525900965</v>
      </c>
      <c r="G7" s="16">
        <v>1710525900965</v>
      </c>
      <c r="H7" s="16">
        <v>1710525926891</v>
      </c>
      <c r="I7" s="16">
        <v>1710525926942</v>
      </c>
    </row>
    <row r="8" spans="2:9">
      <c r="B8" s="44" t="str">
        <f>"4 MT - " &amp; I8-C8 &amp; "ms."</f>
        <v>4 MT - 772267ms.</v>
      </c>
      <c r="C8" s="16">
        <v>1710526097440</v>
      </c>
      <c r="D8" s="16">
        <v>1710526097700</v>
      </c>
      <c r="E8" s="16">
        <v>1710526334676</v>
      </c>
      <c r="F8" s="16">
        <v>1710526849578</v>
      </c>
      <c r="G8" s="16">
        <v>1710526849578</v>
      </c>
      <c r="H8" s="16">
        <v>1710526869660</v>
      </c>
      <c r="I8" s="16">
        <v>1710526869707</v>
      </c>
    </row>
    <row r="9" spans="2:9">
      <c r="B9" s="44" t="str">
        <f>"5 MT - " &amp; I9-C9 &amp; "ms."</f>
        <v>5 MT - 778790ms.</v>
      </c>
      <c r="C9" s="16">
        <v>1710526957361</v>
      </c>
      <c r="D9" s="16">
        <v>1710526957587</v>
      </c>
      <c r="E9" s="16">
        <v>1710527193289</v>
      </c>
      <c r="F9" s="16">
        <v>1710527715568</v>
      </c>
      <c r="G9" s="16">
        <v>1710527715568</v>
      </c>
      <c r="H9" s="16">
        <v>1710527736106</v>
      </c>
      <c r="I9" s="16">
        <v>1710527736151</v>
      </c>
    </row>
    <row r="10" spans="2:9">
      <c r="B10" s="44" t="str">
        <f>"2 ST - " &amp; I10-C10 &amp; "ms."</f>
        <v>2 ST - 1763578ms.</v>
      </c>
      <c r="C10" s="16">
        <v>1710443624500</v>
      </c>
      <c r="D10" s="16">
        <v>1710443881237</v>
      </c>
      <c r="E10" s="16">
        <v>1710443881193</v>
      </c>
      <c r="F10" s="16">
        <v>1710443850671</v>
      </c>
      <c r="G10" s="16">
        <v>1710445388078</v>
      </c>
      <c r="H10" s="16">
        <v>1710444618935</v>
      </c>
      <c r="I10" s="16">
        <v>1710445388078</v>
      </c>
    </row>
    <row r="11" spans="2:9">
      <c r="B11" s="44" t="str">
        <f>"4 ST - " &amp; I11-C11 &amp; "ms."</f>
        <v>4 ST - 1741221ms.</v>
      </c>
      <c r="C11" s="16">
        <v>1710460301033</v>
      </c>
      <c r="D11" s="16">
        <v>1710460555330</v>
      </c>
      <c r="E11" s="16">
        <v>1710460555286</v>
      </c>
      <c r="F11" s="16">
        <v>1710460524936</v>
      </c>
      <c r="G11" s="16">
        <v>1710462042254</v>
      </c>
      <c r="H11" s="16">
        <v>1710461282528</v>
      </c>
      <c r="I11" s="16">
        <v>1710462042254</v>
      </c>
    </row>
    <row r="12" spans="2:9">
      <c r="B12" s="44" t="str">
        <f>"5 ST - " &amp; I12-C12 &amp; "ms."</f>
        <v>5 ST - 1735770ms.</v>
      </c>
      <c r="C12" s="16">
        <v>1710463035076</v>
      </c>
      <c r="D12" s="16">
        <v>1710463288225</v>
      </c>
      <c r="E12" s="16">
        <v>1710463288176</v>
      </c>
      <c r="F12" s="16">
        <v>1710463258015</v>
      </c>
      <c r="G12" s="16">
        <v>1710464770846</v>
      </c>
      <c r="H12" s="16">
        <v>1710464017100</v>
      </c>
      <c r="I12" s="16">
        <v>1710464770846</v>
      </c>
    </row>
    <row r="13" spans="2:9">
      <c r="B13" s="12"/>
      <c r="C13" s="43"/>
      <c r="D13" s="43"/>
      <c r="E13" s="43"/>
      <c r="F13" s="43"/>
      <c r="G13" s="43"/>
      <c r="H13" s="43"/>
      <c r="I13" s="43"/>
    </row>
    <row r="14" spans="2:9">
      <c r="B14" s="12" t="s">
        <v>116</v>
      </c>
      <c r="C14" s="9"/>
      <c r="D14" s="18" t="s">
        <v>69</v>
      </c>
      <c r="E14" s="18" t="s">
        <v>68</v>
      </c>
      <c r="F14" s="18" t="s">
        <v>67</v>
      </c>
      <c r="G14" s="18" t="s">
        <v>71</v>
      </c>
      <c r="H14" s="18" t="s">
        <v>70</v>
      </c>
      <c r="I14" s="18" t="s">
        <v>72</v>
      </c>
    </row>
    <row r="15" spans="2:9">
      <c r="B15" s="44" t="str">
        <f>"1 MT - " &amp; I5-C5 &amp; "ms."</f>
        <v>1 MT - 815617ms.</v>
      </c>
      <c r="C15" s="9"/>
      <c r="D15" s="16">
        <f>D5-C5</f>
        <v>178</v>
      </c>
      <c r="E15" s="16">
        <f>E5-C5</f>
        <v>38189</v>
      </c>
      <c r="F15" s="16">
        <f>F5-C5</f>
        <v>1350612</v>
      </c>
      <c r="G15" s="16">
        <f>G5-C5</f>
        <v>789126</v>
      </c>
      <c r="H15" s="16">
        <f>H5-C5</f>
        <v>815565</v>
      </c>
      <c r="I15" s="16">
        <f>I5-C5</f>
        <v>815617</v>
      </c>
    </row>
    <row r="16" spans="2:9">
      <c r="B16" s="44" t="str">
        <f>"2 MT - " &amp; I6-C6 &amp; "ms."</f>
        <v>2 MT - 776266ms.</v>
      </c>
      <c r="C16" s="9"/>
      <c r="D16" s="16">
        <f t="shared" ref="D16:D22" si="0">D6-C6</f>
        <v>192</v>
      </c>
      <c r="E16" s="16">
        <f t="shared" ref="E16:E22" si="1">E6-C6</f>
        <v>235948</v>
      </c>
      <c r="F16" s="16">
        <f t="shared" ref="F16:F22" si="2">F6-C6</f>
        <v>758711</v>
      </c>
      <c r="G16" s="16">
        <f t="shared" ref="G16:G22" si="3">G6-C6</f>
        <v>758711</v>
      </c>
      <c r="H16" s="16">
        <f t="shared" ref="H16:H22" si="4">H6-C6</f>
        <v>776226</v>
      </c>
      <c r="I16" s="16">
        <f t="shared" ref="I16:I22" si="5">I6-C6</f>
        <v>776266</v>
      </c>
    </row>
    <row r="17" spans="2:9">
      <c r="B17" s="44" t="str">
        <f>"3 MT - " &amp; I7-C7 &amp; "ms."</f>
        <v>3 MT - 781995ms.</v>
      </c>
      <c r="C17" s="9"/>
      <c r="D17" s="16">
        <f t="shared" si="0"/>
        <v>201</v>
      </c>
      <c r="E17" s="16">
        <f t="shared" si="1"/>
        <v>236953</v>
      </c>
      <c r="F17" s="16">
        <f t="shared" si="2"/>
        <v>756018</v>
      </c>
      <c r="G17" s="16">
        <f t="shared" si="3"/>
        <v>756018</v>
      </c>
      <c r="H17" s="16">
        <f t="shared" si="4"/>
        <v>781944</v>
      </c>
      <c r="I17" s="16">
        <f t="shared" si="5"/>
        <v>781995</v>
      </c>
    </row>
    <row r="18" spans="2:9">
      <c r="B18" s="44" t="str">
        <f>"4 MT - " &amp; I8-C8 &amp; "ms."</f>
        <v>4 MT - 772267ms.</v>
      </c>
      <c r="C18" s="9"/>
      <c r="D18" s="16">
        <f t="shared" si="0"/>
        <v>260</v>
      </c>
      <c r="E18" s="16">
        <f t="shared" si="1"/>
        <v>237236</v>
      </c>
      <c r="F18" s="16">
        <f t="shared" si="2"/>
        <v>752138</v>
      </c>
      <c r="G18" s="16">
        <f t="shared" si="3"/>
        <v>752138</v>
      </c>
      <c r="H18" s="16">
        <f t="shared" si="4"/>
        <v>772220</v>
      </c>
      <c r="I18" s="16">
        <f t="shared" si="5"/>
        <v>772267</v>
      </c>
    </row>
    <row r="19" spans="2:9">
      <c r="B19" s="44" t="str">
        <f>"5 MT - " &amp; I9-C9 &amp; "ms."</f>
        <v>5 MT - 778790ms.</v>
      </c>
      <c r="C19" s="9"/>
      <c r="D19" s="16">
        <f t="shared" si="0"/>
        <v>226</v>
      </c>
      <c r="E19" s="16">
        <f t="shared" si="1"/>
        <v>235928</v>
      </c>
      <c r="F19" s="16">
        <f t="shared" si="2"/>
        <v>758207</v>
      </c>
      <c r="G19" s="16">
        <f t="shared" si="3"/>
        <v>758207</v>
      </c>
      <c r="H19" s="16">
        <f t="shared" si="4"/>
        <v>778745</v>
      </c>
      <c r="I19" s="16">
        <f t="shared" si="5"/>
        <v>778790</v>
      </c>
    </row>
    <row r="20" spans="2:9">
      <c r="B20" s="44" t="str">
        <f>"2 ST - " &amp; I10-C10 &amp; "ms."</f>
        <v>2 ST - 1763578ms.</v>
      </c>
      <c r="C20" s="9"/>
      <c r="D20" s="16">
        <f t="shared" si="0"/>
        <v>256737</v>
      </c>
      <c r="E20" s="16">
        <f t="shared" si="1"/>
        <v>256693</v>
      </c>
      <c r="F20" s="16">
        <f t="shared" si="2"/>
        <v>226171</v>
      </c>
      <c r="G20" s="16">
        <f t="shared" si="3"/>
        <v>1763578</v>
      </c>
      <c r="H20" s="16">
        <f t="shared" si="4"/>
        <v>994435</v>
      </c>
      <c r="I20" s="16">
        <f t="shared" si="5"/>
        <v>1763578</v>
      </c>
    </row>
    <row r="21" spans="2:9">
      <c r="B21" s="44" t="str">
        <f>"4 ST - " &amp; I11-C11 &amp; "ms."</f>
        <v>4 ST - 1741221ms.</v>
      </c>
      <c r="C21" s="9"/>
      <c r="D21" s="16">
        <f t="shared" si="0"/>
        <v>254297</v>
      </c>
      <c r="E21" s="16">
        <f t="shared" si="1"/>
        <v>254253</v>
      </c>
      <c r="F21" s="16">
        <f t="shared" si="2"/>
        <v>223903</v>
      </c>
      <c r="G21" s="16">
        <f t="shared" si="3"/>
        <v>1741221</v>
      </c>
      <c r="H21" s="16">
        <f t="shared" si="4"/>
        <v>981495</v>
      </c>
      <c r="I21" s="16">
        <f t="shared" si="5"/>
        <v>1741221</v>
      </c>
    </row>
    <row r="22" spans="2:9">
      <c r="B22" s="44" t="str">
        <f>"5 ST - " &amp; I12-C12 &amp; "ms."</f>
        <v>5 ST - 1735770ms.</v>
      </c>
      <c r="C22" s="9"/>
      <c r="D22" s="16">
        <f t="shared" si="0"/>
        <v>253149</v>
      </c>
      <c r="E22" s="16">
        <f t="shared" si="1"/>
        <v>253100</v>
      </c>
      <c r="F22" s="16">
        <f t="shared" si="2"/>
        <v>222939</v>
      </c>
      <c r="G22" s="16">
        <f t="shared" si="3"/>
        <v>1735770</v>
      </c>
      <c r="H22" s="16">
        <f t="shared" si="4"/>
        <v>982024</v>
      </c>
      <c r="I22" s="16">
        <f t="shared" si="5"/>
        <v>1735770</v>
      </c>
    </row>
    <row r="23" spans="2:9">
      <c r="B23" s="44" t="str">
        <f>"Avg Multi-Threaded - " &amp; (SUM(I15:I19)/5) &amp; "ms."</f>
        <v>Avg Multi-Threaded - 784987ms.</v>
      </c>
      <c r="C23" s="9"/>
      <c r="D23" s="16">
        <f>(SUM(D15:D19)/5)</f>
        <v>211.4</v>
      </c>
      <c r="E23" s="16">
        <f t="shared" ref="E23:I23" si="6">(SUM(E15:E19)/5)</f>
        <v>196850.8</v>
      </c>
      <c r="F23" s="16">
        <f t="shared" si="6"/>
        <v>875137.2</v>
      </c>
      <c r="G23" s="16">
        <f t="shared" si="6"/>
        <v>762840</v>
      </c>
      <c r="H23" s="16">
        <f t="shared" si="6"/>
        <v>784940</v>
      </c>
      <c r="I23" s="16">
        <f t="shared" si="6"/>
        <v>784987</v>
      </c>
    </row>
    <row r="24" spans="2:9">
      <c r="B24" s="44" t="str">
        <f>"Avg Single-Threaded - " &amp; ROUNDDOWN((SUM(I20:I22)/3), 0)  &amp; "ms."</f>
        <v>Avg Single-Threaded - 1746856ms.</v>
      </c>
      <c r="C24" s="9"/>
      <c r="D24" s="16">
        <f t="shared" ref="D24:I24" si="7">(SUM(D20:D22)/3)</f>
        <v>254727.66666666666</v>
      </c>
      <c r="E24" s="16">
        <f t="shared" si="7"/>
        <v>254682</v>
      </c>
      <c r="F24" s="45">
        <f t="shared" si="7"/>
        <v>224337.66666666666</v>
      </c>
      <c r="G24" s="16">
        <f t="shared" si="7"/>
        <v>1746856.3333333333</v>
      </c>
      <c r="H24" s="16">
        <f t="shared" si="7"/>
        <v>985984.66666666663</v>
      </c>
      <c r="I24" s="16">
        <f t="shared" si="7"/>
        <v>1746856.3333333333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Run2 - Single Thread RawDat</vt:lpstr>
      <vt:lpstr>Run3 - (Bad)Single Thread Raw</vt:lpstr>
      <vt:lpstr>Run4&amp;5 - Sngl Thread RawData</vt:lpstr>
      <vt:lpstr>Single Thread Results</vt:lpstr>
      <vt:lpstr>Multi Thread RawDat</vt:lpstr>
      <vt:lpstr>All Results</vt:lpstr>
      <vt:lpstr>'Multi Thread RawDat'!process</vt:lpstr>
      <vt:lpstr>'Run2 - Single Thread RawDat'!process</vt:lpstr>
      <vt:lpstr>'Run3 - (Bad)Single Thread Raw'!process</vt:lpstr>
      <vt:lpstr>'Run4&amp;5 - Sngl Thread RawData'!process_1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Tillman</dc:creator>
  <cp:lastModifiedBy>James Tillman</cp:lastModifiedBy>
  <dcterms:created xsi:type="dcterms:W3CDTF">2024-03-14T19:54:34Z</dcterms:created>
  <dcterms:modified xsi:type="dcterms:W3CDTF">2024-03-17T19:29:59Z</dcterms:modified>
</cp:coreProperties>
</file>