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4f0f6b815944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s" sheetId="1" r:id="R39d89070681e4fe3"/>
    <x:sheet xmlns:r="http://schemas.openxmlformats.org/officeDocument/2006/relationships" name="Instructions" sheetId="2" r:id="R4c1630406a234b18"/>
    <x:sheet xmlns:r="http://schemas.openxmlformats.org/officeDocument/2006/relationships" name="Example" sheetId="3" r:id="R5469762e160d4e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</x:fills>
  <x:borders count="3">
    <x:border/>
    <x:border>
      <x:left style="thin">
        <x:color rgb="FFAFC3D4"/>
      </x:left>
      <x:right style="thin">
        <x:color rgb="FFAFC3D4"/>
      </x:right>
      <x:top style="thin">
        <x:color rgb="FFAFC3D4"/>
      </x:top>
      <x:bottom style="thin">
        <x:color rgb="FFAFC3D4"/>
      </x:bottom>
    </x:border>
    <x:border>
      <x:left style="thin">
        <x:color rgb="FFD7E1EA"/>
      </x:left>
      <x:right style="thin">
        <x:color rgb="FFD7E1EA"/>
      </x:right>
      <x:top style="thin">
        <x:color rgb="FFD7E1EA"/>
      </x:top>
      <x:bottom style="thin">
        <x:color rgb="FFD7E1EA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200" fontId="0" fillId="3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97c5aa3f00481d" /><Relationship Type="http://schemas.openxmlformats.org/officeDocument/2006/relationships/theme" Target="/xl/theme/theme1.xml" Id="Rf112d419c0e14ff6" /><Relationship Type="http://schemas.openxmlformats.org/officeDocument/2006/relationships/sharedStrings" Target="/xl/sharedStrings.xml" Id="Rc0bfc7012b364146" /><Relationship Type="http://schemas.openxmlformats.org/officeDocument/2006/relationships/worksheet" Target="/xl/worksheets/sheet1.xml" Id="R39d89070681e4fe3" /><Relationship Type="http://schemas.openxmlformats.org/officeDocument/2006/relationships/worksheet" Target="/xl/worksheets/sheet2.xml" Id="R4c1630406a234b18" /><Relationship Type="http://schemas.openxmlformats.org/officeDocument/2006/relationships/worksheet" Target="/xl/worksheets/sheet3.xml" Id="R5469762e160d4e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7" hidden="0" customWidth="1"/>
    <x:col min="5" max="5" width="15" hidden="0" customWidth="1"/>
    <x:col min="6" max="6" width="15" hidden="0" customWidth="1"/>
    <x:col min="7" max="7" width="20" hidden="0" customWidth="1"/>
    <x:col min="8" max="8" width="32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6" customHeight="1">
      <x:c r="A1" s="6" t="str">
        <x:v>passport_name</x:v>
      </x:c>
      <x:c r="B1" s="6" t="str">
        <x:v>first_name</x:v>
      </x:c>
      <x:c r="C1" s="6" t="str">
        <x:v>last_name</x:v>
      </x:c>
      <x:c r="D1" s="6" t="str">
        <x:v>date_of_birth</x:v>
      </x:c>
      <x:c r="E1" s="6" t="str">
        <x:v>gender</x:v>
      </x:c>
      <x:c r="F1" s="6" t="str">
        <x:v>citizenship</x:v>
      </x:c>
      <x:c r="G1" s="6" t="str">
        <x:v>preferred_language</x:v>
      </x:c>
      <x:c r="H1" s="6" t="str">
        <x:v>email</x:v>
      </x:c>
      <x:c r="I1" s="6" t="str">
        <x:v>phone</x:v>
      </x:c>
      <x:c r="J1" s="6" t="str">
        <x:v>whatsapp_viber</x:v>
      </x:c>
      <x:c r="K1" s="6" t="str">
        <x:v>candidate_mobile</x:v>
      </x:c>
    </x:row>
  </x:sheetData>
  <x:dataValidations count="2">
    <x:dataValidation type="list" sqref="E2:E501">
      <x:formula1>"female,male,other,unspecified"</x:formula1>
    </x:dataValidation>
    <x:dataValidation type="list" sqref="G2:G501">
      <x:formula1>"pl,ru,uk,en,az,es,fil,id,ne"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2" hidden="0" customWidth="1"/>
  </x:cols>
  <x:sheetData>
    <x:row r="1" ht="34" customHeight="1">
      <x:c r="A1" s="8" t="str">
        <x:v>HYDRA · Candidate Excel import</x:v>
      </x:c>
      <x:c r="B1" s="8"/>
      <x:c r="C1" s="8"/>
      <x:c r="D1" s="8"/>
      <x:c r="E1" s="8"/>
      <x:c r="F1" s="8"/>
    </x:row>
    <x:row r="3" ht="15" hidden="0" customHeight="1">
      <x:c r="A3" s="6" t="str">
        <x:v>Rule</x:v>
      </x:c>
      <x:c r="B3" s="6" t="str">
        <x:v>Value</x:v>
      </x:c>
    </x:row>
    <x:row r="4" ht="15" hidden="0" customHeight="1">
      <x:c r="A4" s="12" t="str">
        <x:v>Worksheet</x:v>
      </x:c>
      <x:c r="B4" s="11" t="str">
        <x:v>Enter import data only on Candidates. Keep its name unchanged.</x:v>
      </x:c>
    </x:row>
    <x:row r="5" ht="15" hidden="0" customHeight="1">
      <x:c r="A5" s="12" t="str">
        <x:v>Headers</x:v>
      </x:c>
      <x:c r="B5" s="11" t="str">
        <x:v>Do not rename, reorder, add, or remove columns.</x:v>
      </x:c>
    </x:row>
    <x:row r="6" ht="15" hidden="0" customHeight="1">
      <x:c r="A6" s="12" t="str">
        <x:v>Required fields</x:v>
      </x:c>
      <x:c r="B6" s="11" t="str">
        <x:v>passport_name, first_name, last_name, date_of_birth, gender, citizenship, preferred_language, email</x:v>
      </x:c>
    </x:row>
    <x:row r="7" ht="15" hidden="0" customHeight="1">
      <x:c r="A7" s="12" t="str">
        <x:v>Optional fields</x:v>
      </x:c>
      <x:c r="B7" s="11" t="str">
        <x:v>phone, whatsapp_viber, candidate_mobile</x:v>
      </x:c>
    </x:row>
    <x:row r="8" ht="15" hidden="0" customHeight="1">
      <x:c r="A8" s="12" t="str">
        <x:v>Date</x:v>
      </x:c>
      <x:c r="B8" s="11" t="str">
        <x:v>Use a real Excel date or ISO text YYYY-MM-DD. Ambiguous local date formats are rejected.</x:v>
      </x:c>
    </x:row>
    <x:row r="9" ht="15" hidden="0" customHeight="1">
      <x:c r="A9" s="12" t="str">
        <x:v>Gender</x:v>
      </x:c>
      <x:c r="B9" s="11" t="str">
        <x:v>female, male, other, or unspecified</x:v>
      </x:c>
    </x:row>
    <x:row r="10" ht="15" hidden="0" customHeight="1">
      <x:c r="A10" s="12" t="str">
        <x:v>Citizenship</x:v>
      </x:c>
      <x:c r="B10" s="11" t="str">
        <x:v>Two-letter ISO country code in Latin letters, for example UA or PL.</x:v>
      </x:c>
    </x:row>
    <x:row r="11" ht="15" hidden="0" customHeight="1">
      <x:c r="A11" s="12" t="str">
        <x:v>Preferred language</x:v>
      </x:c>
      <x:c r="B11" s="11" t="str">
        <x:v>pl, ru, uk, en, az, es, fil, id, or ne</x:v>
      </x:c>
    </x:row>
    <x:row r="12" ht="15" hidden="0" customHeight="1">
      <x:c r="A12" s="12" t="str">
        <x:v>Phone numbers</x:v>
      </x:c>
      <x:c r="B12" s="11" t="str">
        <x:v>Use international format where possible, for example +48123456789.</x:v>
      </x:c>
    </x:row>
    <x:row r="13" ht="15" hidden="0" customHeight="1">
      <x:c r="A13" s="12" t="str">
        <x:v>Formulas</x:v>
      </x:c>
      <x:c r="B13" s="11" t="str">
        <x:v>Values only. Any formula in a candidate row blocks the workbook.</x:v>
      </x:c>
    </x:row>
    <x:row r="14" ht="15" hidden="0" customHeight="1">
      <x:c r="A14" s="12" t="str">
        <x:v>Limits</x:v>
      </x:c>
      <x:c r="B14" s="11" t="str">
        <x:v>Maximum 500 non-empty candidate rows and 5 MB file size.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7" hidden="0" customWidth="1"/>
    <x:col min="5" max="5" width="15" hidden="0" customWidth="1"/>
    <x:col min="6" max="6" width="15" hidden="0" customWidth="1"/>
    <x:col min="7" max="7" width="20" hidden="0" customWidth="1"/>
    <x:col min="8" max="8" width="32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>
      <x:c r="A1" s="6" t="str">
        <x:v>passport_name</x:v>
      </x:c>
      <x:c r="B1" s="6" t="str">
        <x:v>first_name</x:v>
      </x:c>
      <x:c r="C1" s="6" t="str">
        <x:v>last_name</x:v>
      </x:c>
      <x:c r="D1" s="6" t="str">
        <x:v>date_of_birth</x:v>
      </x:c>
      <x:c r="E1" s="6" t="str">
        <x:v>gender</x:v>
      </x:c>
      <x:c r="F1" s="6" t="str">
        <x:v>citizenship</x:v>
      </x:c>
      <x:c r="G1" s="6" t="str">
        <x:v>preferred_language</x:v>
      </x:c>
      <x:c r="H1" s="6" t="str">
        <x:v>email</x:v>
      </x:c>
      <x:c r="I1" s="6" t="str">
        <x:v>phone</x:v>
      </x:c>
      <x:c r="J1" s="6" t="str">
        <x:v>whatsapp_viber</x:v>
      </x:c>
      <x:c r="K1" s="6" t="str">
        <x:v>candidate_mobile</x:v>
      </x:c>
    </x:row>
    <x:row r="2">
      <x:c r="A2" s="14" t="str">
        <x:v>OLENA KOVALENKO</x:v>
      </x:c>
      <x:c r="B2" s="14" t="str">
        <x:v>Olena</x:v>
      </x:c>
      <x:c r="C2" s="14" t="str">
        <x:v>Kovalenko</x:v>
      </x:c>
      <x:c r="D2" s="15" t="n">
        <x:v>34470</x:v>
      </x:c>
      <x:c r="E2" s="14" t="str">
        <x:v>female</x:v>
      </x:c>
      <x:c r="F2" s="14" t="str">
        <x:v>UA</x:v>
      </x:c>
      <x:c r="G2" s="14" t="str">
        <x:v>uk</x:v>
      </x:c>
      <x:c r="H2" s="14" t="str">
        <x:v>olena.kovalenko@example.test</x:v>
      </x:c>
      <x:c r="I2" s="14" t="str">
        <x:v>+48111222333</x:v>
      </x:c>
      <x:c r="J2" s="14" t="str">
        <x:v>+48111222333</x:v>
      </x:c>
      <x:c r="K2" s="14" t="str">
        <x:v>+48111222333</x:v>
      </x:c>
    </x:row>
  </x:sheetData>
  <x:pageMargins left="0.7" right="0.7" top="0.75" bottom="0.75" header="0.3" footer="0.3"/>
</x:worksheet>
</file>