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12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<sst xmlns="http://schemas.openxmlformats.org/spreadsheetml/2006/main" count="24" uniqueCount="17">
  <si>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</si>
  <si>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</si>
  <si>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</si>
  <si>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</si>
  <si>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</si>
  <si>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</si>
  <si>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</si>
  <si>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</si>
  <si>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</si>
  <si>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</si>
  <si>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</si>
  <si>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</si>
  <si>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No.55</t>
    <phoneticPr fontId="1"/>
  </si>
  <si>
    <t>5時間</t>
    <rPh sb="1" eb="3">
      <t>ジカン</t>
    </rPh>
    <phoneticPr fontId="1"/>
  </si>
  <si>
    <t>戸張　琢斗</t>
    <rPh sb="0" eb="2">
      <t>トバリ</t>
    </rPh>
    <rPh sb="3" eb="5">
      <t>タクト</t>
    </rPh>
    <phoneticPr fontId="1"/>
  </si>
  <si>
    <t>16:30～21:30</t>
    <phoneticPr fontId="1"/>
  </si>
  <si>
    <t>マニュアル作成</t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</si>
</sst>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12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42193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13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14</v>
      </c>
      <c r="B10" s="9" t="str">
        <f>B5</f>
        <v>堀内研究室</v>
      </c>
      <c r="C10" s="10"/>
      <c r="D10" s="9" t="s">
        <v>15</v>
      </c>
      <c r="E10" s="10"/>
      <c r="F10" s="23" t="s">
        <v>16</v>
      </c>
      <c r="G10" s="24"/>
      <c r="H10" s="24"/>
      <c r="I10" s="24"/>
      <c r="J10" s="25"/>
    </row>
    <row r="11" spans="1:10" x14ac:dyDescent="0.15">
      <c r="A11" s="4"/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/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戸張　琢斗</v>
      </c>
      <c r="B15" s="9" t="str">
        <f>B$10</f>
        <v>堀内研究室</v>
      </c>
      <c r="C15" s="10"/>
      <c r="D15" s="9" t="s">
        <v>15</v>
      </c>
      <c r="E15" s="10"/>
      <c r="F15" s="9" t="s">
        <v>16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/>
      <c r="B18" s="9"/>
      <c r="C18" s="10"/>
      <c r="D18" s="9"/>
      <c r="E18" s="10"/>
      <c r="F18" s="9"/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/>
      <c r="B21" s="9"/>
      <c r="C21" s="10"/>
      <c r="D21" s="9"/>
      <c r="E21" s="10"/>
      <c r="F21" s="9"/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2015-07-22T14:59:50Z</dcterms:modified>
</cp:coreProperties>
</file>